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<sst xmlns="http://schemas.openxmlformats.org/spreadsheetml/2006/main" count="11602" uniqueCount="9340">
  <si>
    <t>lncRNA ID</t>
  </si>
  <si>
    <t>lncRNA Symbol</t>
  </si>
  <si>
    <t>10A-1 (raw)</t>
  </si>
  <si>
    <t>10A-2 (raw)</t>
  </si>
  <si>
    <t>10A-3 (raw)</t>
  </si>
  <si>
    <t>AT1-1 (raw)</t>
  </si>
  <si>
    <t>AT1-2 (raw)</t>
  </si>
  <si>
    <t>AT1-3 (raw)</t>
  </si>
  <si>
    <t xml:space="preserve"> DCIS-1 (raw)</t>
  </si>
  <si>
    <t xml:space="preserve"> DCIS-2 (raw)</t>
  </si>
  <si>
    <t xml:space="preserve"> DCIS-3 (raw)</t>
  </si>
  <si>
    <t xml:space="preserve"> CA1-1 (raw)</t>
  </si>
  <si>
    <t xml:space="preserve"> CA1-2 (raw)</t>
  </si>
  <si>
    <t xml:space="preserve"> CA1-3 (raw)</t>
  </si>
  <si>
    <t>ENSG00000272149</t>
  </si>
  <si>
    <t>RP11-627J17.1</t>
  </si>
  <si>
    <t>CATG00000004042</t>
  </si>
  <si>
    <t>CATG00000004042.1</t>
  </si>
  <si>
    <t>ENSG00000251443</t>
  </si>
  <si>
    <t>RP11-113I22.1</t>
  </si>
  <si>
    <t>ENSG00000225733</t>
  </si>
  <si>
    <t>FGD5-AS1</t>
  </si>
  <si>
    <t>ENSG00000223946</t>
  </si>
  <si>
    <t>RP11-533O20.2</t>
  </si>
  <si>
    <t>ENSG00000256690</t>
  </si>
  <si>
    <t>RP11-727F15.9</t>
  </si>
  <si>
    <t>CATG00000090160</t>
  </si>
  <si>
    <t>CATG00000090160.1</t>
  </si>
  <si>
    <t>ENSG00000254290</t>
  </si>
  <si>
    <t>RP11-150O12.3</t>
  </si>
  <si>
    <t>ENSG00000254880</t>
  </si>
  <si>
    <t>RP11-687M24.5</t>
  </si>
  <si>
    <t>ENSG00000272870</t>
  </si>
  <si>
    <t>RP11-798M19.6</t>
  </si>
  <si>
    <t>ENSG00000259967</t>
  </si>
  <si>
    <t>RP11-2E17.2</t>
  </si>
  <si>
    <t>CATG00000079838</t>
  </si>
  <si>
    <t>CATG00000079838.1</t>
  </si>
  <si>
    <t>ENSG00000225329</t>
  </si>
  <si>
    <t>RP11-325F22.5</t>
  </si>
  <si>
    <t>ENSG00000231682</t>
  </si>
  <si>
    <t>AC097713.4</t>
  </si>
  <si>
    <t>CATG00000041815</t>
  </si>
  <si>
    <t>CATG00000041815.1</t>
  </si>
  <si>
    <t>ENSG00000254211</t>
  </si>
  <si>
    <t>CTB-43E15.4</t>
  </si>
  <si>
    <t>ENSG00000254369</t>
  </si>
  <si>
    <t>HOXA-AS3</t>
  </si>
  <si>
    <t>ENSG00000251661</t>
  </si>
  <si>
    <t>RP11-326C3.11</t>
  </si>
  <si>
    <t>ENSG00000258717</t>
  </si>
  <si>
    <t>RP11-566J3.2</t>
  </si>
  <si>
    <t>ENSG00000203279</t>
  </si>
  <si>
    <t>RP11-498P14.5</t>
  </si>
  <si>
    <t>ENSG00000185186</t>
  </si>
  <si>
    <t>LINC00313</t>
  </si>
  <si>
    <t>ENSG00000261360</t>
  </si>
  <si>
    <t>CTD-2165H16.4</t>
  </si>
  <si>
    <t>CATG00000081505</t>
  </si>
  <si>
    <t>CATG00000081505.1</t>
  </si>
  <si>
    <t>ENSG00000235641</t>
  </si>
  <si>
    <t>LINC00484</t>
  </si>
  <si>
    <t>ENSG00000237471</t>
  </si>
  <si>
    <t>AC073115.6</t>
  </si>
  <si>
    <t>CATG00000051943</t>
  </si>
  <si>
    <t>CATG00000051943.1</t>
  </si>
  <si>
    <t>ENSG00000259087</t>
  </si>
  <si>
    <t>RP11-356O9.2</t>
  </si>
  <si>
    <t>CATG00000035124</t>
  </si>
  <si>
    <t>CATG00000035124.1</t>
  </si>
  <si>
    <t>ENSG00000267016</t>
  </si>
  <si>
    <t>RP11-75C10.9</t>
  </si>
  <si>
    <t>ENSG00000265130</t>
  </si>
  <si>
    <t>CTB-58E17.2</t>
  </si>
  <si>
    <t>ENSG00000258035</t>
  </si>
  <si>
    <t>RP11-74K11.2</t>
  </si>
  <si>
    <t>ENSG00000243810</t>
  </si>
  <si>
    <t>RP5-1096J16.1</t>
  </si>
  <si>
    <t>ENSG00000272888</t>
  </si>
  <si>
    <t>AC013394.2</t>
  </si>
  <si>
    <t>ENSG00000264769</t>
  </si>
  <si>
    <t>RP11-498C9.12</t>
  </si>
  <si>
    <t>CATG00000053694</t>
  </si>
  <si>
    <t>CATG00000053694.1</t>
  </si>
  <si>
    <t>ENSG00000258913</t>
  </si>
  <si>
    <t>RP11-260M19.2</t>
  </si>
  <si>
    <t>CATG00000057337</t>
  </si>
  <si>
    <t>CATG00000057337.1</t>
  </si>
  <si>
    <t>ENSG00000258162</t>
  </si>
  <si>
    <t>RP11-315E17.1</t>
  </si>
  <si>
    <t>LOC730668</t>
  </si>
  <si>
    <t>CATG00000003441</t>
  </si>
  <si>
    <t>CATG00000003441.1</t>
  </si>
  <si>
    <t>ENSG00000272288</t>
  </si>
  <si>
    <t>RP11-140K17.3</t>
  </si>
  <si>
    <t>ENSG00000253355</t>
  </si>
  <si>
    <t>KB-1460A1.2</t>
  </si>
  <si>
    <t>ENSG00000269826</t>
  </si>
  <si>
    <t>RP11-158I3.3</t>
  </si>
  <si>
    <t>ENSG00000259252</t>
  </si>
  <si>
    <t>AC011648.1</t>
  </si>
  <si>
    <t>ENSG00000232969</t>
  </si>
  <si>
    <t>AP001062.9</t>
  </si>
  <si>
    <t>ENSG00000250286</t>
  </si>
  <si>
    <t>RP11-94C24.8</t>
  </si>
  <si>
    <t>ENSG00000227920</t>
  </si>
  <si>
    <t>RP1-153P14.5</t>
  </si>
  <si>
    <t>ENSG00000229005</t>
  </si>
  <si>
    <t>HNF4A-AS1</t>
  </si>
  <si>
    <t>CATG00000053404</t>
  </si>
  <si>
    <t>CATG00000053404.1</t>
  </si>
  <si>
    <t>ENSG00000272141</t>
  </si>
  <si>
    <t>RP11-465B22.8</t>
  </si>
  <si>
    <t>ENSG00000254530</t>
  </si>
  <si>
    <t>RP11-460B17.3</t>
  </si>
  <si>
    <t>ENSG00000259654</t>
  </si>
  <si>
    <t>RP11-245C17.2</t>
  </si>
  <si>
    <t>ENSG00000204011</t>
  </si>
  <si>
    <t>COL5A1-AS1</t>
  </si>
  <si>
    <t>ENSG00000226921</t>
  </si>
  <si>
    <t>LINC00454</t>
  </si>
  <si>
    <t>ENSG00000237978</t>
  </si>
  <si>
    <t>RP11-385J1.2</t>
  </si>
  <si>
    <t>ENSG00000238160</t>
  </si>
  <si>
    <t>AC116366.5</t>
  </si>
  <si>
    <t>ENSG00000251580</t>
  </si>
  <si>
    <t>RP11-539L10.3</t>
  </si>
  <si>
    <t>ENSG00000236618</t>
  </si>
  <si>
    <t>PITPNA-AS1</t>
  </si>
  <si>
    <t>ENSG00000261238</t>
  </si>
  <si>
    <t>AC009166.5</t>
  </si>
  <si>
    <t>ENSG00000230703</t>
  </si>
  <si>
    <t>RP11-293P20.4</t>
  </si>
  <si>
    <t>ENSG00000248673</t>
  </si>
  <si>
    <t>CTC-419K13.1</t>
  </si>
  <si>
    <t>ENSG00000216863</t>
  </si>
  <si>
    <t>LY86-AS1</t>
  </si>
  <si>
    <t>ENSG00000257924</t>
  </si>
  <si>
    <t>RP11-493L12.5</t>
  </si>
  <si>
    <t>ENSG00000273387</t>
  </si>
  <si>
    <t>RP3-412A9.16</t>
  </si>
  <si>
    <t>ENSG00000249494</t>
  </si>
  <si>
    <t>CTB-161M19.4</t>
  </si>
  <si>
    <t>ENSG00000261040</t>
  </si>
  <si>
    <t>CTD-2319I12.1</t>
  </si>
  <si>
    <t>CATG00000053156</t>
  </si>
  <si>
    <t>CATG00000053156.1</t>
  </si>
  <si>
    <t>ENSG00000238197</t>
  </si>
  <si>
    <t>PAXBP1-AS1</t>
  </si>
  <si>
    <t>ENSG00000234535</t>
  </si>
  <si>
    <t>RP11-37L2.1</t>
  </si>
  <si>
    <t>ENSG00000126453</t>
  </si>
  <si>
    <t>BCL2L12</t>
  </si>
  <si>
    <t>ENSG00000229418</t>
  </si>
  <si>
    <t>RP11-35J23.1</t>
  </si>
  <si>
    <t>ENSG00000215039</t>
  </si>
  <si>
    <t>CD27-AS1</t>
  </si>
  <si>
    <t>ENSG00000258017</t>
  </si>
  <si>
    <t>RP11-386G11.10</t>
  </si>
  <si>
    <t>ENSG00000255208</t>
  </si>
  <si>
    <t>RP11-794P6.3</t>
  </si>
  <si>
    <t>ENSG00000228742</t>
  </si>
  <si>
    <t>RP5-884M6.1</t>
  </si>
  <si>
    <t>CATG00000070070</t>
  </si>
  <si>
    <t>CATG00000070070.1</t>
  </si>
  <si>
    <t>ENSG00000214922</t>
  </si>
  <si>
    <t>HLA-F-AS1</t>
  </si>
  <si>
    <t>ENSG00000248329</t>
  </si>
  <si>
    <t>RP11-366M4.3</t>
  </si>
  <si>
    <t>ENSG00000213742</t>
  </si>
  <si>
    <t>ZNF337-AS1</t>
  </si>
  <si>
    <t>ENSG00000229980</t>
  </si>
  <si>
    <t>TOB1-AS1</t>
  </si>
  <si>
    <t>ENSG00000266954</t>
  </si>
  <si>
    <t>RP11-701H16.4</t>
  </si>
  <si>
    <t>ENSG00000249867</t>
  </si>
  <si>
    <t>RP11-115J23.1</t>
  </si>
  <si>
    <t>ENSG00000177133</t>
  </si>
  <si>
    <t>LINC00982</t>
  </si>
  <si>
    <t>ENSG00000266897</t>
  </si>
  <si>
    <t>AC005546.2</t>
  </si>
  <si>
    <t>ENSG00000259343</t>
  </si>
  <si>
    <t>RP11-761I4.3</t>
  </si>
  <si>
    <t>ENSG00000251009</t>
  </si>
  <si>
    <t>RP13-494C23.1</t>
  </si>
  <si>
    <t>ENSG00000235949</t>
  </si>
  <si>
    <t>AC061961.2</t>
  </si>
  <si>
    <t>ENSG00000267432</t>
  </si>
  <si>
    <t>RP11-559N14.5</t>
  </si>
  <si>
    <t>ENSG00000254777</t>
  </si>
  <si>
    <t>AC022182.1</t>
  </si>
  <si>
    <t>ENSG00000228630</t>
  </si>
  <si>
    <t>HOTAIR</t>
  </si>
  <si>
    <t>ENSG00000230834</t>
  </si>
  <si>
    <t>AC068580.7</t>
  </si>
  <si>
    <t>ENSG00000254267</t>
  </si>
  <si>
    <t>KB-1458E12.1</t>
  </si>
  <si>
    <t>ENSG00000254634</t>
  </si>
  <si>
    <t>RP11-231C14.3</t>
  </si>
  <si>
    <t>ENSG00000260927</t>
  </si>
  <si>
    <t>RP11-459F6.3</t>
  </si>
  <si>
    <t>CATG00000079799</t>
  </si>
  <si>
    <t>CATG00000079799.1</t>
  </si>
  <si>
    <t>ENSG00000259420</t>
  </si>
  <si>
    <t>RP11-307C19.2</t>
  </si>
  <si>
    <t>AK308561</t>
  </si>
  <si>
    <t>CATG00000006787</t>
  </si>
  <si>
    <t>CATG00000006787.1</t>
  </si>
  <si>
    <t>CATG00000026811</t>
  </si>
  <si>
    <t>CATG00000026811.1</t>
  </si>
  <si>
    <t>ENSG00000269640</t>
  </si>
  <si>
    <t>CTD-2521M24.9</t>
  </si>
  <si>
    <t>ENSG00000241560</t>
  </si>
  <si>
    <t>ZBTB20-AS1</t>
  </si>
  <si>
    <t>ENSG00000257433</t>
  </si>
  <si>
    <t>RP1-197B17.3</t>
  </si>
  <si>
    <t>ENSG00000227415</t>
  </si>
  <si>
    <t>RP1-91G5.3</t>
  </si>
  <si>
    <t>ENSG00000241956</t>
  </si>
  <si>
    <t>CTC-340A15.2</t>
  </si>
  <si>
    <t>ENSG00000235126</t>
  </si>
  <si>
    <t>AC128709.3</t>
  </si>
  <si>
    <t>CATG00000079711</t>
  </si>
  <si>
    <t>CATG00000079711.1</t>
  </si>
  <si>
    <t>ENSG00000226917</t>
  </si>
  <si>
    <t>RP11-328M4.3</t>
  </si>
  <si>
    <t>ENSG00000227110</t>
  </si>
  <si>
    <t>LMCD1-AS1</t>
  </si>
  <si>
    <t>CATG00000030743</t>
  </si>
  <si>
    <t>CATG00000030743.1</t>
  </si>
  <si>
    <t>CATG00000112463</t>
  </si>
  <si>
    <t>CATG00000112463.1</t>
  </si>
  <si>
    <t>ENSG00000244998</t>
  </si>
  <si>
    <t>CTD-3064M3.4</t>
  </si>
  <si>
    <t>ENSG00000231312</t>
  </si>
  <si>
    <t>AC007246.3</t>
  </si>
  <si>
    <t>ENSG00000272512</t>
  </si>
  <si>
    <t>RP11-54O7.17</t>
  </si>
  <si>
    <t>ENSG00000265784</t>
  </si>
  <si>
    <t>RP1-56K13.3</t>
  </si>
  <si>
    <t>CATG00000113607</t>
  </si>
  <si>
    <t>CATG00000113607.1</t>
  </si>
  <si>
    <t>ENSG00000233723</t>
  </si>
  <si>
    <t>LINC01122</t>
  </si>
  <si>
    <t>ENSG00000227136</t>
  </si>
  <si>
    <t>LINC00595</t>
  </si>
  <si>
    <t>ENSG00000243220</t>
  </si>
  <si>
    <t>AC006159.4</t>
  </si>
  <si>
    <t>ENSG00000197308</t>
  </si>
  <si>
    <t>GATA3-AS1</t>
  </si>
  <si>
    <t>CATG00000004759</t>
  </si>
  <si>
    <t>CATG00000004759.1</t>
  </si>
  <si>
    <t>ENSG00000204603</t>
  </si>
  <si>
    <t>RP11-638F5.1</t>
  </si>
  <si>
    <t>CATG00000079199</t>
  </si>
  <si>
    <t>CATG00000079199.1</t>
  </si>
  <si>
    <t>ENSG00000257698</t>
  </si>
  <si>
    <t>RP11-620J15.3</t>
  </si>
  <si>
    <t>ENSG00000196295</t>
  </si>
  <si>
    <t>AC005154.6</t>
  </si>
  <si>
    <t>CATG00000006180</t>
  </si>
  <si>
    <t>CATG00000006180.1</t>
  </si>
  <si>
    <t>ENSG00000262372</t>
  </si>
  <si>
    <t>RP11-669E14.6</t>
  </si>
  <si>
    <t>ENSG00000263325</t>
  </si>
  <si>
    <t>LA16c-325D7.1</t>
  </si>
  <si>
    <t>ENSG00000261312</t>
  </si>
  <si>
    <t>AC002550.5</t>
  </si>
  <si>
    <t>ENSG00000239739</t>
  </si>
  <si>
    <t>RP11-373E16.4</t>
  </si>
  <si>
    <t>ENSG00000140632</t>
  </si>
  <si>
    <t>GLYR1</t>
  </si>
  <si>
    <t>ENSG00000228863</t>
  </si>
  <si>
    <t>RP11-404F10.2</t>
  </si>
  <si>
    <t>ENSG00000224152</t>
  </si>
  <si>
    <t>AC009506.1</t>
  </si>
  <si>
    <t>ENSG00000233293</t>
  </si>
  <si>
    <t>RP11-410N8.3</t>
  </si>
  <si>
    <t>ENSG00000222041</t>
  </si>
  <si>
    <t>LINC00152</t>
  </si>
  <si>
    <t>ENSG00000264968</t>
  </si>
  <si>
    <t>RP11-387H17.4</t>
  </si>
  <si>
    <t>ENSG00000250699</t>
  </si>
  <si>
    <t>AP000892.4</t>
  </si>
  <si>
    <t>ENSG00000255328</t>
  </si>
  <si>
    <t>RP11-326C3.12</t>
  </si>
  <si>
    <t>ENSG00000260552</t>
  </si>
  <si>
    <t>RP11-49I11.1</t>
  </si>
  <si>
    <t>ENSG00000251259</t>
  </si>
  <si>
    <t>AC004069.2</t>
  </si>
  <si>
    <t>ENSG00000239920</t>
  </si>
  <si>
    <t>AC015691.13</t>
  </si>
  <si>
    <t>ENSG00000244493</t>
  </si>
  <si>
    <t>SLC9A9-AS2</t>
  </si>
  <si>
    <t>ENSG00000244968</t>
  </si>
  <si>
    <t>LIFR-AS1</t>
  </si>
  <si>
    <t>ENSG00000264443</t>
  </si>
  <si>
    <t>RP4-594I10.3</t>
  </si>
  <si>
    <t>ENSG00000214113</t>
  </si>
  <si>
    <t>LYRM4</t>
  </si>
  <si>
    <t>ENSG00000273143</t>
  </si>
  <si>
    <t>RP11-525A16.4</t>
  </si>
  <si>
    <t>ENSG00000237773</t>
  </si>
  <si>
    <t>AC003075.4</t>
  </si>
  <si>
    <t>AK056098</t>
  </si>
  <si>
    <t>ENSG00000267580</t>
  </si>
  <si>
    <t>CTD-2540B15.11</t>
  </si>
  <si>
    <t>ENSG00000234166</t>
  </si>
  <si>
    <t>ARHGEF19-AS1</t>
  </si>
  <si>
    <t>ENSG00000224959</t>
  </si>
  <si>
    <t>AC017002.2</t>
  </si>
  <si>
    <t>CATG00000053508</t>
  </si>
  <si>
    <t>CATG00000053508.1</t>
  </si>
  <si>
    <t>ENSG00000149633</t>
  </si>
  <si>
    <t>KIAA1755</t>
  </si>
  <si>
    <t>CATG00000052823</t>
  </si>
  <si>
    <t>CATG00000052823.1</t>
  </si>
  <si>
    <t>ENSG00000254733</t>
  </si>
  <si>
    <t>RP11-317J19.1</t>
  </si>
  <si>
    <t>CATG00000034737</t>
  </si>
  <si>
    <t>CATG00000034737.1</t>
  </si>
  <si>
    <t>ENSG00000267030</t>
  </si>
  <si>
    <t>CTB-50L17.7</t>
  </si>
  <si>
    <t>CATG00000044325</t>
  </si>
  <si>
    <t>CATG00000044325.1</t>
  </si>
  <si>
    <t>ENSG00000269915</t>
  </si>
  <si>
    <t>AP006621.9</t>
  </si>
  <si>
    <t>CATG00000100857</t>
  </si>
  <si>
    <t>CATG00000100857.1</t>
  </si>
  <si>
    <t>ENSG00000254688</t>
  </si>
  <si>
    <t>RP11-47J17.3</t>
  </si>
  <si>
    <t>ENSG00000253688</t>
  </si>
  <si>
    <t>RP11-567J20.2</t>
  </si>
  <si>
    <t>CATG00000063434</t>
  </si>
  <si>
    <t>CATG00000063434.1</t>
  </si>
  <si>
    <t>CATG00000090564</t>
  </si>
  <si>
    <t>CATG00000090564.1</t>
  </si>
  <si>
    <t>ENSG00000233246</t>
  </si>
  <si>
    <t>RP11-415J8.5</t>
  </si>
  <si>
    <t>ENSG00000259081</t>
  </si>
  <si>
    <t>RP11-488C13.6</t>
  </si>
  <si>
    <t>ENSG00000269386</t>
  </si>
  <si>
    <t>RAB11B-AS1</t>
  </si>
  <si>
    <t>CATG00000032185</t>
  </si>
  <si>
    <t>CATG00000032185.1</t>
  </si>
  <si>
    <t>ENSG00000260166</t>
  </si>
  <si>
    <t>RP11-863P13.6</t>
  </si>
  <si>
    <t>ENSG00000260083</t>
  </si>
  <si>
    <t>MIR4519</t>
  </si>
  <si>
    <t>CATG00000059017</t>
  </si>
  <si>
    <t>CATG00000059017.1</t>
  </si>
  <si>
    <t>ENSG00000261423</t>
  </si>
  <si>
    <t>RP11-1007O24.3</t>
  </si>
  <si>
    <t>ENSG00000257740</t>
  </si>
  <si>
    <t>RP11-977G19.12</t>
  </si>
  <si>
    <t>ENSG00000253716</t>
  </si>
  <si>
    <t>RP13-582O9.5</t>
  </si>
  <si>
    <t>ENSG00000235300</t>
  </si>
  <si>
    <t>AC090627.1</t>
  </si>
  <si>
    <t>ENSG00000272944</t>
  </si>
  <si>
    <t>CTD-2308L22.1</t>
  </si>
  <si>
    <t>ENSG00000224614</t>
  </si>
  <si>
    <t>TNK2-AS1</t>
  </si>
  <si>
    <t>ENSG00000243943</t>
  </si>
  <si>
    <t>ZNF512</t>
  </si>
  <si>
    <t>ENSG00000249406</t>
  </si>
  <si>
    <t>RP11-893F2.5</t>
  </si>
  <si>
    <t>CATG00000078935</t>
  </si>
  <si>
    <t>CATG00000078935.1</t>
  </si>
  <si>
    <t>ENSG00000254746</t>
  </si>
  <si>
    <t>RP11-958J22.1</t>
  </si>
  <si>
    <t>ENSG00000227217</t>
  </si>
  <si>
    <t>RP11-367J7.3</t>
  </si>
  <si>
    <t>ENSG00000258760</t>
  </si>
  <si>
    <t>CTD-2509G16.5</t>
  </si>
  <si>
    <t>ENSG00000260651</t>
  </si>
  <si>
    <t>AF213884.2</t>
  </si>
  <si>
    <t>ENSG00000246528</t>
  </si>
  <si>
    <t>RP11-159H10.3</t>
  </si>
  <si>
    <t>ENSG00000259238</t>
  </si>
  <si>
    <t>RP11-361D15.2</t>
  </si>
  <si>
    <t>CATG00000002019</t>
  </si>
  <si>
    <t>CATG00000002019.1</t>
  </si>
  <si>
    <t>ENSG00000259230</t>
  </si>
  <si>
    <t>CTD-2555C10.3</t>
  </si>
  <si>
    <t>ENSG00000168591</t>
  </si>
  <si>
    <t>TMUB2</t>
  </si>
  <si>
    <t>CATG00000047357</t>
  </si>
  <si>
    <t>CATG00000047357.1</t>
  </si>
  <si>
    <t>ENSG00000237423</t>
  </si>
  <si>
    <t>RP11-347D21.3</t>
  </si>
  <si>
    <t>FLJ00277</t>
  </si>
  <si>
    <t>ENSG00000255026</t>
  </si>
  <si>
    <t>RP11-326C3.2</t>
  </si>
  <si>
    <t>ENSG00000247033</t>
  </si>
  <si>
    <t>RP11-252E2.1</t>
  </si>
  <si>
    <t>ENSG00000272156</t>
  </si>
  <si>
    <t>RP11-477N3.1</t>
  </si>
  <si>
    <t>ENSG00000255850</t>
  </si>
  <si>
    <t>TMEM5-AS1</t>
  </si>
  <si>
    <t>ENSG00000230417</t>
  </si>
  <si>
    <t>LINC00856</t>
  </si>
  <si>
    <t>CATG00000086492</t>
  </si>
  <si>
    <t>CATG00000086492.1</t>
  </si>
  <si>
    <t>ENSG00000230551</t>
  </si>
  <si>
    <t>CTB-89H12.4</t>
  </si>
  <si>
    <t>ENSG00000240350</t>
  </si>
  <si>
    <t>AC017002.1</t>
  </si>
  <si>
    <t>CATG00000095336</t>
  </si>
  <si>
    <t>CATG00000095336.1</t>
  </si>
  <si>
    <t>ENSG00000203987</t>
  </si>
  <si>
    <t>RP11-188C12.3</t>
  </si>
  <si>
    <t>CATG00000065407</t>
  </si>
  <si>
    <t>CATG00000065407.1</t>
  </si>
  <si>
    <t>ENSG00000223768</t>
  </si>
  <si>
    <t>LINC00205</t>
  </si>
  <si>
    <t>ENSG00000258819</t>
  </si>
  <si>
    <t>RP11-7F17.3</t>
  </si>
  <si>
    <t>ENSG00000251586</t>
  </si>
  <si>
    <t>TET2-AS1</t>
  </si>
  <si>
    <t>ENSG00000233817</t>
  </si>
  <si>
    <t>RP11-168K11.3</t>
  </si>
  <si>
    <t>ENSG00000230084</t>
  </si>
  <si>
    <t>RP4-613B23.1</t>
  </si>
  <si>
    <t>ENSG00000236166</t>
  </si>
  <si>
    <t>RP3-523C21.2</t>
  </si>
  <si>
    <t>ENSG00000204272</t>
  </si>
  <si>
    <t>RP11-622K12.1</t>
  </si>
  <si>
    <t>CATG00000078971</t>
  </si>
  <si>
    <t>CATG00000078971.1</t>
  </si>
  <si>
    <t>ENSG00000255458</t>
  </si>
  <si>
    <t>RP11-539G18.2</t>
  </si>
  <si>
    <t>ENSG00000225886</t>
  </si>
  <si>
    <t>RP11-288L9.4</t>
  </si>
  <si>
    <t>ENSG00000223960</t>
  </si>
  <si>
    <t>AC009948.5</t>
  </si>
  <si>
    <t>ENSG00000245750</t>
  </si>
  <si>
    <t>RP11-279F6.1</t>
  </si>
  <si>
    <t>ENSG00000264954</t>
  </si>
  <si>
    <t>RP11-214C8.2</t>
  </si>
  <si>
    <t>ENSG00000172250</t>
  </si>
  <si>
    <t>SERHL</t>
  </si>
  <si>
    <t>ENSG00000237686</t>
  </si>
  <si>
    <t>RP5-1120P11.1</t>
  </si>
  <si>
    <t>ENSG00000262823</t>
  </si>
  <si>
    <t>RP13-580F15.2</t>
  </si>
  <si>
    <t>CATG00000020077</t>
  </si>
  <si>
    <t>CATG00000020077.1</t>
  </si>
  <si>
    <t>ENSG00000269220</t>
  </si>
  <si>
    <t>LINC00528</t>
  </si>
  <si>
    <t>ENSG00000249846</t>
  </si>
  <si>
    <t>RP11-77P16.4</t>
  </si>
  <si>
    <t>ENSG00000250234</t>
  </si>
  <si>
    <t>CTD-2024P10.1</t>
  </si>
  <si>
    <t>ENSG00000258377</t>
  </si>
  <si>
    <t>RP11-649E7.5</t>
  </si>
  <si>
    <t>ENSG00000101104</t>
  </si>
  <si>
    <t>PABPC1L</t>
  </si>
  <si>
    <t>ENSG00000259352</t>
  </si>
  <si>
    <t>RP11-109D20.2</t>
  </si>
  <si>
    <t>ENSG00000232121</t>
  </si>
  <si>
    <t>RP13-30A9.1</t>
  </si>
  <si>
    <t>ENSG00000267215</t>
  </si>
  <si>
    <t>RP11-685A21.1</t>
  </si>
  <si>
    <t>ENSG00000237188</t>
  </si>
  <si>
    <t>RP11-337C18.8</t>
  </si>
  <si>
    <t>ENSG00000223797</t>
  </si>
  <si>
    <t>ENTPD3-AS1</t>
  </si>
  <si>
    <t>CATG00000055197</t>
  </si>
  <si>
    <t>CATG00000055197.1</t>
  </si>
  <si>
    <t>ENSG00000203362</t>
  </si>
  <si>
    <t>RP3-337H4.8</t>
  </si>
  <si>
    <t>CATG00000032517</t>
  </si>
  <si>
    <t>CATG00000032517.1</t>
  </si>
  <si>
    <t>ENSG00000259364</t>
  </si>
  <si>
    <t>RP11-64K12.9</t>
  </si>
  <si>
    <t>ENSG00000260719</t>
  </si>
  <si>
    <t>AC009133.17</t>
  </si>
  <si>
    <t>ENSG00000228877</t>
  </si>
  <si>
    <t>RP11-473E2.4</t>
  </si>
  <si>
    <t>ENSG00000260422</t>
  </si>
  <si>
    <t>RP1-155D22.2</t>
  </si>
  <si>
    <t>ENSG00000229380</t>
  </si>
  <si>
    <t>AC147651.5</t>
  </si>
  <si>
    <t>ENSG00000231527</t>
  </si>
  <si>
    <t>RP11-374M1.2</t>
  </si>
  <si>
    <t>ENSG00000259460</t>
  </si>
  <si>
    <t>RP11-128A17.1</t>
  </si>
  <si>
    <t>ENSG00000223734</t>
  </si>
  <si>
    <t>RP11-644K8.1</t>
  </si>
  <si>
    <t>ENSG00000264451</t>
  </si>
  <si>
    <t>RP11-433M22.2</t>
  </si>
  <si>
    <t>ENSG00000228794</t>
  </si>
  <si>
    <t>LINC01128</t>
  </si>
  <si>
    <t>ENSG00000250156</t>
  </si>
  <si>
    <t>CTC-498M16.2</t>
  </si>
  <si>
    <t>CATG00000103067</t>
  </si>
  <si>
    <t>CATG00000103067.1</t>
  </si>
  <si>
    <t>ENSG00000268812</t>
  </si>
  <si>
    <t>RP1-102K2.8</t>
  </si>
  <si>
    <t>ENSG00000249971</t>
  </si>
  <si>
    <t>RP11-256P1.1</t>
  </si>
  <si>
    <t>ENSG00000263657</t>
  </si>
  <si>
    <t>RP11-82O19.1</t>
  </si>
  <si>
    <t>ENSG00000125375</t>
  </si>
  <si>
    <t>ATP5S</t>
  </si>
  <si>
    <t>ENSG00000100181</t>
  </si>
  <si>
    <t>TPTEP1</t>
  </si>
  <si>
    <t>ENSG00000259716</t>
  </si>
  <si>
    <t>RP5-977B1.11</t>
  </si>
  <si>
    <t>ENSG00000215447</t>
  </si>
  <si>
    <t>BX322557.10</t>
  </si>
  <si>
    <t>ENSG00000254295</t>
  </si>
  <si>
    <t>CTC-308K20.2</t>
  </si>
  <si>
    <t>ENSG00000267299</t>
  </si>
  <si>
    <t>CTB-66B24.1</t>
  </si>
  <si>
    <t>CATG00000106133</t>
  </si>
  <si>
    <t>CATG00000106133.1</t>
  </si>
  <si>
    <t>ENSG00000227091</t>
  </si>
  <si>
    <t>RP5-1028L10.1</t>
  </si>
  <si>
    <t>ENSG00000244926</t>
  </si>
  <si>
    <t>ALKBH3-AS1</t>
  </si>
  <si>
    <t>ENSG00000273382</t>
  </si>
  <si>
    <t>RP5-1065J22.8</t>
  </si>
  <si>
    <t>ENSG00000224713</t>
  </si>
  <si>
    <t>AC025165.8</t>
  </si>
  <si>
    <t>ENSG00000237993</t>
  </si>
  <si>
    <t>RP11-159M11.2</t>
  </si>
  <si>
    <t>CATG00000058838</t>
  </si>
  <si>
    <t>CATG00000058838.1</t>
  </si>
  <si>
    <t>ENSG00000175224</t>
  </si>
  <si>
    <t>ATG13</t>
  </si>
  <si>
    <t>ENSG00000223461</t>
  </si>
  <si>
    <t>AC004471.9</t>
  </si>
  <si>
    <t>ENSG00000267328</t>
  </si>
  <si>
    <t>AC002398.12</t>
  </si>
  <si>
    <t>ENSG00000231185</t>
  </si>
  <si>
    <t>AC005592.2</t>
  </si>
  <si>
    <t>ENSG00000225180</t>
  </si>
  <si>
    <t>AATK-AS1</t>
  </si>
  <si>
    <t>ENSG00000251126</t>
  </si>
  <si>
    <t>RP11-119H12.6</t>
  </si>
  <si>
    <t>ENSG00000260177</t>
  </si>
  <si>
    <t>RP4-536B24.3</t>
  </si>
  <si>
    <t>CATG00000013074</t>
  </si>
  <si>
    <t>CATG00000013074.1</t>
  </si>
  <si>
    <t>ENSG00000249700</t>
  </si>
  <si>
    <t>SRD5A3-AS1</t>
  </si>
  <si>
    <t>CATG00000010350</t>
  </si>
  <si>
    <t>CATG00000010350.1</t>
  </si>
  <si>
    <t>ENSG00000253307</t>
  </si>
  <si>
    <t>RP11-10J21.4</t>
  </si>
  <si>
    <t>ENSG00000204120</t>
  </si>
  <si>
    <t>GIGYF2</t>
  </si>
  <si>
    <t>ENSG00000236234</t>
  </si>
  <si>
    <t>AC091132.1</t>
  </si>
  <si>
    <t>ENSG00000155542</t>
  </si>
  <si>
    <t>SETD9</t>
  </si>
  <si>
    <t>ENSG00000223745</t>
  </si>
  <si>
    <t>RP4-717I23.3</t>
  </si>
  <si>
    <t>ENSG00000228043</t>
  </si>
  <si>
    <t>AC097721.2</t>
  </si>
  <si>
    <t>ENSG00000265781</t>
  </si>
  <si>
    <t>RP11-384E22.1</t>
  </si>
  <si>
    <t>ENSG00000230937</t>
  </si>
  <si>
    <t>MIR205HG</t>
  </si>
  <si>
    <t>CATG00000100582</t>
  </si>
  <si>
    <t>CATG00000100582.1</t>
  </si>
  <si>
    <t>ENSG00000225335</t>
  </si>
  <si>
    <t>XXbac-B476C20.9</t>
  </si>
  <si>
    <t>ENSG00000227070</t>
  </si>
  <si>
    <t>RP11-191G24.1</t>
  </si>
  <si>
    <t>ENSG00000237513</t>
  </si>
  <si>
    <t>RP11-325F22.2</t>
  </si>
  <si>
    <t>ENSG00000248508</t>
  </si>
  <si>
    <t>SRP14-AS1</t>
  </si>
  <si>
    <t>ENSG00000267069</t>
  </si>
  <si>
    <t>RP11-64C12.8</t>
  </si>
  <si>
    <t>CATG00000010853</t>
  </si>
  <si>
    <t>CATG00000010853.1</t>
  </si>
  <si>
    <t>ENSG00000236283</t>
  </si>
  <si>
    <t>AC013463.2</t>
  </si>
  <si>
    <t>CATG00000007422</t>
  </si>
  <si>
    <t>CATG00000007422.1</t>
  </si>
  <si>
    <t>ENSG00000223811</t>
  </si>
  <si>
    <t>RP11-437J19.1</t>
  </si>
  <si>
    <t>ENSG00000234938</t>
  </si>
  <si>
    <t>AC012668.1</t>
  </si>
  <si>
    <t>CATG00000000100</t>
  </si>
  <si>
    <t>CATG00000000100.1</t>
  </si>
  <si>
    <t>ENSG00000248079</t>
  </si>
  <si>
    <t>DPH6-AS1</t>
  </si>
  <si>
    <t>ENSG00000267175</t>
  </si>
  <si>
    <t>RP11-879F14.1</t>
  </si>
  <si>
    <t>ENSG00000173531</t>
  </si>
  <si>
    <t>MST1</t>
  </si>
  <si>
    <t>ENSG00000270001</t>
  </si>
  <si>
    <t>RP11-218C14.8</t>
  </si>
  <si>
    <t>ENSG00000255274</t>
  </si>
  <si>
    <t>TMPRSS4-AS1</t>
  </si>
  <si>
    <t>ENSG00000257337</t>
  </si>
  <si>
    <t>RP11-983P16.4</t>
  </si>
  <si>
    <t>ENSG00000240520</t>
  </si>
  <si>
    <t>UOX</t>
  </si>
  <si>
    <t>ENSG00000196696</t>
  </si>
  <si>
    <t>PDXDC2P</t>
  </si>
  <si>
    <t>ENSG00000234807</t>
  </si>
  <si>
    <t>LINC01135</t>
  </si>
  <si>
    <t>ENSG00000263072</t>
  </si>
  <si>
    <t>RP11-473M20.14</t>
  </si>
  <si>
    <t>ENSG00000250159</t>
  </si>
  <si>
    <t>RP11-381K20.2</t>
  </si>
  <si>
    <t>ENSG00000232110</t>
  </si>
  <si>
    <t>RP11-149I23.3</t>
  </si>
  <si>
    <t>ENSG00000234753</t>
  </si>
  <si>
    <t>RP11-328M4.2</t>
  </si>
  <si>
    <t>CATG00000052905</t>
  </si>
  <si>
    <t>CATG00000052905.1</t>
  </si>
  <si>
    <t>CATG00000101583</t>
  </si>
  <si>
    <t>CATG00000101583.1</t>
  </si>
  <si>
    <t>ENSG00000259758</t>
  </si>
  <si>
    <t>CASC7</t>
  </si>
  <si>
    <t>ENSG00000259187</t>
  </si>
  <si>
    <t>CTD-2008A1.1</t>
  </si>
  <si>
    <t>ENSG00000228408</t>
  </si>
  <si>
    <t>RP1-111D6.3</t>
  </si>
  <si>
    <t>ENSG00000254197</t>
  </si>
  <si>
    <t>RP11-10J21.5</t>
  </si>
  <si>
    <t>ENSG00000229084</t>
  </si>
  <si>
    <t>LINC00226</t>
  </si>
  <si>
    <t>ENSG00000230385</t>
  </si>
  <si>
    <t>AC012507.4</t>
  </si>
  <si>
    <t>ENSG00000272345</t>
  </si>
  <si>
    <t>RP1-30M3.5</t>
  </si>
  <si>
    <t>ENSG00000214803</t>
  </si>
  <si>
    <t>RP11-37N22.1</t>
  </si>
  <si>
    <t>ENSG00000204625</t>
  </si>
  <si>
    <t>HCG9</t>
  </si>
  <si>
    <t>ENSG00000233643</t>
  </si>
  <si>
    <t>RP11-491H19.1</t>
  </si>
  <si>
    <t>ENSG00000254383</t>
  </si>
  <si>
    <t>RP11-465K16.1</t>
  </si>
  <si>
    <t>ENSG00000203364</t>
  </si>
  <si>
    <t>RP11-370F5.4</t>
  </si>
  <si>
    <t>ENSG00000271086</t>
  </si>
  <si>
    <t>NAMA</t>
  </si>
  <si>
    <t>ENSG00000198276</t>
  </si>
  <si>
    <t>UCKL1</t>
  </si>
  <si>
    <t>CATG00000055308</t>
  </si>
  <si>
    <t>CATG00000055308.1</t>
  </si>
  <si>
    <t>AX746871</t>
  </si>
  <si>
    <t>ENSG00000267653</t>
  </si>
  <si>
    <t>RP1-193H18.3</t>
  </si>
  <si>
    <t>ENSG00000253190</t>
  </si>
  <si>
    <t>AC084082.3</t>
  </si>
  <si>
    <t>ENSG00000228340</t>
  </si>
  <si>
    <t>RP5-1043L13.1</t>
  </si>
  <si>
    <t>ENSG00000231246</t>
  </si>
  <si>
    <t>RP5-965F6.2</t>
  </si>
  <si>
    <t>CATG00000083579</t>
  </si>
  <si>
    <t>CATG00000083579.1</t>
  </si>
  <si>
    <t>ENSG00000229370</t>
  </si>
  <si>
    <t>AC092635.1</t>
  </si>
  <si>
    <t>ENSG00000248884</t>
  </si>
  <si>
    <t>CTC-537E7.3</t>
  </si>
  <si>
    <t>ENSG00000261396</t>
  </si>
  <si>
    <t>CTD-2012K14.2</t>
  </si>
  <si>
    <t>ENSG00000272255</t>
  </si>
  <si>
    <t>CTD-3224K15.3</t>
  </si>
  <si>
    <t>ENSG00000235947</t>
  </si>
  <si>
    <t>EGOT</t>
  </si>
  <si>
    <t>ENSG00000225442</t>
  </si>
  <si>
    <t>MPRIP-AS1</t>
  </si>
  <si>
    <t>ENSG00000240476</t>
  </si>
  <si>
    <t>LINC00973</t>
  </si>
  <si>
    <t>ENSG00000251867</t>
  </si>
  <si>
    <t>Y_RNA</t>
  </si>
  <si>
    <t>CATG00000003988</t>
  </si>
  <si>
    <t>CATG00000003988.1</t>
  </si>
  <si>
    <t>ENSG00000237576</t>
  </si>
  <si>
    <t>AC097495.2</t>
  </si>
  <si>
    <t>ENSG00000227253</t>
  </si>
  <si>
    <t>RP11-166N17.1</t>
  </si>
  <si>
    <t>ENSG00000230812</t>
  </si>
  <si>
    <t>RP4-794H19.4</t>
  </si>
  <si>
    <t>ENSG00000254741</t>
  </si>
  <si>
    <t>RP11-661A12.7</t>
  </si>
  <si>
    <t>ENSG00000256609</t>
  </si>
  <si>
    <t>RP11-64B16.4</t>
  </si>
  <si>
    <t>ENSG00000262454</t>
  </si>
  <si>
    <t>RP11-65J21.3</t>
  </si>
  <si>
    <t>ENSG00000224116</t>
  </si>
  <si>
    <t>INHBA-AS1</t>
  </si>
  <si>
    <t>CATG00000049666</t>
  </si>
  <si>
    <t>CATG00000049666.1</t>
  </si>
  <si>
    <t>ENSG00000228035</t>
  </si>
  <si>
    <t>RP4-663N10.1</t>
  </si>
  <si>
    <t>CATG00000103334</t>
  </si>
  <si>
    <t>CATG00000103334.1</t>
  </si>
  <si>
    <t>CATG00000109769</t>
  </si>
  <si>
    <t>CATG00000109769.1</t>
  </si>
  <si>
    <t>CATG00000051486</t>
  </si>
  <si>
    <t>CATG00000051486.1</t>
  </si>
  <si>
    <t>ENSG00000248677</t>
  </si>
  <si>
    <t>CTD-2044J15.1</t>
  </si>
  <si>
    <t>BC015435</t>
  </si>
  <si>
    <t>ENSG00000228397</t>
  </si>
  <si>
    <t>RP1-224A6.3</t>
  </si>
  <si>
    <t>CATG00000118112</t>
  </si>
  <si>
    <t>CATG00000118112.1</t>
  </si>
  <si>
    <t>ENSG00000264666</t>
  </si>
  <si>
    <t>RP11-524F11.2</t>
  </si>
  <si>
    <t>ENSG00000188971</t>
  </si>
  <si>
    <t>RP11-427H3.3</t>
  </si>
  <si>
    <t>CATG00000042601</t>
  </si>
  <si>
    <t>CATG00000042601.1</t>
  </si>
  <si>
    <t>CATG00000035115</t>
  </si>
  <si>
    <t>CATG00000035115.1</t>
  </si>
  <si>
    <t>ENSG00000253730</t>
  </si>
  <si>
    <t>RP11-893F2.13</t>
  </si>
  <si>
    <t>ENSG00000255750</t>
  </si>
  <si>
    <t>RP11-283G6.5</t>
  </si>
  <si>
    <t>ENSG00000273068</t>
  </si>
  <si>
    <t>CTA-714B7.7</t>
  </si>
  <si>
    <t>ENSG00000270760</t>
  </si>
  <si>
    <t>AD001527.7</t>
  </si>
  <si>
    <t>ENSG00000251002</t>
  </si>
  <si>
    <t>AE000661.37</t>
  </si>
  <si>
    <t>GSEC</t>
  </si>
  <si>
    <t>ENSG00000233397</t>
  </si>
  <si>
    <t>AC008063.3</t>
  </si>
  <si>
    <t>ENSG00000254306</t>
  </si>
  <si>
    <t>RP11-150O12.4</t>
  </si>
  <si>
    <t>ENSG00000235501</t>
  </si>
  <si>
    <t>RP4-639F20.1</t>
  </si>
  <si>
    <t>ENSG00000165511</t>
  </si>
  <si>
    <t>C10orf25</t>
  </si>
  <si>
    <t>ENSG00000175898</t>
  </si>
  <si>
    <t>CTD-2369P2.2</t>
  </si>
  <si>
    <t>ENSG00000212766</t>
  </si>
  <si>
    <t>LINC00277</t>
  </si>
  <si>
    <t>ENSG00000231208</t>
  </si>
  <si>
    <t>RP4-583P15.11</t>
  </si>
  <si>
    <t>ENSG00000266340</t>
  </si>
  <si>
    <t>RP11-848P1.4</t>
  </si>
  <si>
    <t>CATG00000005856</t>
  </si>
  <si>
    <t>CATG00000005856.1</t>
  </si>
  <si>
    <t>ENSG00000267243</t>
  </si>
  <si>
    <t>AC005307.3</t>
  </si>
  <si>
    <t>CATG00000013773</t>
  </si>
  <si>
    <t>CATG00000013773.1</t>
  </si>
  <si>
    <t>ENSG00000168367</t>
  </si>
  <si>
    <t>LINC00917</t>
  </si>
  <si>
    <t>ENSG00000229637</t>
  </si>
  <si>
    <t>PRAC2</t>
  </si>
  <si>
    <t>CATG00000056864</t>
  </si>
  <si>
    <t>CATG00000056864.1</t>
  </si>
  <si>
    <t>ENSG00000273485</t>
  </si>
  <si>
    <t>RP11-225H22.7</t>
  </si>
  <si>
    <t>ENSG00000255462</t>
  </si>
  <si>
    <t>RP11-483L5.1</t>
  </si>
  <si>
    <t>ENSG00000249082</t>
  </si>
  <si>
    <t>CTC-276P9.1</t>
  </si>
  <si>
    <t>ENSG00000245532</t>
  </si>
  <si>
    <t>NEAT1</t>
  </si>
  <si>
    <t>ENSG00000256508</t>
  </si>
  <si>
    <t>RP11-554A11.6</t>
  </si>
  <si>
    <t>CATG00000055317</t>
  </si>
  <si>
    <t>CATG00000055317.1</t>
  </si>
  <si>
    <t>ENSG00000249167</t>
  </si>
  <si>
    <t>CTB-118N6.2</t>
  </si>
  <si>
    <t>ENSG00000206417</t>
  </si>
  <si>
    <t>H1FX-AS1</t>
  </si>
  <si>
    <t>ENSG00000228221</t>
  </si>
  <si>
    <t>LINC00578</t>
  </si>
  <si>
    <t>ENSG00000236824</t>
  </si>
  <si>
    <t>BCYRN1</t>
  </si>
  <si>
    <t>ENSG00000265282</t>
  </si>
  <si>
    <t>RP11-269G24.4</t>
  </si>
  <si>
    <t>ENSG00000228242</t>
  </si>
  <si>
    <t>AC093495.4</t>
  </si>
  <si>
    <t>ENSG00000236936</t>
  </si>
  <si>
    <t>RP3-329E20.2</t>
  </si>
  <si>
    <t>ENSG00000269976</t>
  </si>
  <si>
    <t>RP11-130L8.2</t>
  </si>
  <si>
    <t>ENSG00000260441</t>
  </si>
  <si>
    <t>RP11-96D1.7</t>
  </si>
  <si>
    <t>ENSG00000239353</t>
  </si>
  <si>
    <t>RP11-492E3.51</t>
  </si>
  <si>
    <t>ENSG00000236107</t>
  </si>
  <si>
    <t>AC010127.3</t>
  </si>
  <si>
    <t>ENSG00000262211</t>
  </si>
  <si>
    <t>CTD-2031P19.5</t>
  </si>
  <si>
    <t>ENSG00000228737</t>
  </si>
  <si>
    <t>AC008781.7</t>
  </si>
  <si>
    <t>BC039122</t>
  </si>
  <si>
    <t>ENSG00000272114</t>
  </si>
  <si>
    <t>RP1-261G23.7</t>
  </si>
  <si>
    <t>ENSG00000251680</t>
  </si>
  <si>
    <t>CTC-575N7.1</t>
  </si>
  <si>
    <t>ENSG00000132832</t>
  </si>
  <si>
    <t>RP11-445H22.3</t>
  </si>
  <si>
    <t>ENSG00000240057</t>
  </si>
  <si>
    <t>RP11-572M11.4</t>
  </si>
  <si>
    <t>ENSG00000234699</t>
  </si>
  <si>
    <t>RP11-225H22.4</t>
  </si>
  <si>
    <t>ENSG00000272672</t>
  </si>
  <si>
    <t>RP11-302M6.5</t>
  </si>
  <si>
    <t>ENSG00000248516</t>
  </si>
  <si>
    <t>RP11-265O12.1</t>
  </si>
  <si>
    <t>CATG00000117105</t>
  </si>
  <si>
    <t>CATG00000117105.1</t>
  </si>
  <si>
    <t>ENSG00000230487</t>
  </si>
  <si>
    <t>PSMG3-AS1</t>
  </si>
  <si>
    <t>ENSG00000245248</t>
  </si>
  <si>
    <t>USP2-AS1</t>
  </si>
  <si>
    <t>ENSG00000237133</t>
  </si>
  <si>
    <t>AC020594.5</t>
  </si>
  <si>
    <t>ENSG00000267610</t>
  </si>
  <si>
    <t>AC007787.2</t>
  </si>
  <si>
    <t>ENSG00000253865</t>
  </si>
  <si>
    <t>RP11-394O4.3</t>
  </si>
  <si>
    <t>ENSG00000230695</t>
  </si>
  <si>
    <t>AC012462.1</t>
  </si>
  <si>
    <t>ENSG00000232643</t>
  </si>
  <si>
    <t>LINC00385</t>
  </si>
  <si>
    <t>ENSG00000271788</t>
  </si>
  <si>
    <t>CTD-2201E18.5</t>
  </si>
  <si>
    <t>ENSG00000272686</t>
  </si>
  <si>
    <t>RP11-390E23.6</t>
  </si>
  <si>
    <t>ENSG00000224079</t>
  </si>
  <si>
    <t>AC091729.7</t>
  </si>
  <si>
    <t>CATG00000031566</t>
  </si>
  <si>
    <t>CATG00000031566.1</t>
  </si>
  <si>
    <t>ENSG00000250786</t>
  </si>
  <si>
    <t>SNHG18</t>
  </si>
  <si>
    <t>ENSG00000163462</t>
  </si>
  <si>
    <t>TRIM46</t>
  </si>
  <si>
    <t>ENSG00000254271</t>
  </si>
  <si>
    <t>RP11-131N11.4</t>
  </si>
  <si>
    <t>ENSG00000206195</t>
  </si>
  <si>
    <t>AP000525.9</t>
  </si>
  <si>
    <t>CATG00000051748</t>
  </si>
  <si>
    <t>CATG00000051748.1</t>
  </si>
  <si>
    <t>CATG00000052055</t>
  </si>
  <si>
    <t>CATG00000052055.1</t>
  </si>
  <si>
    <t>ENSG00000224043</t>
  </si>
  <si>
    <t>CCNT2-AS1</t>
  </si>
  <si>
    <t>ENSG00000236426</t>
  </si>
  <si>
    <t>RP11-79M19.2</t>
  </si>
  <si>
    <t>ENSG00000268001</t>
  </si>
  <si>
    <t>CTC-241F20.3</t>
  </si>
  <si>
    <t>ENSG00000258694</t>
  </si>
  <si>
    <t>RP11-1033H12.1</t>
  </si>
  <si>
    <t>ENSG00000166676</t>
  </si>
  <si>
    <t>TVP23A</t>
  </si>
  <si>
    <t>ENSG00000229043</t>
  </si>
  <si>
    <t>AC091729.9</t>
  </si>
  <si>
    <t>ENSG00000231367</t>
  </si>
  <si>
    <t>AC016995.3</t>
  </si>
  <si>
    <t>ENSG00000261650</t>
  </si>
  <si>
    <t>RP11-474D1.4</t>
  </si>
  <si>
    <t>ENSG00000272127</t>
  </si>
  <si>
    <t>RP11-129K12.3</t>
  </si>
  <si>
    <t>CATG00000038721</t>
  </si>
  <si>
    <t>CATG00000038721.1</t>
  </si>
  <si>
    <t>ENSG00000225806</t>
  </si>
  <si>
    <t>RP1-309F20.3</t>
  </si>
  <si>
    <t>ENSG00000249201</t>
  </si>
  <si>
    <t>CTD-3080P12.3</t>
  </si>
  <si>
    <t>ENSG00000249249</t>
  </si>
  <si>
    <t>AC010226.4</t>
  </si>
  <si>
    <t>ENSG00000262951</t>
  </si>
  <si>
    <t>RP11-670E13.2</t>
  </si>
  <si>
    <t>ENSG00000268240</t>
  </si>
  <si>
    <t>RP11-678G14.4</t>
  </si>
  <si>
    <t>ENSG00000250061</t>
  </si>
  <si>
    <t>RP11-541P9.3</t>
  </si>
  <si>
    <t>ENSG00000232645</t>
  </si>
  <si>
    <t>RP3-322G13.5</t>
  </si>
  <si>
    <t>ENSG00000257261</t>
  </si>
  <si>
    <t>RP11-96H19.1</t>
  </si>
  <si>
    <t>ENSG00000267519</t>
  </si>
  <si>
    <t>MIR24-2</t>
  </si>
  <si>
    <t>CATG00000103942</t>
  </si>
  <si>
    <t>CATG00000103942.1</t>
  </si>
  <si>
    <t>ENSG00000272370</t>
  </si>
  <si>
    <t>RP11-307L14.1</t>
  </si>
  <si>
    <t>ENSG00000232057</t>
  </si>
  <si>
    <t>AC093390.1</t>
  </si>
  <si>
    <t>CATG00000109489</t>
  </si>
  <si>
    <t>CATG00000109489.1</t>
  </si>
  <si>
    <t>ENSG00000236008</t>
  </si>
  <si>
    <t>AC011747.4</t>
  </si>
  <si>
    <t>ENSG00000223749</t>
  </si>
  <si>
    <t>MIR503HG</t>
  </si>
  <si>
    <t>ENSG00000249096</t>
  </si>
  <si>
    <t>RP11-290F5.1</t>
  </si>
  <si>
    <t>ENSG00000224687</t>
  </si>
  <si>
    <t>RASAL2-AS1</t>
  </si>
  <si>
    <t>ENSG00000237070</t>
  </si>
  <si>
    <t>AC005550.3</t>
  </si>
  <si>
    <t>ENSG00000254814</t>
  </si>
  <si>
    <t>RP11-535A19.1</t>
  </si>
  <si>
    <t>ENSG00000267919</t>
  </si>
  <si>
    <t>RP11-256I23.3</t>
  </si>
  <si>
    <t>ENSG00000228950</t>
  </si>
  <si>
    <t>AC023137.2</t>
  </si>
  <si>
    <t>CATG00000080010</t>
  </si>
  <si>
    <t>CATG00000080010.1</t>
  </si>
  <si>
    <t>ENSG00000244625</t>
  </si>
  <si>
    <t>CTA-211A9.5</t>
  </si>
  <si>
    <t>ENSG00000229433</t>
  </si>
  <si>
    <t>RP11-329B9.1</t>
  </si>
  <si>
    <t>CATG00000089204</t>
  </si>
  <si>
    <t>CATG00000089204.1</t>
  </si>
  <si>
    <t>ENSG00000250241</t>
  </si>
  <si>
    <t>RP11-9G1.3</t>
  </si>
  <si>
    <t>ENSG00000251206</t>
  </si>
  <si>
    <t>CTD-2187J20.1</t>
  </si>
  <si>
    <t>CATG00000042562</t>
  </si>
  <si>
    <t>CATG00000042562.1</t>
  </si>
  <si>
    <t>ENSG00000258395</t>
  </si>
  <si>
    <t>RP11-65I12.1</t>
  </si>
  <si>
    <t>ENSG00000236943</t>
  </si>
  <si>
    <t>RP11-640M9.1</t>
  </si>
  <si>
    <t>ENSG00000234717</t>
  </si>
  <si>
    <t>TMEM212-AS1</t>
  </si>
  <si>
    <t>ENSG00000234595</t>
  </si>
  <si>
    <t>AC013733.3</t>
  </si>
  <si>
    <t>ENSG00000267638</t>
  </si>
  <si>
    <t>RP11-546M21.6</t>
  </si>
  <si>
    <t>CATG00000009836</t>
  </si>
  <si>
    <t>CATG00000009836.1</t>
  </si>
  <si>
    <t>ENSG00000226197</t>
  </si>
  <si>
    <t>RP11-536O18.1</t>
  </si>
  <si>
    <t>ENSG00000227045</t>
  </si>
  <si>
    <t>RP11-98D18.1</t>
  </si>
  <si>
    <t>ENSG00000231113</t>
  </si>
  <si>
    <t>RP3-475N16.1</t>
  </si>
  <si>
    <t>CATG00000014627</t>
  </si>
  <si>
    <t>CATG00000014627.1</t>
  </si>
  <si>
    <t>ENSG00000244268</t>
  </si>
  <si>
    <t>RP11-529G21.2</t>
  </si>
  <si>
    <t>ENSG00000258444</t>
  </si>
  <si>
    <t>CTD-2201G16.1</t>
  </si>
  <si>
    <t>ENSG00000272814</t>
  </si>
  <si>
    <t>RP11-15I20.1</t>
  </si>
  <si>
    <t>ENSG00000183822</t>
  </si>
  <si>
    <t>CTA-833B7.2</t>
  </si>
  <si>
    <t>ENSG00000261729</t>
  </si>
  <si>
    <t>GS1-204I12.4</t>
  </si>
  <si>
    <t>ENSG00000270143</t>
  </si>
  <si>
    <t>AC004257.3</t>
  </si>
  <si>
    <t>AK128153</t>
  </si>
  <si>
    <t>ENSG00000255159</t>
  </si>
  <si>
    <t>RP11-318C2.1</t>
  </si>
  <si>
    <t>CATG00000099942</t>
  </si>
  <si>
    <t>CATG00000099942.1</t>
  </si>
  <si>
    <t>ENSG00000254835</t>
  </si>
  <si>
    <t>RNF185-AS1</t>
  </si>
  <si>
    <t>ENSG00000203620</t>
  </si>
  <si>
    <t>RP11-84A19.2</t>
  </si>
  <si>
    <t>ENSG00000229569</t>
  </si>
  <si>
    <t>RP11-481G8.2</t>
  </si>
  <si>
    <t>CATG00000037869</t>
  </si>
  <si>
    <t>CATG00000037869.1</t>
  </si>
  <si>
    <t>ENSG00000261471</t>
  </si>
  <si>
    <t>RP11-61F12.1</t>
  </si>
  <si>
    <t>ENSG00000235522</t>
  </si>
  <si>
    <t>AC009505.2</t>
  </si>
  <si>
    <t>ENSG00000227695</t>
  </si>
  <si>
    <t>DNMBP-AS1</t>
  </si>
  <si>
    <t>ENSG00000271860</t>
  </si>
  <si>
    <t>RP11-436D23.1</t>
  </si>
  <si>
    <t>ENSG00000244620</t>
  </si>
  <si>
    <t>AL122127.25</t>
  </si>
  <si>
    <t>CATG00000051797</t>
  </si>
  <si>
    <t>CATG00000051797.1</t>
  </si>
  <si>
    <t>CATG00000040026</t>
  </si>
  <si>
    <t>CATG00000040026.1</t>
  </si>
  <si>
    <t>ENSG00000224376</t>
  </si>
  <si>
    <t>AC017104.6</t>
  </si>
  <si>
    <t>ENSG00000244300</t>
  </si>
  <si>
    <t>RP11-475N22.4</t>
  </si>
  <si>
    <t>ENSG00000250555</t>
  </si>
  <si>
    <t>CTC-467M3.2</t>
  </si>
  <si>
    <t>AS-PTPRE</t>
  </si>
  <si>
    <t>ENSG00000231698</t>
  </si>
  <si>
    <t>AP002856.5</t>
  </si>
  <si>
    <t>CATG00000071067</t>
  </si>
  <si>
    <t>CATG00000071067.1</t>
  </si>
  <si>
    <t>ENSG00000177337</t>
  </si>
  <si>
    <t>DLGAP1-AS1</t>
  </si>
  <si>
    <t>ENSG00000223374</t>
  </si>
  <si>
    <t>AC005104.3</t>
  </si>
  <si>
    <t>ENSG00000249740</t>
  </si>
  <si>
    <t>CTD-2127H9.1</t>
  </si>
  <si>
    <t>ENSG00000266114</t>
  </si>
  <si>
    <t>RP11-963H4.5</t>
  </si>
  <si>
    <t>ENSG00000227407</t>
  </si>
  <si>
    <t>AC008746.3</t>
  </si>
  <si>
    <t>ENSG00000204282</t>
  </si>
  <si>
    <t>TNRC6C-AS1</t>
  </si>
  <si>
    <t>ENSG00000261630</t>
  </si>
  <si>
    <t>RP11-357N13.3</t>
  </si>
  <si>
    <t>CATG00000074664</t>
  </si>
  <si>
    <t>CATG00000074664.1</t>
  </si>
  <si>
    <t>ENSG00000265206</t>
  </si>
  <si>
    <t>MIR142</t>
  </si>
  <si>
    <t>ENSG00000272146</t>
  </si>
  <si>
    <t>RP11-755B10.4</t>
  </si>
  <si>
    <t>ENSG00000227914</t>
  </si>
  <si>
    <t>RP11-130C19.3</t>
  </si>
  <si>
    <t>ENSG00000265458</t>
  </si>
  <si>
    <t>RP13-20L14.6</t>
  </si>
  <si>
    <t>ENSG00000215196</t>
  </si>
  <si>
    <t>AC091878.1</t>
  </si>
  <si>
    <t>ENSG00000240499</t>
  </si>
  <si>
    <t>RP5-1101C3.1</t>
  </si>
  <si>
    <t>ENSG00000249375</t>
  </si>
  <si>
    <t>CASC11</t>
  </si>
  <si>
    <t>ENSG00000273297</t>
  </si>
  <si>
    <t>RP11-38M8.1</t>
  </si>
  <si>
    <t>ENSG00000270820</t>
  </si>
  <si>
    <t>RP11-355B11.2</t>
  </si>
  <si>
    <t>ENSG00000223783</t>
  </si>
  <si>
    <t>AC124944.5</t>
  </si>
  <si>
    <t>ENSG00000227619</t>
  </si>
  <si>
    <t>RP11-492E3.2</t>
  </si>
  <si>
    <t>CATG00000022144</t>
  </si>
  <si>
    <t>CATG00000022144.1</t>
  </si>
  <si>
    <t>ENSG00000224063</t>
  </si>
  <si>
    <t>AC007319.1</t>
  </si>
  <si>
    <t>ENSG00000065357</t>
  </si>
  <si>
    <t>DGKA</t>
  </si>
  <si>
    <t>ENSG00000258749</t>
  </si>
  <si>
    <t>RP11-688G15.3</t>
  </si>
  <si>
    <t>ENSG00000267405</t>
  </si>
  <si>
    <t>CTC-296K1.4</t>
  </si>
  <si>
    <t>ENSG00000246334</t>
  </si>
  <si>
    <t>PRR7-AS1</t>
  </si>
  <si>
    <t>ENSG00000259242</t>
  </si>
  <si>
    <t>AC002306.1</t>
  </si>
  <si>
    <t>ENSG00000175274</t>
  </si>
  <si>
    <t>TP53I11</t>
  </si>
  <si>
    <t>ENSG00000226696</t>
  </si>
  <si>
    <t>LENG8-AS1</t>
  </si>
  <si>
    <t>ENSG00000253666</t>
  </si>
  <si>
    <t>KB-1615E4.2</t>
  </si>
  <si>
    <t>ENSG00000269427</t>
  </si>
  <si>
    <t>CTC-429P9.1</t>
  </si>
  <si>
    <t>ENSG00000251022</t>
  </si>
  <si>
    <t>THAP9-AS1</t>
  </si>
  <si>
    <t>ENSG00000262370</t>
  </si>
  <si>
    <t>RP11-473M20.9</t>
  </si>
  <si>
    <t>ENSG00000188004</t>
  </si>
  <si>
    <t>C1orf204</t>
  </si>
  <si>
    <t>ENSG00000271762</t>
  </si>
  <si>
    <t>RP11-213H15.4</t>
  </si>
  <si>
    <t>LOC285819</t>
  </si>
  <si>
    <t>ENSG00000272093</t>
  </si>
  <si>
    <t>CTC-365E16.1</t>
  </si>
  <si>
    <t>ENSG00000256034</t>
  </si>
  <si>
    <t>RP11-707G14.1</t>
  </si>
  <si>
    <t>CATG00000059161</t>
  </si>
  <si>
    <t>CATG00000059161.1</t>
  </si>
  <si>
    <t>ENSG00000236263</t>
  </si>
  <si>
    <t>RP11-263K19.6</t>
  </si>
  <si>
    <t>ENSG00000251442</t>
  </si>
  <si>
    <t>LINC01094</t>
  </si>
  <si>
    <t>ENSG00000267427</t>
  </si>
  <si>
    <t>CTC-503J8.6</t>
  </si>
  <si>
    <t>CATG00000035105</t>
  </si>
  <si>
    <t>CATG00000035105.1</t>
  </si>
  <si>
    <t>ENSG00000230830</t>
  </si>
  <si>
    <t>ARPP21-AS1</t>
  </si>
  <si>
    <t>ENSG00000259711</t>
  </si>
  <si>
    <t>CTD-3032H12.2</t>
  </si>
  <si>
    <t>ENSG00000231705</t>
  </si>
  <si>
    <t>RP11-432J24.2</t>
  </si>
  <si>
    <t>ENSG00000260750</t>
  </si>
  <si>
    <t>RP11-482M8.1</t>
  </si>
  <si>
    <t>ENSG00000188662</t>
  </si>
  <si>
    <t>HILS1</t>
  </si>
  <si>
    <t>ENSG00000237781</t>
  </si>
  <si>
    <t>RP11-54A4.2</t>
  </si>
  <si>
    <t>CATG00000116828</t>
  </si>
  <si>
    <t>CATG00000116828.1</t>
  </si>
  <si>
    <t>ENSG00000225062</t>
  </si>
  <si>
    <t>AC021016.6</t>
  </si>
  <si>
    <t>ENSG00000177112</t>
  </si>
  <si>
    <t>MRVI1-AS1</t>
  </si>
  <si>
    <t>CATG00000022067</t>
  </si>
  <si>
    <t>CATG00000022067.1</t>
  </si>
  <si>
    <t>CATG00000014595</t>
  </si>
  <si>
    <t>CATG00000014595.1</t>
  </si>
  <si>
    <t>ENSG00000260273</t>
  </si>
  <si>
    <t>RP11-425D10.10</t>
  </si>
  <si>
    <t>CATG00000086855</t>
  </si>
  <si>
    <t>CATG00000086855.1</t>
  </si>
  <si>
    <t>ENSG00000263826</t>
  </si>
  <si>
    <t>RP11-573D15.9</t>
  </si>
  <si>
    <t>ENSG00000242147</t>
  </si>
  <si>
    <t>RP13-463N16.6</t>
  </si>
  <si>
    <t>ENSG00000248837</t>
  </si>
  <si>
    <t>RP11-412P11.1</t>
  </si>
  <si>
    <t>ENSG00000273341</t>
  </si>
  <si>
    <t>RP5-899E9.1</t>
  </si>
  <si>
    <t>ENSG00000224374</t>
  </si>
  <si>
    <t>RP1-32B1.4</t>
  </si>
  <si>
    <t>ENSG00000226992</t>
  </si>
  <si>
    <t>AC144525.1</t>
  </si>
  <si>
    <t>CATG00000055056</t>
  </si>
  <si>
    <t>CATG00000055056.1</t>
  </si>
  <si>
    <t>ENSG00000254651</t>
  </si>
  <si>
    <t>RP11-430H10.3</t>
  </si>
  <si>
    <t>ENSG00000258976</t>
  </si>
  <si>
    <t>CTD-2207P18.2</t>
  </si>
  <si>
    <t>ENSG00000259375</t>
  </si>
  <si>
    <t>RP11-815J21.2</t>
  </si>
  <si>
    <t>ENSG00000269737</t>
  </si>
  <si>
    <t>RP11-345P4.7</t>
  </si>
  <si>
    <t>ENSG00000227107</t>
  </si>
  <si>
    <t>AC096574.5</t>
  </si>
  <si>
    <t>CATG00000088072</t>
  </si>
  <si>
    <t>CATG00000088072.1</t>
  </si>
  <si>
    <t>ENSG00000260077</t>
  </si>
  <si>
    <t>RP11-254F7.2</t>
  </si>
  <si>
    <t>ENSG00000272183</t>
  </si>
  <si>
    <t>RP11-523H20.3</t>
  </si>
  <si>
    <t>ENSG00000270170</t>
  </si>
  <si>
    <t>NCBP2-AS2</t>
  </si>
  <si>
    <t>ENSG00000251432</t>
  </si>
  <si>
    <t>RP11-420A23.1</t>
  </si>
  <si>
    <t>ENSG00000249906</t>
  </si>
  <si>
    <t>RP5-1029K10.2</t>
  </si>
  <si>
    <t>ENSG00000235054</t>
  </si>
  <si>
    <t>RP5-1166F10.1</t>
  </si>
  <si>
    <t>ENSG00000226308</t>
  </si>
  <si>
    <t>RP4-813D12.3</t>
  </si>
  <si>
    <t>CATG00000011079</t>
  </si>
  <si>
    <t>CATG00000011079.1</t>
  </si>
  <si>
    <t>ENSG00000262117</t>
  </si>
  <si>
    <t>BCAR4</t>
  </si>
  <si>
    <t>ENSG00000234789</t>
  </si>
  <si>
    <t>RP11-483H20.4</t>
  </si>
  <si>
    <t>CATG00000025372</t>
  </si>
  <si>
    <t>CATG00000025372.1</t>
  </si>
  <si>
    <t>ENSG00000241764</t>
  </si>
  <si>
    <t>AC002467.7</t>
  </si>
  <si>
    <t>CATG00000106832</t>
  </si>
  <si>
    <t>CATG00000106832.1</t>
  </si>
  <si>
    <t>CATG00000063109</t>
  </si>
  <si>
    <t>CATG00000063109.1</t>
  </si>
  <si>
    <t>ENSG00000248890</t>
  </si>
  <si>
    <t>HHIP-AS1</t>
  </si>
  <si>
    <t>CATG00000035089</t>
  </si>
  <si>
    <t>CATG00000035089.1</t>
  </si>
  <si>
    <t>ENSG00000266036</t>
  </si>
  <si>
    <t>MIR3615</t>
  </si>
  <si>
    <t>ENSG00000272324</t>
  </si>
  <si>
    <t>CTD-2154B17.4</t>
  </si>
  <si>
    <t>ENSG00000228353</t>
  </si>
  <si>
    <t>RP11-184A2.2</t>
  </si>
  <si>
    <t>ENSG00000237499</t>
  </si>
  <si>
    <t>RP11-356I2.4</t>
  </si>
  <si>
    <t>ENSG00000204934</t>
  </si>
  <si>
    <t>ATP6V0E2-AS1</t>
  </si>
  <si>
    <t>ENSG00000261633</t>
  </si>
  <si>
    <t>RP11-405F3.5</t>
  </si>
  <si>
    <t>ENSG00000233783</t>
  </si>
  <si>
    <t>AP001442.2</t>
  </si>
  <si>
    <t>ENSG00000223343</t>
  </si>
  <si>
    <t>RP13-131K19.2</t>
  </si>
  <si>
    <t>ENSG00000179447</t>
  </si>
  <si>
    <t>RP5-1027G4.3</t>
  </si>
  <si>
    <t>CATG00000067388</t>
  </si>
  <si>
    <t>CATG00000067388.1</t>
  </si>
  <si>
    <t>ENSG00000225489</t>
  </si>
  <si>
    <t>RP11-390F4.3</t>
  </si>
  <si>
    <t>ENSG00000235423</t>
  </si>
  <si>
    <t>RP11-282O18.3</t>
  </si>
  <si>
    <t>ENSG00000170846</t>
  </si>
  <si>
    <t>AC093323.3</t>
  </si>
  <si>
    <t>ENSG00000180525</t>
  </si>
  <si>
    <t>PRR26</t>
  </si>
  <si>
    <t>ENSG00000250295</t>
  </si>
  <si>
    <t>RP11-434I12.2</t>
  </si>
  <si>
    <t>ENSG00000249669</t>
  </si>
  <si>
    <t>MIR143HG</t>
  </si>
  <si>
    <t>ENSG00000230215</t>
  </si>
  <si>
    <t>EIF2B5-AS1</t>
  </si>
  <si>
    <t>ENSG00000248416</t>
  </si>
  <si>
    <t>RP11-1191J2.4</t>
  </si>
  <si>
    <t>ENSG00000260213</t>
  </si>
  <si>
    <t>RP11-303E16.3</t>
  </si>
  <si>
    <t>ENSG00000236352</t>
  </si>
  <si>
    <t>AC005220.3</t>
  </si>
  <si>
    <t>ENSG00000245293</t>
  </si>
  <si>
    <t>RP11-286E11.1</t>
  </si>
  <si>
    <t>ENSG00000235852</t>
  </si>
  <si>
    <t>AC005540.3</t>
  </si>
  <si>
    <t>CATG00000021329</t>
  </si>
  <si>
    <t>CATG00000021329.1</t>
  </si>
  <si>
    <t>CATG00000056975</t>
  </si>
  <si>
    <t>CATG00000056975.1</t>
  </si>
  <si>
    <t>ENSG00000269980</t>
  </si>
  <si>
    <t>RP11-282O18.7</t>
  </si>
  <si>
    <t>CATG00000090997</t>
  </si>
  <si>
    <t>CATG00000090997.1</t>
  </si>
  <si>
    <t>ENSG00000243970</t>
  </si>
  <si>
    <t>PPIEL</t>
  </si>
  <si>
    <t>ENSG00000273211</t>
  </si>
  <si>
    <t>RP13-131K19.7</t>
  </si>
  <si>
    <t>ENSG00000236364</t>
  </si>
  <si>
    <t>RP11-525G13.2</t>
  </si>
  <si>
    <t>ENSG00000229999</t>
  </si>
  <si>
    <t>RP5-1042K10.10</t>
  </si>
  <si>
    <t>ENSG00000270022</t>
  </si>
  <si>
    <t>RNU12</t>
  </si>
  <si>
    <t>ENSG00000259330</t>
  </si>
  <si>
    <t>LINC00984</t>
  </si>
  <si>
    <t>CATG00000054479</t>
  </si>
  <si>
    <t>CATG00000054479.1</t>
  </si>
  <si>
    <t>ENSG00000185433</t>
  </si>
  <si>
    <t>LINC00158</t>
  </si>
  <si>
    <t>ENSG00000246982</t>
  </si>
  <si>
    <t>RP1-179N16.6</t>
  </si>
  <si>
    <t>ENSG00000271888</t>
  </si>
  <si>
    <t>RP11-560J1.2</t>
  </si>
  <si>
    <t>ENSG00000269604</t>
  </si>
  <si>
    <t>AC005523.2</t>
  </si>
  <si>
    <t>ENSG00000198468</t>
  </si>
  <si>
    <t>FLVCR1-AS1</t>
  </si>
  <si>
    <t>ENSG00000259294</t>
  </si>
  <si>
    <t>CTA-339C12.1</t>
  </si>
  <si>
    <t>ENSG00000232520</t>
  </si>
  <si>
    <t>AC012507.3</t>
  </si>
  <si>
    <t>ENSG00000215246</t>
  </si>
  <si>
    <t>RP11-43F13.3</t>
  </si>
  <si>
    <t>ENSG00000255443</t>
  </si>
  <si>
    <t>RP1-68D18.4</t>
  </si>
  <si>
    <t>ENSG00000261220</t>
  </si>
  <si>
    <t>RP11-629O1.2</t>
  </si>
  <si>
    <t>ENSG00000264235</t>
  </si>
  <si>
    <t>RP13-270P17.1</t>
  </si>
  <si>
    <t>ENSG00000257058</t>
  </si>
  <si>
    <t>RP11-864I4.4</t>
  </si>
  <si>
    <t>ENSG00000228124</t>
  </si>
  <si>
    <t>RP1-122O8.7</t>
  </si>
  <si>
    <t>ENSG00000273210</t>
  </si>
  <si>
    <t>AP001437.1</t>
  </si>
  <si>
    <t>ENSG00000249731</t>
  </si>
  <si>
    <t>RP11-259O2.3</t>
  </si>
  <si>
    <t>ENSG00000273106</t>
  </si>
  <si>
    <t>RP11-559M23.1</t>
  </si>
  <si>
    <t>ENSG00000273058</t>
  </si>
  <si>
    <t>RP11-385F5.5</t>
  </si>
  <si>
    <t>CATG00000017584</t>
  </si>
  <si>
    <t>CATG00000017584.1</t>
  </si>
  <si>
    <t>ENSG00000263312</t>
  </si>
  <si>
    <t>RP11-459C13.1</t>
  </si>
  <si>
    <t>ENSG00000261713</t>
  </si>
  <si>
    <t>SSTR5-AS1</t>
  </si>
  <si>
    <t>ENSG00000231764</t>
  </si>
  <si>
    <t>DLX6-AS1</t>
  </si>
  <si>
    <t>ENSG00000248359</t>
  </si>
  <si>
    <t>CTC-537E7.2</t>
  </si>
  <si>
    <t>ENSG00000228109</t>
  </si>
  <si>
    <t>MFI2-AS1</t>
  </si>
  <si>
    <t>ENSG00000272668</t>
  </si>
  <si>
    <t>RP11-190A12.8</t>
  </si>
  <si>
    <t>CATG00000094077</t>
  </si>
  <si>
    <t>CATG00000094077.1</t>
  </si>
  <si>
    <t>ENSG00000245149</t>
  </si>
  <si>
    <t>RNF139-AS1</t>
  </si>
  <si>
    <t>ENSG00000237879</t>
  </si>
  <si>
    <t>LINC00398</t>
  </si>
  <si>
    <t>ENSG00000267512</t>
  </si>
  <si>
    <t>CTC-250I14.3</t>
  </si>
  <si>
    <t>CATG00000069218</t>
  </si>
  <si>
    <t>CATG00000069218.1</t>
  </si>
  <si>
    <t>ENSG00000231265</t>
  </si>
  <si>
    <t>TRERNA1</t>
  </si>
  <si>
    <t>ENSG00000236289</t>
  </si>
  <si>
    <t>AC130710.1</t>
  </si>
  <si>
    <t>ENSG00000204241</t>
  </si>
  <si>
    <t>RP11-713P17.3</t>
  </si>
  <si>
    <t>ENSG00000260193</t>
  </si>
  <si>
    <t>RP11-83N9.5</t>
  </si>
  <si>
    <t>ENSG00000257663</t>
  </si>
  <si>
    <t>RP11-1100L3.7</t>
  </si>
  <si>
    <t>CATG00000066318</t>
  </si>
  <si>
    <t>CATG00000066318.1</t>
  </si>
  <si>
    <t>ENSG00000230454</t>
  </si>
  <si>
    <t>U73166.2</t>
  </si>
  <si>
    <t>ENSG00000256894</t>
  </si>
  <si>
    <t>RP11-283G6.3</t>
  </si>
  <si>
    <t>ENSG00000234504</t>
  </si>
  <si>
    <t>RP11-285G1.2</t>
  </si>
  <si>
    <t>ENSG00000242753</t>
  </si>
  <si>
    <t>RP11-716O23.2</t>
  </si>
  <si>
    <t>ENSG00000265100</t>
  </si>
  <si>
    <t>RP11-147L13.2</t>
  </si>
  <si>
    <t>ENSG00000243926</t>
  </si>
  <si>
    <t>TIPARP-AS1</t>
  </si>
  <si>
    <t>ENSG00000268621</t>
  </si>
  <si>
    <t>AC006262.5</t>
  </si>
  <si>
    <t>CATG00000103597</t>
  </si>
  <si>
    <t>CATG00000103597.1</t>
  </si>
  <si>
    <t>CATG00000001672</t>
  </si>
  <si>
    <t>CATG00000001672.1</t>
  </si>
  <si>
    <t>ENSG00000266677</t>
  </si>
  <si>
    <t>RP11-258F1.1</t>
  </si>
  <si>
    <t>ENSG00000233547</t>
  </si>
  <si>
    <t>RP11-57H14.2</t>
  </si>
  <si>
    <t>ENSG00000225172</t>
  </si>
  <si>
    <t>RP11-16L9.2</t>
  </si>
  <si>
    <t>ENSG00000231298</t>
  </si>
  <si>
    <t>LINC00704</t>
  </si>
  <si>
    <t>ENSG00000234678</t>
  </si>
  <si>
    <t>RP11-465N4.4</t>
  </si>
  <si>
    <t>CATG00000049478</t>
  </si>
  <si>
    <t>CATG00000049478.1</t>
  </si>
  <si>
    <t>CATG00000066465</t>
  </si>
  <si>
    <t>CATG00000066465.1</t>
  </si>
  <si>
    <t>LOC613266</t>
  </si>
  <si>
    <t>CATG00000010370</t>
  </si>
  <si>
    <t>CATG00000010370.1</t>
  </si>
  <si>
    <t>CATG00000000447</t>
  </si>
  <si>
    <t>CATG00000000447.1</t>
  </si>
  <si>
    <t>CATG00000013219</t>
  </si>
  <si>
    <t>CATG00000013219.1</t>
  </si>
  <si>
    <t>ENSG00000272501</t>
  </si>
  <si>
    <t>XXbac-BPG299F13.17</t>
  </si>
  <si>
    <t>ENSG00000258010</t>
  </si>
  <si>
    <t>RP11-210M15.1</t>
  </si>
  <si>
    <t>ENSG00000226505</t>
  </si>
  <si>
    <t>AC016700.3</t>
  </si>
  <si>
    <t>ENSG00000272575</t>
  </si>
  <si>
    <t>RP11-702B10.1</t>
  </si>
  <si>
    <t>ENSG00000236778</t>
  </si>
  <si>
    <t>INTS6-AS1</t>
  </si>
  <si>
    <t>ENSG00000225377</t>
  </si>
  <si>
    <t>RP5-1103G7.4</t>
  </si>
  <si>
    <t>ENSG00000234936</t>
  </si>
  <si>
    <t>AC010883.5</t>
  </si>
  <si>
    <t>ENSG00000272735</t>
  </si>
  <si>
    <t>RP11-467P9.1</t>
  </si>
  <si>
    <t>ENSG00000272564</t>
  </si>
  <si>
    <t>RP11-548P2.2</t>
  </si>
  <si>
    <t>ENSG00000235888</t>
  </si>
  <si>
    <t>AF064858.8</t>
  </si>
  <si>
    <t>ENSG00000251396</t>
  </si>
  <si>
    <t>RP11-163N6.2</t>
  </si>
  <si>
    <t>CATG00000076233</t>
  </si>
  <si>
    <t>CATG00000076233.1</t>
  </si>
  <si>
    <t>LOC100289511</t>
  </si>
  <si>
    <t>ENSG00000251393</t>
  </si>
  <si>
    <t>RP1-240K6.3</t>
  </si>
  <si>
    <t>ENSG00000248647</t>
  </si>
  <si>
    <t>RP11-331K21.1</t>
  </si>
  <si>
    <t>ENSG00000231826</t>
  </si>
  <si>
    <t>AC016735.2</t>
  </si>
  <si>
    <t>ENSG00000238019</t>
  </si>
  <si>
    <t>RP11-732M18.2</t>
  </si>
  <si>
    <t>BC127823</t>
  </si>
  <si>
    <t>ENSG00000246731</t>
  </si>
  <si>
    <t>CTD-2514K5.2</t>
  </si>
  <si>
    <t>ENSG00000253311</t>
  </si>
  <si>
    <t>AC011343.1</t>
  </si>
  <si>
    <t>ENSG00000254140</t>
  </si>
  <si>
    <t>RP11-731F5.1</t>
  </si>
  <si>
    <t>ENSG00000258636</t>
  </si>
  <si>
    <t>CTD-2298J14.2</t>
  </si>
  <si>
    <t>ENSG00000260577</t>
  </si>
  <si>
    <t>RP11-615I2.2</t>
  </si>
  <si>
    <t>ENSG00000268650</t>
  </si>
  <si>
    <t>AC068499.10</t>
  </si>
  <si>
    <t>ENSG00000235620</t>
  </si>
  <si>
    <t>AC020743.4</t>
  </si>
  <si>
    <t>ENSG00000256540</t>
  </si>
  <si>
    <t>RP11-598F7.6</t>
  </si>
  <si>
    <t>ENSG00000235899</t>
  </si>
  <si>
    <t>RP11-345L23.1</t>
  </si>
  <si>
    <t>ENSG00000227713</t>
  </si>
  <si>
    <t>AC116609.1</t>
  </si>
  <si>
    <t>BC127854</t>
  </si>
  <si>
    <t>ENSG00000238120</t>
  </si>
  <si>
    <t>CTA-941F9.9</t>
  </si>
  <si>
    <t>ENSG00000267013</t>
  </si>
  <si>
    <t>CTD-2171N6.1</t>
  </si>
  <si>
    <t>ENSG00000231054</t>
  </si>
  <si>
    <t>AC009236.2</t>
  </si>
  <si>
    <t>ENSG00000231363</t>
  </si>
  <si>
    <t>RP11-148B18.1</t>
  </si>
  <si>
    <t>ENSG00000257870</t>
  </si>
  <si>
    <t>RP11-616L12.1</t>
  </si>
  <si>
    <t>ENSG00000248323</t>
  </si>
  <si>
    <t>LUCAT1</t>
  </si>
  <si>
    <t>ENSG00000225880</t>
  </si>
  <si>
    <t>LINC00115</t>
  </si>
  <si>
    <t>ENSG00000255108</t>
  </si>
  <si>
    <t>AP006621.8</t>
  </si>
  <si>
    <t>ENSG00000250041</t>
  </si>
  <si>
    <t>CTD-2003C8.2</t>
  </si>
  <si>
    <t>ENSG00000273289</t>
  </si>
  <si>
    <t>RP6-109B7.5</t>
  </si>
  <si>
    <t>ENSG00000248489</t>
  </si>
  <si>
    <t>CTD-2007H13.3</t>
  </si>
  <si>
    <t>ENSG00000237734</t>
  </si>
  <si>
    <t>RP11-298E2.2</t>
  </si>
  <si>
    <t>ENSG00000250186</t>
  </si>
  <si>
    <t>RP11-1079K10.4</t>
  </si>
  <si>
    <t>CATG00000004052</t>
  </si>
  <si>
    <t>CATG00000004052.1</t>
  </si>
  <si>
    <t>ENSG00000231364</t>
  </si>
  <si>
    <t>RP11-413G15.1</t>
  </si>
  <si>
    <t>ENSG00000236054</t>
  </si>
  <si>
    <t>LL22NC03-104C7.1</t>
  </si>
  <si>
    <t>ENSG00000260701</t>
  </si>
  <si>
    <t>RP11-449J10.1</t>
  </si>
  <si>
    <t>ENSG00000257275</t>
  </si>
  <si>
    <t>RP11-164H13.1</t>
  </si>
  <si>
    <t>ENSG00000240207</t>
  </si>
  <si>
    <t>RP11-379F4.4</t>
  </si>
  <si>
    <t>ENSG00000241135</t>
  </si>
  <si>
    <t>LINC00881</t>
  </si>
  <si>
    <t>ENSG00000226920</t>
  </si>
  <si>
    <t>RP5-1068B5.3</t>
  </si>
  <si>
    <t>ENSG00000223552</t>
  </si>
  <si>
    <t>RP11-24F11.2</t>
  </si>
  <si>
    <t>ENSG00000227838</t>
  </si>
  <si>
    <t>RP1-213J1P__B.1</t>
  </si>
  <si>
    <t>ENSG00000260086</t>
  </si>
  <si>
    <t>RP11-42I10.1</t>
  </si>
  <si>
    <t>ENSG00000238005</t>
  </si>
  <si>
    <t>RP11-443B7.1</t>
  </si>
  <si>
    <t>ENSG00000257671</t>
  </si>
  <si>
    <t>RP3-416H24.1</t>
  </si>
  <si>
    <t>ENSG00000272050</t>
  </si>
  <si>
    <t>RP13-379O24.3</t>
  </si>
  <si>
    <t>ENSG00000244203</t>
  </si>
  <si>
    <t>FOXP1-AS1</t>
  </si>
  <si>
    <t>ENSG00000269939</t>
  </si>
  <si>
    <t>RP11-727A23.11</t>
  </si>
  <si>
    <t>ENSG00000237853</t>
  </si>
  <si>
    <t>RP5-833A20.1</t>
  </si>
  <si>
    <t>CATG00000117720</t>
  </si>
  <si>
    <t>CATG00000117720.1</t>
  </si>
  <si>
    <t>ENSG00000244260</t>
  </si>
  <si>
    <t>RP11-521D12.2</t>
  </si>
  <si>
    <t>CATG00000082852</t>
  </si>
  <si>
    <t>CATG00000082852.1</t>
  </si>
  <si>
    <t>ENSG00000266498</t>
  </si>
  <si>
    <t>RP11-45M22.5</t>
  </si>
  <si>
    <t>ENSG00000266053</t>
  </si>
  <si>
    <t>RP11-143J12.2</t>
  </si>
  <si>
    <t>ENSG00000225331</t>
  </si>
  <si>
    <t>AP001055.6</t>
  </si>
  <si>
    <t>ENSG00000226659</t>
  </si>
  <si>
    <t>RP11-137H2.4</t>
  </si>
  <si>
    <t>ENSG00000233230</t>
  </si>
  <si>
    <t>AC079807.2</t>
  </si>
  <si>
    <t>ENSG00000267018</t>
  </si>
  <si>
    <t>AC010525.7</t>
  </si>
  <si>
    <t>CATG00000077542</t>
  </si>
  <si>
    <t>CATG00000077542.1</t>
  </si>
  <si>
    <t>CATG00000089571</t>
  </si>
  <si>
    <t>CATG00000089571.1</t>
  </si>
  <si>
    <t>ENSG00000239569</t>
  </si>
  <si>
    <t>KMT2E-AS1</t>
  </si>
  <si>
    <t>ENSG00000228386</t>
  </si>
  <si>
    <t>RP5-1125A11.4</t>
  </si>
  <si>
    <t>ENSG00000267320</t>
  </si>
  <si>
    <t>AC005780.1</t>
  </si>
  <si>
    <t>ENSG00000254154</t>
  </si>
  <si>
    <t>RP4-798P15.3</t>
  </si>
  <si>
    <t>ENSG00000175061</t>
  </si>
  <si>
    <t>FAM211A-AS1</t>
  </si>
  <si>
    <t>ENSG00000271133</t>
  </si>
  <si>
    <t>CTA-293F17.1</t>
  </si>
  <si>
    <t>ENSG00000272088</t>
  </si>
  <si>
    <t>RP11-168F9.2</t>
  </si>
  <si>
    <t>ENSG00000250220</t>
  </si>
  <si>
    <t>RP11-692D12.1</t>
  </si>
  <si>
    <t>ENSG00000262686</t>
  </si>
  <si>
    <t>AC005356.1</t>
  </si>
  <si>
    <t>ENSG00000272631</t>
  </si>
  <si>
    <t>RP11-359E3.4</t>
  </si>
  <si>
    <t>ENSG00000267342</t>
  </si>
  <si>
    <t>RP11-552F3.10</t>
  </si>
  <si>
    <t>ENSG00000249592</t>
  </si>
  <si>
    <t>RP11-440L14.1</t>
  </si>
  <si>
    <t>ENSG00000250451</t>
  </si>
  <si>
    <t>HOXC-AS1</t>
  </si>
  <si>
    <t>ENSG00000257496</t>
  </si>
  <si>
    <t>RP11-474P2.4</t>
  </si>
  <si>
    <t>CATG00000048062</t>
  </si>
  <si>
    <t>CATG00000048062.1</t>
  </si>
  <si>
    <t>ENSG00000138867</t>
  </si>
  <si>
    <t>GUCD1</t>
  </si>
  <si>
    <t>ENSG00000267288</t>
  </si>
  <si>
    <t>RP13-890H12.2</t>
  </si>
  <si>
    <t>ENSG00000267278</t>
  </si>
  <si>
    <t>MAP3K14-AS1</t>
  </si>
  <si>
    <t>ENSG00000246740</t>
  </si>
  <si>
    <t>CTD-2382E5.1</t>
  </si>
  <si>
    <t>ENSG00000272053</t>
  </si>
  <si>
    <t>RP11-367G6.3</t>
  </si>
  <si>
    <t>ENSG00000261049</t>
  </si>
  <si>
    <t>RP11-357N13.1</t>
  </si>
  <si>
    <t>ENSG00000238279</t>
  </si>
  <si>
    <t>BX470102.3</t>
  </si>
  <si>
    <t>CATG00000082918</t>
  </si>
  <si>
    <t>CATG00000082918.1</t>
  </si>
  <si>
    <t>ENSG00000229862</t>
  </si>
  <si>
    <t>RP11-505P4.7</t>
  </si>
  <si>
    <t>AB488780</t>
  </si>
  <si>
    <t>CATG00000113790</t>
  </si>
  <si>
    <t>CATG00000113790.1</t>
  </si>
  <si>
    <t>ENSG00000235609</t>
  </si>
  <si>
    <t>AF127936.7</t>
  </si>
  <si>
    <t>TUBB2C</t>
  </si>
  <si>
    <t>ENSG00000259125</t>
  </si>
  <si>
    <t>RP11-545N8.3</t>
  </si>
  <si>
    <t>ENSG00000242154</t>
  </si>
  <si>
    <t>RP4-778K6.3</t>
  </si>
  <si>
    <t>ENSG00000272181</t>
  </si>
  <si>
    <t>RP11-245J9.6</t>
  </si>
  <si>
    <t>ENSG00000266598</t>
  </si>
  <si>
    <t>RP11-583F2.5</t>
  </si>
  <si>
    <t>ENSG00000221817</t>
  </si>
  <si>
    <t>RP11-137L10.6</t>
  </si>
  <si>
    <t>ENSG00000226266</t>
  </si>
  <si>
    <t>AC009961.3</t>
  </si>
  <si>
    <t>ENSG00000226332</t>
  </si>
  <si>
    <t>RP11-157P1.4</t>
  </si>
  <si>
    <t>LOC105374972</t>
  </si>
  <si>
    <t>ENSG00000268061</t>
  </si>
  <si>
    <t>NAPA-AS1</t>
  </si>
  <si>
    <t>ENSG00000253295</t>
  </si>
  <si>
    <t>RP11-779O18.1</t>
  </si>
  <si>
    <t>ENSG00000259042</t>
  </si>
  <si>
    <t>AE000661.50</t>
  </si>
  <si>
    <t>ENSG00000224609</t>
  </si>
  <si>
    <t>RP11-470E16.1</t>
  </si>
  <si>
    <t>ENSG00000259910</t>
  </si>
  <si>
    <t>RP11-616M22.2</t>
  </si>
  <si>
    <t>ENSG00000237819</t>
  </si>
  <si>
    <t>AC002454.1</t>
  </si>
  <si>
    <t>ENSG00000237243</t>
  </si>
  <si>
    <t>AC022173.2</t>
  </si>
  <si>
    <t>ENSG00000262791</t>
  </si>
  <si>
    <t>RP11-961A15.1</t>
  </si>
  <si>
    <t>ENSG00000228793</t>
  </si>
  <si>
    <t>RP1-223B1.1</t>
  </si>
  <si>
    <t>ENSG00000255404</t>
  </si>
  <si>
    <t>RP11-770G2.5</t>
  </si>
  <si>
    <t>ENSG00000235772</t>
  </si>
  <si>
    <t>AP001625.6</t>
  </si>
  <si>
    <t>ENSG00000259163</t>
  </si>
  <si>
    <t>RP11-1078H9.5</t>
  </si>
  <si>
    <t>ENSG00000233825</t>
  </si>
  <si>
    <t>RP11-135A24.4</t>
  </si>
  <si>
    <t>ENSG00000225791</t>
  </si>
  <si>
    <t>TRAM2-AS1</t>
  </si>
  <si>
    <t>ENSG00000267662</t>
  </si>
  <si>
    <t>AC007796.1</t>
  </si>
  <si>
    <t>ENSG00000259503</t>
  </si>
  <si>
    <t>RP11-543G18.1</t>
  </si>
  <si>
    <t>ENSG00000260805</t>
  </si>
  <si>
    <t>RP11-61J19.4</t>
  </si>
  <si>
    <t>ENSG00000267177</t>
  </si>
  <si>
    <t>RP11-756J15.3</t>
  </si>
  <si>
    <t>ENSG00000197585</t>
  </si>
  <si>
    <t>AC107218.3</t>
  </si>
  <si>
    <t>ENSG00000231393</t>
  </si>
  <si>
    <t>RP11-331F9.3</t>
  </si>
  <si>
    <t>CATG00000035920</t>
  </si>
  <si>
    <t>CATG00000035920.1</t>
  </si>
  <si>
    <t>ENSG00000253929</t>
  </si>
  <si>
    <t>RP11-382A18.2</t>
  </si>
  <si>
    <t>ENSG00000230676</t>
  </si>
  <si>
    <t>RP11-65J3.3</t>
  </si>
  <si>
    <t>ENSG00000246067</t>
  </si>
  <si>
    <t>RAB30-AS1</t>
  </si>
  <si>
    <t>ENSG00000269534</t>
  </si>
  <si>
    <t>CTC-453G23.5</t>
  </si>
  <si>
    <t>CATG00000099735</t>
  </si>
  <si>
    <t>CATG00000099735.1</t>
  </si>
  <si>
    <t>ENSG00000273064</t>
  </si>
  <si>
    <t>RP11-474G23.3</t>
  </si>
  <si>
    <t>ENSG00000261253</t>
  </si>
  <si>
    <t>AC137932.6</t>
  </si>
  <si>
    <t>ENSG00000231881</t>
  </si>
  <si>
    <t>RP5-1120P11.3</t>
  </si>
  <si>
    <t>CATG00000106032</t>
  </si>
  <si>
    <t>CATG00000106032.1</t>
  </si>
  <si>
    <t>ENSG00000218510</t>
  </si>
  <si>
    <t>LINC00339</t>
  </si>
  <si>
    <t>CATG00000047995</t>
  </si>
  <si>
    <t>CATG00000047995.1</t>
  </si>
  <si>
    <t>ENSG00000266642</t>
  </si>
  <si>
    <t>RP11-20B24.4</t>
  </si>
  <si>
    <t>CATG00000005604</t>
  </si>
  <si>
    <t>CATG00000005604.1</t>
  </si>
  <si>
    <t>ENSG00000253921</t>
  </si>
  <si>
    <t>CTB-113P19.3</t>
  </si>
  <si>
    <t>ENSG00000248896</t>
  </si>
  <si>
    <t>CTD-2135J3.3</t>
  </si>
  <si>
    <t>ENSG00000267423</t>
  </si>
  <si>
    <t>AC005616.2</t>
  </si>
  <si>
    <t>ENSG00000234494</t>
  </si>
  <si>
    <t>AC003665.1</t>
  </si>
  <si>
    <t>CATG00000088115</t>
  </si>
  <si>
    <t>CATG00000088115.1</t>
  </si>
  <si>
    <t>LOC100130744</t>
  </si>
  <si>
    <t>ENSG00000237742</t>
  </si>
  <si>
    <t>RP11-624M8.1</t>
  </si>
  <si>
    <t>ENSG00000271780</t>
  </si>
  <si>
    <t>RP11-1017G21.5</t>
  </si>
  <si>
    <t>ENSG00000233799</t>
  </si>
  <si>
    <t>AC139887.4</t>
  </si>
  <si>
    <t>ENSG00000224409</t>
  </si>
  <si>
    <t>RP11-114B7.6</t>
  </si>
  <si>
    <t>ENSG00000225077</t>
  </si>
  <si>
    <t>LINC00337</t>
  </si>
  <si>
    <t>CATG00000032106</t>
  </si>
  <si>
    <t>CATG00000032106.1</t>
  </si>
  <si>
    <t>CATG00000095338</t>
  </si>
  <si>
    <t>CATG00000095338.1</t>
  </si>
  <si>
    <t>ENSG00000223999</t>
  </si>
  <si>
    <t>LL22NC03-102D1.18</t>
  </si>
  <si>
    <t>ENSG00000204187</t>
  </si>
  <si>
    <t>LINC00619</t>
  </si>
  <si>
    <t>CATG00000068347</t>
  </si>
  <si>
    <t>CATG00000068347.1</t>
  </si>
  <si>
    <t>ENSG00000258216</t>
  </si>
  <si>
    <t>RP11-654D12.2</t>
  </si>
  <si>
    <t>ENSG00000233321</t>
  </si>
  <si>
    <t>RP11-482E14.1</t>
  </si>
  <si>
    <t>ENSG00000245067</t>
  </si>
  <si>
    <t>IGFBP7-AS1</t>
  </si>
  <si>
    <t>ENSG00000259725</t>
  </si>
  <si>
    <t>CTD-3032H12.1</t>
  </si>
  <si>
    <t>CATG00000078812</t>
  </si>
  <si>
    <t>CATG00000078812.1</t>
  </si>
  <si>
    <t>ENSG00000246863</t>
  </si>
  <si>
    <t>RP11-325N19.3</t>
  </si>
  <si>
    <t>ENSG00000230699</t>
  </si>
  <si>
    <t>RP11-54O7.1</t>
  </si>
  <si>
    <t>ENSG00000250310</t>
  </si>
  <si>
    <t>RP5-1029K10.4</t>
  </si>
  <si>
    <t>ENSG00000196517</t>
  </si>
  <si>
    <t>SLC6A9</t>
  </si>
  <si>
    <t>CATG00000094965</t>
  </si>
  <si>
    <t>CATG00000094965.1</t>
  </si>
  <si>
    <t>ENSG00000255100</t>
  </si>
  <si>
    <t>RP11-21L23.3</t>
  </si>
  <si>
    <t>ENSG00000267583</t>
  </si>
  <si>
    <t>RP11-322E11.5</t>
  </si>
  <si>
    <t>CATG00000028064</t>
  </si>
  <si>
    <t>CATG00000028064.1</t>
  </si>
  <si>
    <t>CATG00000055118</t>
  </si>
  <si>
    <t>CATG00000055118.1</t>
  </si>
  <si>
    <t>ENSG00000273008</t>
  </si>
  <si>
    <t>RP11-351D16.3</t>
  </si>
  <si>
    <t>ENSG00000255518</t>
  </si>
  <si>
    <t>RP11-148O21.4</t>
  </si>
  <si>
    <t>ENSG00000101246</t>
  </si>
  <si>
    <t>ARFRP1</t>
  </si>
  <si>
    <t>ENSG00000228162</t>
  </si>
  <si>
    <t>AC097713.3</t>
  </si>
  <si>
    <t>ENSG00000120539</t>
  </si>
  <si>
    <t>MASTL</t>
  </si>
  <si>
    <t>ENSG00000247199</t>
  </si>
  <si>
    <t>RP11-373N22.3</t>
  </si>
  <si>
    <t>BC127952</t>
  </si>
  <si>
    <t>ENSG00000272734</t>
  </si>
  <si>
    <t>ADIRF-AS1</t>
  </si>
  <si>
    <t>ENSG00000266913</t>
  </si>
  <si>
    <t>CTC-548K16.2</t>
  </si>
  <si>
    <t>ENSG00000273221</t>
  </si>
  <si>
    <t>RP5-1180E21.5</t>
  </si>
  <si>
    <t>ENSG00000236069</t>
  </si>
  <si>
    <t>RP5-1011O1.3</t>
  </si>
  <si>
    <t>ENSG00000271737</t>
  </si>
  <si>
    <t>CTB-113I20.2</t>
  </si>
  <si>
    <t>ENSG00000230483</t>
  </si>
  <si>
    <t>AC124057.5</t>
  </si>
  <si>
    <t>ENSG00000237370</t>
  </si>
  <si>
    <t>AC010907.2</t>
  </si>
  <si>
    <t>ENSG00000259255</t>
  </si>
  <si>
    <t>RP11-627D16.1</t>
  </si>
  <si>
    <t>ENSG00000238123</t>
  </si>
  <si>
    <t>MID1IP1-AS1</t>
  </si>
  <si>
    <t>ENSG00000229782</t>
  </si>
  <si>
    <t>AC118754.4</t>
  </si>
  <si>
    <t>ENSG00000264515</t>
  </si>
  <si>
    <t>CTC-525D6.1</t>
  </si>
  <si>
    <t>ENSG00000243903</t>
  </si>
  <si>
    <t>RP11-285B24.1</t>
  </si>
  <si>
    <t>ENSG00000226063</t>
  </si>
  <si>
    <t>AC009531.2</t>
  </si>
  <si>
    <t>ENSG00000267458</t>
  </si>
  <si>
    <t>CTC-425F1.4</t>
  </si>
  <si>
    <t>ENSG00000254872</t>
  </si>
  <si>
    <t>RP13-870H17.3</t>
  </si>
  <si>
    <t>ENSG00000234880</t>
  </si>
  <si>
    <t>LINC00163</t>
  </si>
  <si>
    <t>ENSG00000261616</t>
  </si>
  <si>
    <t>RP11-6O2.3</t>
  </si>
  <si>
    <t>ENSG00000267549</t>
  </si>
  <si>
    <t>AC006116.17</t>
  </si>
  <si>
    <t>ENSG00000253811</t>
  </si>
  <si>
    <t>CTD-2363C16.1</t>
  </si>
  <si>
    <t>CATG00000087267</t>
  </si>
  <si>
    <t>CATG00000087267.1</t>
  </si>
  <si>
    <t>CATG00000032222</t>
  </si>
  <si>
    <t>CATG00000032222.1</t>
  </si>
  <si>
    <t>CATG00000115554</t>
  </si>
  <si>
    <t>CATG00000115554.1</t>
  </si>
  <si>
    <t>ENSG00000168904</t>
  </si>
  <si>
    <t>LRRC28</t>
  </si>
  <si>
    <t>CATG00000101671</t>
  </si>
  <si>
    <t>CATG00000101671.1</t>
  </si>
  <si>
    <t>ENSG00000196810</t>
  </si>
  <si>
    <t>CTBP1-AS2</t>
  </si>
  <si>
    <t>ENSG00000232043</t>
  </si>
  <si>
    <t>RP4-530I15.9</t>
  </si>
  <si>
    <t>ENSG00000224078</t>
  </si>
  <si>
    <t>SNHG14</t>
  </si>
  <si>
    <t>ENSG00000230131</t>
  </si>
  <si>
    <t>RP11-282I1.1</t>
  </si>
  <si>
    <t>ENSG00000267125</t>
  </si>
  <si>
    <t>CTB-31O20.6</t>
  </si>
  <si>
    <t>ENSG00000251151</t>
  </si>
  <si>
    <t>HOXC-AS3</t>
  </si>
  <si>
    <t>ENSG00000236311</t>
  </si>
  <si>
    <t>TLX1NB</t>
  </si>
  <si>
    <t>AY927475</t>
  </si>
  <si>
    <t>ENSG00000229607</t>
  </si>
  <si>
    <t>RP5-1125N11.1</t>
  </si>
  <si>
    <t>ENSG00000273076</t>
  </si>
  <si>
    <t>RP3-508I15.22</t>
  </si>
  <si>
    <t>ENSG00000235470</t>
  </si>
  <si>
    <t>RP11-225H22.5</t>
  </si>
  <si>
    <t>ENSG00000261481</t>
  </si>
  <si>
    <t>RP11-77H9.6</t>
  </si>
  <si>
    <t>ENSG00000259332</t>
  </si>
  <si>
    <t>ST20-MTHFS</t>
  </si>
  <si>
    <t>ENSG00000255389</t>
  </si>
  <si>
    <t>C6orf3</t>
  </si>
  <si>
    <t>CATG00000110009</t>
  </si>
  <si>
    <t>CATG00000110009.1</t>
  </si>
  <si>
    <t>ENSG00000172965</t>
  </si>
  <si>
    <t>MIR4435-1HG</t>
  </si>
  <si>
    <t>ENSG00000249073</t>
  </si>
  <si>
    <t>CTD-2131I18.1</t>
  </si>
  <si>
    <t>ENSG00000250413</t>
  </si>
  <si>
    <t>RP11-448G15.1</t>
  </si>
  <si>
    <t>LOC105370619</t>
  </si>
  <si>
    <t>ENSG00000261366</t>
  </si>
  <si>
    <t>MANEA-AS1</t>
  </si>
  <si>
    <t>ENSG00000203441</t>
  </si>
  <si>
    <t>LINC00449</t>
  </si>
  <si>
    <t>ENSG00000223907</t>
  </si>
  <si>
    <t>RP11-439L8.4</t>
  </si>
  <si>
    <t>ENSG00000237476</t>
  </si>
  <si>
    <t>XXbac-B135H6.15</t>
  </si>
  <si>
    <t>ENSG00000261976</t>
  </si>
  <si>
    <t>RP11-506D12.5</t>
  </si>
  <si>
    <t>ENSG00000249348</t>
  </si>
  <si>
    <t>UGDH-AS1</t>
  </si>
  <si>
    <t>CATG00000081395</t>
  </si>
  <si>
    <t>CATG00000081395.1</t>
  </si>
  <si>
    <t>ENSG00000232453</t>
  </si>
  <si>
    <t>RP4-794H19.1</t>
  </si>
  <si>
    <t>ENSG00000231128</t>
  </si>
  <si>
    <t>RP5-1073O3.2</t>
  </si>
  <si>
    <t>ENSG00000224565</t>
  </si>
  <si>
    <t>RP1-148H17.1</t>
  </si>
  <si>
    <t>ENSG00000213904</t>
  </si>
  <si>
    <t>LIPE-AS1</t>
  </si>
  <si>
    <t>ENSG00000264112</t>
  </si>
  <si>
    <t>RP11-159D12.2</t>
  </si>
  <si>
    <t>ENSG00000188938</t>
  </si>
  <si>
    <t>FAM120AOS</t>
  </si>
  <si>
    <t>ENSG00000232855</t>
  </si>
  <si>
    <t>AF131217.1</t>
  </si>
  <si>
    <t>ENSG00000225683</t>
  </si>
  <si>
    <t>AL078585.1</t>
  </si>
  <si>
    <t>ENSG00000247311</t>
  </si>
  <si>
    <t>CTC-441N14.2</t>
  </si>
  <si>
    <t>ENSG00000214894</t>
  </si>
  <si>
    <t>LINC00243</t>
  </si>
  <si>
    <t>ENSG00000260260</t>
  </si>
  <si>
    <t>RP11-304L19.5</t>
  </si>
  <si>
    <t>CATG00000061441</t>
  </si>
  <si>
    <t>CATG00000061441.1</t>
  </si>
  <si>
    <t>CATG00000078680</t>
  </si>
  <si>
    <t>CATG00000078680.1</t>
  </si>
  <si>
    <t>ENSG00000225039</t>
  </si>
  <si>
    <t>LINC01058</t>
  </si>
  <si>
    <t>ENSG00000262681</t>
  </si>
  <si>
    <t>RP11-311F12.1</t>
  </si>
  <si>
    <t>ENSG00000230390</t>
  </si>
  <si>
    <t>LINC01048</t>
  </si>
  <si>
    <t>ENSG00000246560</t>
  </si>
  <si>
    <t>RP11-10L12.4</t>
  </si>
  <si>
    <t>ENSG00000233791</t>
  </si>
  <si>
    <t>LINC01136</t>
  </si>
  <si>
    <t>ENSG00000253792</t>
  </si>
  <si>
    <t>CTC-436K13.5</t>
  </si>
  <si>
    <t>ENSG00000267212</t>
  </si>
  <si>
    <t>CTD-2659N19.9</t>
  </si>
  <si>
    <t>LOC105370333</t>
  </si>
  <si>
    <t>ENSG00000269900</t>
  </si>
  <si>
    <t>RMRP</t>
  </si>
  <si>
    <t>ENSG00000227237</t>
  </si>
  <si>
    <t>AL672294.1</t>
  </si>
  <si>
    <t>ENSG00000247556</t>
  </si>
  <si>
    <t>OIP5-AS1</t>
  </si>
  <si>
    <t>ENSG00000242512</t>
  </si>
  <si>
    <t>RP11-416O18.1</t>
  </si>
  <si>
    <t>ENSG00000255545</t>
  </si>
  <si>
    <t>RP11-627G23.1</t>
  </si>
  <si>
    <t>ENSG00000228649</t>
  </si>
  <si>
    <t>AC005682.5</t>
  </si>
  <si>
    <t>ENSG00000213793</t>
  </si>
  <si>
    <t>ZNF888</t>
  </si>
  <si>
    <t>ENSG00000250206</t>
  </si>
  <si>
    <t>RP11-436H11.2</t>
  </si>
  <si>
    <t>ENSG00000248571</t>
  </si>
  <si>
    <t>RP11-768B22.2</t>
  </si>
  <si>
    <t>ENSG00000258457</t>
  </si>
  <si>
    <t>RP11-298I3.4</t>
  </si>
  <si>
    <t>CATG00000039829</t>
  </si>
  <si>
    <t>CATG00000039829.1</t>
  </si>
  <si>
    <t>CATG00000076041</t>
  </si>
  <si>
    <t>CATG00000076041.1</t>
  </si>
  <si>
    <t>ENSG00000225465</t>
  </si>
  <si>
    <t>RFPL1S</t>
  </si>
  <si>
    <t>ENSG00000182057</t>
  </si>
  <si>
    <t>Z83851.3</t>
  </si>
  <si>
    <t>CATG00000056922</t>
  </si>
  <si>
    <t>CATG00000056922.1</t>
  </si>
  <si>
    <t>ENSG00000235269</t>
  </si>
  <si>
    <t>AL162759.1</t>
  </si>
  <si>
    <t>ENSG00000234506</t>
  </si>
  <si>
    <t>RP11-274B18.2</t>
  </si>
  <si>
    <t>ENSG00000163364</t>
  </si>
  <si>
    <t>LINC01116</t>
  </si>
  <si>
    <t>ENSG00000261474</t>
  </si>
  <si>
    <t>RP11-452L6.1</t>
  </si>
  <si>
    <t>ENSG00000264630</t>
  </si>
  <si>
    <t>RP11-4F22.2</t>
  </si>
  <si>
    <t>ENSG00000215908</t>
  </si>
  <si>
    <t>CROCCP2</t>
  </si>
  <si>
    <t>CATG00000083746</t>
  </si>
  <si>
    <t>CATG00000083746.1</t>
  </si>
  <si>
    <t>ENSG00000263293</t>
  </si>
  <si>
    <t>RP11-290H9.4</t>
  </si>
  <si>
    <t>ENSG00000254588</t>
  </si>
  <si>
    <t>RP11-1007G5.2</t>
  </si>
  <si>
    <t>ENSG00000272894</t>
  </si>
  <si>
    <t>RP5-1159O4.1</t>
  </si>
  <si>
    <t>ENSG00000272688</t>
  </si>
  <si>
    <t>RP13-270P17.3</t>
  </si>
  <si>
    <t>ENSG00000267601</t>
  </si>
  <si>
    <t>RP11-323N12.5</t>
  </si>
  <si>
    <t>ENSG00000257474</t>
  </si>
  <si>
    <t>RP11-359M6.1</t>
  </si>
  <si>
    <t>ENSG00000236866</t>
  </si>
  <si>
    <t>AL157902.3</t>
  </si>
  <si>
    <t>ENSG00000235831</t>
  </si>
  <si>
    <t>BHLHE40-AS1</t>
  </si>
  <si>
    <t>ENSG00000249993</t>
  </si>
  <si>
    <t>BFSP2-AS1</t>
  </si>
  <si>
    <t>ENSG00000224597</t>
  </si>
  <si>
    <t>PTCHD3P1</t>
  </si>
  <si>
    <t>ENSG00000235236</t>
  </si>
  <si>
    <t>RP13-131K19.1</t>
  </si>
  <si>
    <t>ENSG00000144455</t>
  </si>
  <si>
    <t>SUMF1</t>
  </si>
  <si>
    <t>ENSG00000253669</t>
  </si>
  <si>
    <t>KB-1732A1.1</t>
  </si>
  <si>
    <t>ENSG00000265688</t>
  </si>
  <si>
    <t>MAFG-AS1</t>
  </si>
  <si>
    <t>ENSG00000257830</t>
  </si>
  <si>
    <t>RP11-845M18.7</t>
  </si>
  <si>
    <t>ENSG00000224276</t>
  </si>
  <si>
    <t>RP11-336K24.5</t>
  </si>
  <si>
    <t>ENSG00000253351</t>
  </si>
  <si>
    <t>KB-1047C11.1</t>
  </si>
  <si>
    <t>ENSG00000255507</t>
  </si>
  <si>
    <t>RP11-535A19.2</t>
  </si>
  <si>
    <t>ENSG00000267226</t>
  </si>
  <si>
    <t>RP11-126O1.5</t>
  </si>
  <si>
    <t>CATG00000028159</t>
  </si>
  <si>
    <t>CATG00000028159.1</t>
  </si>
  <si>
    <t>AK097910</t>
  </si>
  <si>
    <t>ENSG00000258301</t>
  </si>
  <si>
    <t>RP11-488C13.5</t>
  </si>
  <si>
    <t>CATG00000106270</t>
  </si>
  <si>
    <t>CATG00000106270.1</t>
  </si>
  <si>
    <t>CATG00000078994</t>
  </si>
  <si>
    <t>CATG00000078994.1</t>
  </si>
  <si>
    <t>ENSG00000218109</t>
  </si>
  <si>
    <t>KIRREL3-AS3</t>
  </si>
  <si>
    <t>ENSG00000259583</t>
  </si>
  <si>
    <t>RP11-66B24.4</t>
  </si>
  <si>
    <t>ENSG00000231013</t>
  </si>
  <si>
    <t>AC013275.2</t>
  </si>
  <si>
    <t>ENSG00000260793</t>
  </si>
  <si>
    <t>RP5-882C2.2</t>
  </si>
  <si>
    <t>ENSG00000234953</t>
  </si>
  <si>
    <t>RP5-837I24.2</t>
  </si>
  <si>
    <t>ENSG00000233058</t>
  </si>
  <si>
    <t>LINC00884</t>
  </si>
  <si>
    <t>ENSG00000266923</t>
  </si>
  <si>
    <t>RP11-693J15.4</t>
  </si>
  <si>
    <t>ENSG00000233775</t>
  </si>
  <si>
    <t>RP4-811H24.9</t>
  </si>
  <si>
    <t>ENSG00000233429</t>
  </si>
  <si>
    <t>HOTAIRM1</t>
  </si>
  <si>
    <t>CATG00000033453</t>
  </si>
  <si>
    <t>CATG00000033453.1</t>
  </si>
  <si>
    <t>ENSG00000229313</t>
  </si>
  <si>
    <t>RP3-425P12.5</t>
  </si>
  <si>
    <t>CATG00000056949</t>
  </si>
  <si>
    <t>CATG00000056949.1</t>
  </si>
  <si>
    <t>ENSG00000257621</t>
  </si>
  <si>
    <t>RP11-349A22.5</t>
  </si>
  <si>
    <t>ENSG00000254391</t>
  </si>
  <si>
    <t>CTC-529G1.1</t>
  </si>
  <si>
    <t>ENSG00000263176</t>
  </si>
  <si>
    <t>RP11-893F2.15</t>
  </si>
  <si>
    <t>ENSG00000259423</t>
  </si>
  <si>
    <t>RP11-265N7.2</t>
  </si>
  <si>
    <t>ENSG00000226009</t>
  </si>
  <si>
    <t>KCNIP2-AS1</t>
  </si>
  <si>
    <t>ENSG00000235526</t>
  </si>
  <si>
    <t>RP5-1028L10.2</t>
  </si>
  <si>
    <t>ENSG00000253397</t>
  </si>
  <si>
    <t>RP11-597M17.1</t>
  </si>
  <si>
    <t>ENSG00000223784</t>
  </si>
  <si>
    <t>RP11-554I8.2</t>
  </si>
  <si>
    <t>ENSG00000268707</t>
  </si>
  <si>
    <t>RP11-247A12.7</t>
  </si>
  <si>
    <t>ENSG00000261189</t>
  </si>
  <si>
    <t>RP3-512B11.3</t>
  </si>
  <si>
    <t>ENSG00000240687</t>
  </si>
  <si>
    <t>RP11-521D12.1</t>
  </si>
  <si>
    <t>CATG00000039841</t>
  </si>
  <si>
    <t>CATG00000039841.1</t>
  </si>
  <si>
    <t>ENSG00000226251</t>
  </si>
  <si>
    <t>RP11-15I11.3</t>
  </si>
  <si>
    <t>ENSG00000227646</t>
  </si>
  <si>
    <t>STEAP2-AS1</t>
  </si>
  <si>
    <t>ENSG00000236859</t>
  </si>
  <si>
    <t>NIFK-AS1</t>
  </si>
  <si>
    <t>ENSG00000262151</t>
  </si>
  <si>
    <t>RP11-876N24.2</t>
  </si>
  <si>
    <t>ENSG00000239677</t>
  </si>
  <si>
    <t>PDZRN3-AS1</t>
  </si>
  <si>
    <t>ENSG00000253535</t>
  </si>
  <si>
    <t>RP11-624C23.1</t>
  </si>
  <si>
    <t>ENSG00000259834</t>
  </si>
  <si>
    <t>RP11-284N8.3</t>
  </si>
  <si>
    <t>ENSG00000233222</t>
  </si>
  <si>
    <t>RP11-216N14.9</t>
  </si>
  <si>
    <t>ENSG00000253616</t>
  </si>
  <si>
    <t>RP11-875O11.3</t>
  </si>
  <si>
    <t>ENSG00000203971</t>
  </si>
  <si>
    <t>RP13-379L11.2</t>
  </si>
  <si>
    <t>ENSG00000272851</t>
  </si>
  <si>
    <t>RP11-801F7.1</t>
  </si>
  <si>
    <t>CATG00000107029</t>
  </si>
  <si>
    <t>CATG00000107029.1</t>
  </si>
  <si>
    <t>CATG00000103991</t>
  </si>
  <si>
    <t>CATG00000103991.1</t>
  </si>
  <si>
    <t>CATG00000101639</t>
  </si>
  <si>
    <t>CATG00000101639.1</t>
  </si>
  <si>
    <t>ENSG00000225889</t>
  </si>
  <si>
    <t>AC074289.1</t>
  </si>
  <si>
    <t>ENSG00000258511</t>
  </si>
  <si>
    <t>RP11-61O1.2</t>
  </si>
  <si>
    <t>ENSG00000257084</t>
  </si>
  <si>
    <t>U47924.27</t>
  </si>
  <si>
    <t>ENSG00000251562</t>
  </si>
  <si>
    <t>MALAT1</t>
  </si>
  <si>
    <t>ENSG00000247774</t>
  </si>
  <si>
    <t>PCED1B-AS1</t>
  </si>
  <si>
    <t>ENSG00000266835</t>
  </si>
  <si>
    <t>RP11-838N2.4</t>
  </si>
  <si>
    <t>ENSG00000224277</t>
  </si>
  <si>
    <t>AP000345.2</t>
  </si>
  <si>
    <t>CATG00000061625</t>
  </si>
  <si>
    <t>CATG00000061625.1</t>
  </si>
  <si>
    <t>ENSG00000237568</t>
  </si>
  <si>
    <t>RP4-620F22.2</t>
  </si>
  <si>
    <t>ENSG00000272277</t>
  </si>
  <si>
    <t>RP1-40E16.12</t>
  </si>
  <si>
    <t>ENSG00000233850</t>
  </si>
  <si>
    <t>AC103563.8</t>
  </si>
  <si>
    <t>ENSG00000255142</t>
  </si>
  <si>
    <t>AP006621.6</t>
  </si>
  <si>
    <t>ENSG00000180139</t>
  </si>
  <si>
    <t>ACTA2-AS1</t>
  </si>
  <si>
    <t>ENSG00000243243</t>
  </si>
  <si>
    <t>AC073130.3</t>
  </si>
  <si>
    <t>LOC101929882</t>
  </si>
  <si>
    <t>ENSG00000231789</t>
  </si>
  <si>
    <t>RP11-558F24.4</t>
  </si>
  <si>
    <t>ENSG00000231927</t>
  </si>
  <si>
    <t>AC102953.6</t>
  </si>
  <si>
    <t>ENSG00000265393</t>
  </si>
  <si>
    <t>CTD-2517M22.17</t>
  </si>
  <si>
    <t>ENSG00000226764</t>
  </si>
  <si>
    <t>AC010145.4</t>
  </si>
  <si>
    <t>ENSG00000265148</t>
  </si>
  <si>
    <t>BZRAP1-AS1</t>
  </si>
  <si>
    <t>ENSG00000228288</t>
  </si>
  <si>
    <t>PCAT6</t>
  </si>
  <si>
    <t>ENSG00000261623</t>
  </si>
  <si>
    <t>RP11-189E14.4</t>
  </si>
  <si>
    <t>ENSG00000271983</t>
  </si>
  <si>
    <t>RP11-28H5.2</t>
  </si>
  <si>
    <t>ENSG00000261737</t>
  </si>
  <si>
    <t>RP4-612B15.3</t>
  </si>
  <si>
    <t>CATG00000103947</t>
  </si>
  <si>
    <t>CATG00000103947.1</t>
  </si>
  <si>
    <t>ENSG00000262456</t>
  </si>
  <si>
    <t>RP1-59D14.1</t>
  </si>
  <si>
    <t>ENSG00000231217</t>
  </si>
  <si>
    <t>RP11-1M18.1</t>
  </si>
  <si>
    <t>ENSG00000231102</t>
  </si>
  <si>
    <t>RP11-298J23.5</t>
  </si>
  <si>
    <t>CATG00000049817</t>
  </si>
  <si>
    <t>CATG00000049817.1</t>
  </si>
  <si>
    <t>ENSG00000266709</t>
  </si>
  <si>
    <t>RP11-214O1.2</t>
  </si>
  <si>
    <t>ENSG00000261817</t>
  </si>
  <si>
    <t>RP11-502H18.2</t>
  </si>
  <si>
    <t>ENSG00000258534</t>
  </si>
  <si>
    <t>CTD-2134A5.4</t>
  </si>
  <si>
    <t>ENSG00000267649</t>
  </si>
  <si>
    <t>CTD-2587H24.10</t>
  </si>
  <si>
    <t>ENSG00000257156</t>
  </si>
  <si>
    <t>RP11-13A1.3</t>
  </si>
  <si>
    <t>ENSG00000254054</t>
  </si>
  <si>
    <t>RP11-156K13.3</t>
  </si>
  <si>
    <t>ENSG00000247081</t>
  </si>
  <si>
    <t>RP11-318M2.2</t>
  </si>
  <si>
    <t>ENSG00000259291</t>
  </si>
  <si>
    <t>RP11-617F23.1</t>
  </si>
  <si>
    <t>ENSG00000254548</t>
  </si>
  <si>
    <t>RP11-429J17.5</t>
  </si>
  <si>
    <t>ENSG00000273361</t>
  </si>
  <si>
    <t>RP11-378A13.2</t>
  </si>
  <si>
    <t>CATG00000061784</t>
  </si>
  <si>
    <t>CATG00000061784.1</t>
  </si>
  <si>
    <t>ENSG00000228817</t>
  </si>
  <si>
    <t>BACH1-IT2</t>
  </si>
  <si>
    <t>ENSG00000253837</t>
  </si>
  <si>
    <t>RP11-177H13.2</t>
  </si>
  <si>
    <t>ENSG00000226334</t>
  </si>
  <si>
    <t>RP11-217B7.2</t>
  </si>
  <si>
    <t>ENSG00000248544</t>
  </si>
  <si>
    <t>CTB-47B11.3</t>
  </si>
  <si>
    <t>ENSG00000258343</t>
  </si>
  <si>
    <t>RP11-536G4.2</t>
  </si>
  <si>
    <t>ENSG00000233096</t>
  </si>
  <si>
    <t>RP11-520A21.1</t>
  </si>
  <si>
    <t>ENSG00000254165</t>
  </si>
  <si>
    <t>RP11-503E24.2</t>
  </si>
  <si>
    <t>ENSG00000258560</t>
  </si>
  <si>
    <t>CTD-2376I20.1</t>
  </si>
  <si>
    <t>ENSG00000233016</t>
  </si>
  <si>
    <t>SNHG7</t>
  </si>
  <si>
    <t>ENSG00000250377</t>
  </si>
  <si>
    <t>CTC-467M3.3</t>
  </si>
  <si>
    <t>ENSG00000258592</t>
  </si>
  <si>
    <t>RP11-108M12.3</t>
  </si>
  <si>
    <t>ENSG00000261924</t>
  </si>
  <si>
    <t>CTD-2561B21.5</t>
  </si>
  <si>
    <t>ENSG00000228703</t>
  </si>
  <si>
    <t>RP5-1160K1.6</t>
  </si>
  <si>
    <t>ENSG00000250133</t>
  </si>
  <si>
    <t>HOXC-AS2</t>
  </si>
  <si>
    <t>ENSG00000234692</t>
  </si>
  <si>
    <t>RP11-445L6.3</t>
  </si>
  <si>
    <t>ENSG00000235513</t>
  </si>
  <si>
    <t>RP4-756G23.5</t>
  </si>
  <si>
    <t>ENSG00000229723</t>
  </si>
  <si>
    <t>LINC01054</t>
  </si>
  <si>
    <t>ENSG00000272081</t>
  </si>
  <si>
    <t>CTD-2376I4.2</t>
  </si>
  <si>
    <t>ENSG00000262429</t>
  </si>
  <si>
    <t>RP5-1050D4.3</t>
  </si>
  <si>
    <t>ENSG00000253286</t>
  </si>
  <si>
    <t>CTD-2552K11.2</t>
  </si>
  <si>
    <t>ENSG00000235740</t>
  </si>
  <si>
    <t>RP11-436I24.1</t>
  </si>
  <si>
    <t>CATG00000005146</t>
  </si>
  <si>
    <t>CATG00000005146.1</t>
  </si>
  <si>
    <t>ENSG00000254248</t>
  </si>
  <si>
    <t>RP11-320N21.2</t>
  </si>
  <si>
    <t>AK123891</t>
  </si>
  <si>
    <t>ENSG00000255177</t>
  </si>
  <si>
    <t>RP11-532E4.2</t>
  </si>
  <si>
    <t>ENSG00000224648</t>
  </si>
  <si>
    <t>RP11-397D12.4</t>
  </si>
  <si>
    <t>CATG00000069061</t>
  </si>
  <si>
    <t>CATG00000069061.1</t>
  </si>
  <si>
    <t>ENSG00000273320</t>
  </si>
  <si>
    <t>RP11-22N19.2</t>
  </si>
  <si>
    <t>ENSG00000226320</t>
  </si>
  <si>
    <t>AC018359.1</t>
  </si>
  <si>
    <t>ENSG00000215866</t>
  </si>
  <si>
    <t>RP11-426L16.8</t>
  </si>
  <si>
    <t>ENSG00000225807</t>
  </si>
  <si>
    <t>RP11-44M6.1</t>
  </si>
  <si>
    <t>ENSG00000235298</t>
  </si>
  <si>
    <t>RP11-575L7.8</t>
  </si>
  <si>
    <t>ENSG00000259666</t>
  </si>
  <si>
    <t>RP11-307C19.3</t>
  </si>
  <si>
    <t>CATG00000106021</t>
  </si>
  <si>
    <t>CATG00000106021.1</t>
  </si>
  <si>
    <t>ENSG00000235884</t>
  </si>
  <si>
    <t>LINC00941</t>
  </si>
  <si>
    <t>ENSG00000271941</t>
  </si>
  <si>
    <t>RP11-188P20.3</t>
  </si>
  <si>
    <t>ENSG00000269293</t>
  </si>
  <si>
    <t>ZSCAN16-AS1</t>
  </si>
  <si>
    <t>ENSG00000266283</t>
  </si>
  <si>
    <t>RP11-627G18.1</t>
  </si>
  <si>
    <t>ENSG00000260742</t>
  </si>
  <si>
    <t>RP11-366L5.1</t>
  </si>
  <si>
    <t>ENSG00000223716</t>
  </si>
  <si>
    <t>RP11-113O24.3</t>
  </si>
  <si>
    <t>ENSG00000244502</t>
  </si>
  <si>
    <t>HDAC11-AS1</t>
  </si>
  <si>
    <t>ENSG00000237232</t>
  </si>
  <si>
    <t>ZNF295-AS1</t>
  </si>
  <si>
    <t>ENSG00000260455</t>
  </si>
  <si>
    <t>CASC14</t>
  </si>
  <si>
    <t>CATG00000118445</t>
  </si>
  <si>
    <t>CATG00000118445.1</t>
  </si>
  <si>
    <t>ENSG00000248753</t>
  </si>
  <si>
    <t>CTC-276P9.2</t>
  </si>
  <si>
    <t>ENSG00000273108</t>
  </si>
  <si>
    <t>RP11-416N2.4</t>
  </si>
  <si>
    <t>ENSG00000250900</t>
  </si>
  <si>
    <t>CTC-338M12.6</t>
  </si>
  <si>
    <t>ENSG00000236333</t>
  </si>
  <si>
    <t>TRHDE-AS1</t>
  </si>
  <si>
    <t>CATG00000083905</t>
  </si>
  <si>
    <t>CATG00000083905.1</t>
  </si>
  <si>
    <t>ENSG00000224655</t>
  </si>
  <si>
    <t>AC018737.3</t>
  </si>
  <si>
    <t>ENSG00000224973</t>
  </si>
  <si>
    <t>LARGE-AS1</t>
  </si>
  <si>
    <t>ENSG00000260876</t>
  </si>
  <si>
    <t>RP11-345M22.1</t>
  </si>
  <si>
    <t>ENSG00000226862</t>
  </si>
  <si>
    <t>RP11-569A11.1</t>
  </si>
  <si>
    <t>ENSG00000228172</t>
  </si>
  <si>
    <t>RP1-317E23.3</t>
  </si>
  <si>
    <t>ENSG00000267201</t>
  </si>
  <si>
    <t>AC005624.2</t>
  </si>
  <si>
    <t>ENSG00000257557</t>
  </si>
  <si>
    <t>RP11-84G21.1</t>
  </si>
  <si>
    <t>ENSG00000204832</t>
  </si>
  <si>
    <t>ST8SIA6-AS1</t>
  </si>
  <si>
    <t>ENSG00000222043</t>
  </si>
  <si>
    <t>AC079305.10</t>
  </si>
  <si>
    <t>BX538221</t>
  </si>
  <si>
    <t>CATG00000073376</t>
  </si>
  <si>
    <t>CATG00000073376.1</t>
  </si>
  <si>
    <t>ENSG00000228414</t>
  </si>
  <si>
    <t>AC010733.4</t>
  </si>
  <si>
    <t>ENSG00000232907</t>
  </si>
  <si>
    <t>RP5-977B1.7</t>
  </si>
  <si>
    <t>ENSG00000228037</t>
  </si>
  <si>
    <t>RP3-395M20.9</t>
  </si>
  <si>
    <t>ENSG00000262179</t>
  </si>
  <si>
    <t>RP1-302G2.5</t>
  </si>
  <si>
    <t>ENSG00000228478</t>
  </si>
  <si>
    <t>RP1-290I10.3</t>
  </si>
  <si>
    <t>CATG00000068592</t>
  </si>
  <si>
    <t>CATG00000068592.1</t>
  </si>
  <si>
    <t>ENSG00000106526</t>
  </si>
  <si>
    <t>ACTR3C</t>
  </si>
  <si>
    <t>ENSG00000272449</t>
  </si>
  <si>
    <t>RP3-395M20.12</t>
  </si>
  <si>
    <t>ENSG00000262768</t>
  </si>
  <si>
    <t>RP11-353N14.1</t>
  </si>
  <si>
    <t>ENSG00000268754</t>
  </si>
  <si>
    <t>LINC01081</t>
  </si>
  <si>
    <t>ENSG00000234238</t>
  </si>
  <si>
    <t>RP11-430L16.1</t>
  </si>
  <si>
    <t>ENSG00000224090</t>
  </si>
  <si>
    <t>AC097468.4</t>
  </si>
  <si>
    <t>ENSG00000228302</t>
  </si>
  <si>
    <t>RP11-186N15.3</t>
  </si>
  <si>
    <t>ENSG00000238142</t>
  </si>
  <si>
    <t>RP11-108M9.4</t>
  </si>
  <si>
    <t>ENSG00000244491</t>
  </si>
  <si>
    <t>RP3-508I15.18</t>
  </si>
  <si>
    <t>ENSG00000224460</t>
  </si>
  <si>
    <t>RP11-439L18.2</t>
  </si>
  <si>
    <t>ENSG00000247498</t>
  </si>
  <si>
    <t>RP11-392P7.6</t>
  </si>
  <si>
    <t>ENSG00000186148</t>
  </si>
  <si>
    <t>AC013271.3</t>
  </si>
  <si>
    <t>ENSG00000223814</t>
  </si>
  <si>
    <t>RP11-543D5.2</t>
  </si>
  <si>
    <t>ENSG00000205057</t>
  </si>
  <si>
    <t>CLLU1OS</t>
  </si>
  <si>
    <t>ENSG00000203635</t>
  </si>
  <si>
    <t>AC144450.2</t>
  </si>
  <si>
    <t>ENSG00000237126</t>
  </si>
  <si>
    <t>AC073254.1</t>
  </si>
  <si>
    <t>ENSG00000270605</t>
  </si>
  <si>
    <t>RP5-1092A3.4</t>
  </si>
  <si>
    <t>ENSG00000260944</t>
  </si>
  <si>
    <t>RP11-463O9.5</t>
  </si>
  <si>
    <t>ENSG00000235106</t>
  </si>
  <si>
    <t>LINC00094</t>
  </si>
  <si>
    <t>ENSG00000228539</t>
  </si>
  <si>
    <t>RP11-526K17.2</t>
  </si>
  <si>
    <t>ENSG00000247993</t>
  </si>
  <si>
    <t>RP11-79P5.2</t>
  </si>
  <si>
    <t>ENSG00000259268</t>
  </si>
  <si>
    <t>AC007950.1</t>
  </si>
  <si>
    <t>ENSG00000235033</t>
  </si>
  <si>
    <t>RP11-61I13.3</t>
  </si>
  <si>
    <t>ENSG00000265743</t>
  </si>
  <si>
    <t>RP11-848P1.3</t>
  </si>
  <si>
    <t>ENSG00000230266</t>
  </si>
  <si>
    <t>XXYLT1-AS2</t>
  </si>
  <si>
    <t>ENSG00000198106</t>
  </si>
  <si>
    <t>SNX29P2</t>
  </si>
  <si>
    <t>ENSG00000237149</t>
  </si>
  <si>
    <t>ZNF503-AS2</t>
  </si>
  <si>
    <t>ENSG00000232656</t>
  </si>
  <si>
    <t>IDI2-AS1</t>
  </si>
  <si>
    <t>ENSG00000258399</t>
  </si>
  <si>
    <t>MEG8</t>
  </si>
  <si>
    <t>ENSG00000256448</t>
  </si>
  <si>
    <t>RP11-809N8.4</t>
  </si>
  <si>
    <t>CATG00000062853</t>
  </si>
  <si>
    <t>CATG00000062853.1</t>
  </si>
  <si>
    <t>ENSG00000233099</t>
  </si>
  <si>
    <t>RP11-375A5.1</t>
  </si>
  <si>
    <t>ENSG00000204791</t>
  </si>
  <si>
    <t>CTD-3065J16.6</t>
  </si>
  <si>
    <t>AF055024</t>
  </si>
  <si>
    <t>CATG00000023273</t>
  </si>
  <si>
    <t>CATG00000023273.1</t>
  </si>
  <si>
    <t>ENSG00000229299</t>
  </si>
  <si>
    <t>RP4-583P15.10</t>
  </si>
  <si>
    <t>ENSG00000267082</t>
  </si>
  <si>
    <t>CTC-510F12.2</t>
  </si>
  <si>
    <t>ENSG00000232874</t>
  </si>
  <si>
    <t>RP11-135A1.2</t>
  </si>
  <si>
    <t>ENSG00000257256</t>
  </si>
  <si>
    <t>RP3-405J10.4</t>
  </si>
  <si>
    <t>CATG00000004059</t>
  </si>
  <si>
    <t>CATG00000004059.1</t>
  </si>
  <si>
    <t>ENSG00000251461</t>
  </si>
  <si>
    <t>RP11-501C14.6</t>
  </si>
  <si>
    <t>ENSG00000263388</t>
  </si>
  <si>
    <t>CTC-297N7.10</t>
  </si>
  <si>
    <t>ENSG00000229563</t>
  </si>
  <si>
    <t>RP11-245M24.1</t>
  </si>
  <si>
    <t>ENSG00000227512</t>
  </si>
  <si>
    <t>RP11-413M3.4</t>
  </si>
  <si>
    <t>ENSG00000272498</t>
  </si>
  <si>
    <t>RP11-415F23.3</t>
  </si>
  <si>
    <t>ENSG00000251364</t>
  </si>
  <si>
    <t>CTD-2516F10.2</t>
  </si>
  <si>
    <t>CATG00000048747</t>
  </si>
  <si>
    <t>CATG00000048747.1</t>
  </si>
  <si>
    <t>ENSG00000245468</t>
  </si>
  <si>
    <t>RP11-367J11.3</t>
  </si>
  <si>
    <t>ENSG00000271046</t>
  </si>
  <si>
    <t>RP11-138I18.2</t>
  </si>
  <si>
    <t>ENSG00000237054</t>
  </si>
  <si>
    <t>PRMT5-AS1</t>
  </si>
  <si>
    <t>ENSG00000248445</t>
  </si>
  <si>
    <t>CTB-118N6.3</t>
  </si>
  <si>
    <t>ENSG00000182109</t>
  </si>
  <si>
    <t>RP11-69E11.4</t>
  </si>
  <si>
    <t>CATG00000103151</t>
  </si>
  <si>
    <t>CATG00000103151.1</t>
  </si>
  <si>
    <t>ENSG00000230526</t>
  </si>
  <si>
    <t>RP11-472G21.2</t>
  </si>
  <si>
    <t>ENSG00000229155</t>
  </si>
  <si>
    <t>RP11-528A4.2</t>
  </si>
  <si>
    <t>ENSG00000272677</t>
  </si>
  <si>
    <t>RP11-127B20.3</t>
  </si>
  <si>
    <t>CATG00000117222</t>
  </si>
  <si>
    <t>CATG00000117222.1</t>
  </si>
  <si>
    <t>ENSG00000260558</t>
  </si>
  <si>
    <t>RP11-63M22.1</t>
  </si>
  <si>
    <t>CATG00000007938</t>
  </si>
  <si>
    <t>CATG00000007938.1</t>
  </si>
  <si>
    <t>ENSG00000225637</t>
  </si>
  <si>
    <t>AP001046.6</t>
  </si>
  <si>
    <t>CATG00000079483</t>
  </si>
  <si>
    <t>CATG00000079483.1</t>
  </si>
  <si>
    <t>ENSG00000225032</t>
  </si>
  <si>
    <t>RP11-228B15.4</t>
  </si>
  <si>
    <t>ENSG00000235419</t>
  </si>
  <si>
    <t>AC010149.4</t>
  </si>
  <si>
    <t>CATG00000058425</t>
  </si>
  <si>
    <t>CATG00000058425.1</t>
  </si>
  <si>
    <t>ENSG00000254187</t>
  </si>
  <si>
    <t>CTB-78F1.1</t>
  </si>
  <si>
    <t>CATG00000099203</t>
  </si>
  <si>
    <t>CATG00000099203.1</t>
  </si>
  <si>
    <t>ENSG00000240770</t>
  </si>
  <si>
    <t>C21orf91-OT1</t>
  </si>
  <si>
    <t>CATG00000102296</t>
  </si>
  <si>
    <t>CATG00000102296.1</t>
  </si>
  <si>
    <t>CATG00000058844</t>
  </si>
  <si>
    <t>CATG00000058844.1</t>
  </si>
  <si>
    <t>ENSG00000258752</t>
  </si>
  <si>
    <t>RP11-356K23.1</t>
  </si>
  <si>
    <t>ENSG00000254340</t>
  </si>
  <si>
    <t>RP11-10A14.3</t>
  </si>
  <si>
    <t>ENSG00000245522</t>
  </si>
  <si>
    <t>RP11-540A21.2</t>
  </si>
  <si>
    <t>ENSG00000254528</t>
  </si>
  <si>
    <t>RP11-728F11.4</t>
  </si>
  <si>
    <t>ENSG00000226702</t>
  </si>
  <si>
    <t>AC011306.2</t>
  </si>
  <si>
    <t>ENSG00000243701</t>
  </si>
  <si>
    <t>LINC00883</t>
  </si>
  <si>
    <t>ENSG00000227017</t>
  </si>
  <si>
    <t>AC007036.6</t>
  </si>
  <si>
    <t>ENSG00000255478</t>
  </si>
  <si>
    <t>RP11-867O8.5</t>
  </si>
  <si>
    <t>ENSG00000070540</t>
  </si>
  <si>
    <t>WIPI1</t>
  </si>
  <si>
    <t>ENSG00000261816</t>
  </si>
  <si>
    <t>RP11-863P13.2</t>
  </si>
  <si>
    <t>ENSG00000239593</t>
  </si>
  <si>
    <t>RP11-477J21.6</t>
  </si>
  <si>
    <t>ENSG00000182310</t>
  </si>
  <si>
    <t>SPACA6P</t>
  </si>
  <si>
    <t>ENSG00000259177</t>
  </si>
  <si>
    <t>RP11-154B12.3</t>
  </si>
  <si>
    <t>ENSG00000227459</t>
  </si>
  <si>
    <t>AC079612.2</t>
  </si>
  <si>
    <t>ENSG00000250739</t>
  </si>
  <si>
    <t>RP11-462G22.1</t>
  </si>
  <si>
    <t>ENSG00000261788</t>
  </si>
  <si>
    <t>RP11-480G7.1</t>
  </si>
  <si>
    <t>ENSG00000261218</t>
  </si>
  <si>
    <t>RP11-960L18.1</t>
  </si>
  <si>
    <t>ENSG00000231999</t>
  </si>
  <si>
    <t>RP5-1007M22.2</t>
  </si>
  <si>
    <t>ENSG00000214548</t>
  </si>
  <si>
    <t>MEG3</t>
  </si>
  <si>
    <t>ENSG00000247853</t>
  </si>
  <si>
    <t>RP5-940J5.6</t>
  </si>
  <si>
    <t>ENSG00000204685</t>
  </si>
  <si>
    <t>STARD7-AS1</t>
  </si>
  <si>
    <t>ENSG00000188660</t>
  </si>
  <si>
    <t>LINC00319</t>
  </si>
  <si>
    <t>ENSG00000254314</t>
  </si>
  <si>
    <t>RP11-26M5.3</t>
  </si>
  <si>
    <t>ENSG00000267505</t>
  </si>
  <si>
    <t>CTC-296K1.3</t>
  </si>
  <si>
    <t>ENSG00000247572</t>
  </si>
  <si>
    <t>CKMT2-AS1</t>
  </si>
  <si>
    <t>ENSG00000225988</t>
  </si>
  <si>
    <t>RP5-1119D9.4</t>
  </si>
  <si>
    <t>ENSG00000259989</t>
  </si>
  <si>
    <t>CTD-2555A7.1</t>
  </si>
  <si>
    <t>ENSG00000245281</t>
  </si>
  <si>
    <t>CTD-2547L16.1</t>
  </si>
  <si>
    <t>ENSG00000270661</t>
  </si>
  <si>
    <t>RP1-142L7.9</t>
  </si>
  <si>
    <t>ENSG00000254319</t>
  </si>
  <si>
    <t>RP11-134O21.1</t>
  </si>
  <si>
    <t>ENSG00000235072</t>
  </si>
  <si>
    <t>AC012074.2</t>
  </si>
  <si>
    <t>ENSG00000250961</t>
  </si>
  <si>
    <t>CTD-2023N9.1</t>
  </si>
  <si>
    <t>CATG00000012346</t>
  </si>
  <si>
    <t>CATG00000012346.1</t>
  </si>
  <si>
    <t>CATG00000093287</t>
  </si>
  <si>
    <t>CATG00000093287.1</t>
  </si>
  <si>
    <t>ENSG00000273141</t>
  </si>
  <si>
    <t>RP11-820I16.4</t>
  </si>
  <si>
    <t>ENSG00000261118</t>
  </si>
  <si>
    <t>RP11-104N10.1</t>
  </si>
  <si>
    <t>ENSG00000244265</t>
  </si>
  <si>
    <t>SIAH2-AS1</t>
  </si>
  <si>
    <t>ENSG00000262155</t>
  </si>
  <si>
    <t>RP11-266L9.5</t>
  </si>
  <si>
    <t>ENSG00000153066</t>
  </si>
  <si>
    <t>TXNDC11</t>
  </si>
  <si>
    <t>ENSG00000247228</t>
  </si>
  <si>
    <t>RP11-296I10.3</t>
  </si>
  <si>
    <t>ENSG00000272478</t>
  </si>
  <si>
    <t>RP1-317E23.7</t>
  </si>
  <si>
    <t>ENSG00000205037</t>
  </si>
  <si>
    <t>RP11-863P13.4</t>
  </si>
  <si>
    <t>ENSG00000271192</t>
  </si>
  <si>
    <t>RP4-555D20.3</t>
  </si>
  <si>
    <t>ENSG00000234915</t>
  </si>
  <si>
    <t>RP11-384C4.7</t>
  </si>
  <si>
    <t>CATG00000028696</t>
  </si>
  <si>
    <t>CATG00000028696.1</t>
  </si>
  <si>
    <t>ENSG00000227479</t>
  </si>
  <si>
    <t>AC124861.1</t>
  </si>
  <si>
    <t>ENSG00000269050</t>
  </si>
  <si>
    <t>CTC-360G5.6</t>
  </si>
  <si>
    <t>ENSG00000246985</t>
  </si>
  <si>
    <t>SOCS2-AS1</t>
  </si>
  <si>
    <t>ENSG00000256357</t>
  </si>
  <si>
    <t>RP11-349I1.2</t>
  </si>
  <si>
    <t>LINC01730</t>
  </si>
  <si>
    <t>ENSG00000259319</t>
  </si>
  <si>
    <t>RP11-293M10.6</t>
  </si>
  <si>
    <t>ENSG00000258657</t>
  </si>
  <si>
    <t>RP11-104E19.1</t>
  </si>
  <si>
    <t>CATG00000117772</t>
  </si>
  <si>
    <t>CATG00000117772.1</t>
  </si>
  <si>
    <t>ENSG00000256691</t>
  </si>
  <si>
    <t>RP11-476M19.3</t>
  </si>
  <si>
    <t>ENSG00000259347</t>
  </si>
  <si>
    <t>RP11-798K3.2</t>
  </si>
  <si>
    <t>ENSG00000248994</t>
  </si>
  <si>
    <t>RP11-259O2.1</t>
  </si>
  <si>
    <t>ENSG00000266100</t>
  </si>
  <si>
    <t>RP11-118E18.2</t>
  </si>
  <si>
    <t>ENSG00000263096</t>
  </si>
  <si>
    <t>RP11-515O17.2</t>
  </si>
  <si>
    <t>ENSG00000253348</t>
  </si>
  <si>
    <t>MIR4454</t>
  </si>
  <si>
    <t>ENSG00000261191</t>
  </si>
  <si>
    <t>RP11-16L14.2</t>
  </si>
  <si>
    <t>ENSG00000226833</t>
  </si>
  <si>
    <t>AC097724.3</t>
  </si>
  <si>
    <t>ENSG00000168237</t>
  </si>
  <si>
    <t>GLYCTK</t>
  </si>
  <si>
    <t>ENSG00000253187</t>
  </si>
  <si>
    <t>HOXA10-AS</t>
  </si>
  <si>
    <t>ENSG00000272168</t>
  </si>
  <si>
    <t>CASC15</t>
  </si>
  <si>
    <t>ENSG00000224298</t>
  </si>
  <si>
    <t>AC069363.1</t>
  </si>
  <si>
    <t>ENSG00000256811</t>
  </si>
  <si>
    <t>RP11-7M8.2</t>
  </si>
  <si>
    <t>ENSG00000254473</t>
  </si>
  <si>
    <t>RP11-522I20.3</t>
  </si>
  <si>
    <t>CATG00000051048</t>
  </si>
  <si>
    <t>CATG00000051048.1</t>
  </si>
  <si>
    <t>ENSG00000227487</t>
  </si>
  <si>
    <t>NCAM1-AS1</t>
  </si>
  <si>
    <t>ENSG00000224190</t>
  </si>
  <si>
    <t>RP11-442O18.2</t>
  </si>
  <si>
    <t>CATG00000091079</t>
  </si>
  <si>
    <t>CATG00000091079.1</t>
  </si>
  <si>
    <t>CATG00000117093</t>
  </si>
  <si>
    <t>CATG00000117093.1</t>
  </si>
  <si>
    <t>ENSG00000230910</t>
  </si>
  <si>
    <t>RP3-525N10.2</t>
  </si>
  <si>
    <t>ENSG00000228216</t>
  </si>
  <si>
    <t>RP11-367F23.1</t>
  </si>
  <si>
    <t>ENSG00000232002</t>
  </si>
  <si>
    <t>AC093642.6</t>
  </si>
  <si>
    <t>ENSG00000270175</t>
  </si>
  <si>
    <t>RP11-793H13.11</t>
  </si>
  <si>
    <t>ENSG00000257052</t>
  </si>
  <si>
    <t>RP11-881M11.2</t>
  </si>
  <si>
    <t>ENSG00000226043</t>
  </si>
  <si>
    <t>AP000705.7</t>
  </si>
  <si>
    <t>ENSG00000260303</t>
  </si>
  <si>
    <t>RP11-203B7.2</t>
  </si>
  <si>
    <t>ENSG00000258929</t>
  </si>
  <si>
    <t>RP11-58E21.3</t>
  </si>
  <si>
    <t>CATG00000047853</t>
  </si>
  <si>
    <t>CATG00000047853.1</t>
  </si>
  <si>
    <t>ENSG00000255660</t>
  </si>
  <si>
    <t>RERG-AS1</t>
  </si>
  <si>
    <t>ENSG00000234614</t>
  </si>
  <si>
    <t>AL450992.2</t>
  </si>
  <si>
    <t>ENSG00000259985</t>
  </si>
  <si>
    <t>RP11-549B18.1</t>
  </si>
  <si>
    <t>ENSG00000273257</t>
  </si>
  <si>
    <t>RP11-177J6.1</t>
  </si>
  <si>
    <t>ENSG00000255446</t>
  </si>
  <si>
    <t>CTD-2531D15.4</t>
  </si>
  <si>
    <t>ENSG00000259199</t>
  </si>
  <si>
    <t>CTD-2544M6.1</t>
  </si>
  <si>
    <t>ENSG00000268530</t>
  </si>
  <si>
    <t>CTC-273B12.5</t>
  </si>
  <si>
    <t>ENSG00000250320</t>
  </si>
  <si>
    <t>CTD-2269F5.1</t>
  </si>
  <si>
    <t>ENSG00000229282</t>
  </si>
  <si>
    <t>RP1-40E16.2</t>
  </si>
  <si>
    <t>ENSG00000248131</t>
  </si>
  <si>
    <t>CT49</t>
  </si>
  <si>
    <t>CATG00000014603</t>
  </si>
  <si>
    <t>CATG00000014603.1</t>
  </si>
  <si>
    <t>ENSG00000273004</t>
  </si>
  <si>
    <t>GS1-279B7.2</t>
  </si>
  <si>
    <t>ENSG00000246273</t>
  </si>
  <si>
    <t>SBF2-AS1</t>
  </si>
  <si>
    <t>ENSG00000235848</t>
  </si>
  <si>
    <t>RMDN2-AS1</t>
  </si>
  <si>
    <t>CATG00000055938</t>
  </si>
  <si>
    <t>CATG00000055938.1</t>
  </si>
  <si>
    <t>ENSG00000254768</t>
  </si>
  <si>
    <t>CTD-2140G10.2</t>
  </si>
  <si>
    <t>ENSG00000236556</t>
  </si>
  <si>
    <t>RP11-443O13.3</t>
  </si>
  <si>
    <t>CATG00000058619</t>
  </si>
  <si>
    <t>CATG00000058619.1</t>
  </si>
  <si>
    <t>ENSG00000231201</t>
  </si>
  <si>
    <t>AF127577.11</t>
  </si>
  <si>
    <t>ENSG00000267539</t>
  </si>
  <si>
    <t>RP11-138H8.7</t>
  </si>
  <si>
    <t>ENSG00000253217</t>
  </si>
  <si>
    <t>KB-1991G8.1</t>
  </si>
  <si>
    <t>CATG00000030301</t>
  </si>
  <si>
    <t>CATG00000030301.1</t>
  </si>
  <si>
    <t>ENSG00000226673</t>
  </si>
  <si>
    <t>LINC01108</t>
  </si>
  <si>
    <t>CATG00000006914</t>
  </si>
  <si>
    <t>CATG00000006914.1</t>
  </si>
  <si>
    <t>ENSG00000143740</t>
  </si>
  <si>
    <t>SNAP47</t>
  </si>
  <si>
    <t>LOC100652758</t>
  </si>
  <si>
    <t>ENSG00000251274</t>
  </si>
  <si>
    <t>RP11-436H11.4</t>
  </si>
  <si>
    <t>ENSG00000256273</t>
  </si>
  <si>
    <t>RP11-71J4.2</t>
  </si>
  <si>
    <t>ENSG00000266933</t>
  </si>
  <si>
    <t>AC005775.2</t>
  </si>
  <si>
    <t>ENSG00000266718</t>
  </si>
  <si>
    <t>RP11-466A19.1</t>
  </si>
  <si>
    <t>CATG00000104342</t>
  </si>
  <si>
    <t>CATG00000104342.1</t>
  </si>
  <si>
    <t>ENSG00000240211</t>
  </si>
  <si>
    <t>RP11-758P17.3</t>
  </si>
  <si>
    <t>ENSG00000223891</t>
  </si>
  <si>
    <t>OSER1-AS1</t>
  </si>
  <si>
    <t>ENSG00000233452</t>
  </si>
  <si>
    <t>STXBP5-AS1</t>
  </si>
  <si>
    <t>ENSG00000257176</t>
  </si>
  <si>
    <t>RP11-996F15.2</t>
  </si>
  <si>
    <t>ENSG00000102897</t>
  </si>
  <si>
    <t>LYRM1</t>
  </si>
  <si>
    <t>ENSG00000224281</t>
  </si>
  <si>
    <t>SLC25A5-AS1</t>
  </si>
  <si>
    <t>CATG00000053499</t>
  </si>
  <si>
    <t>CATG00000053499.1</t>
  </si>
  <si>
    <t>ENSG00000232692</t>
  </si>
  <si>
    <t>AP001596.6</t>
  </si>
  <si>
    <t>CATG00000075907</t>
  </si>
  <si>
    <t>CATG00000075907.1</t>
  </si>
  <si>
    <t>ENSG00000188206</t>
  </si>
  <si>
    <t>HNRNPU-AS1</t>
  </si>
  <si>
    <t>ENSG00000186094</t>
  </si>
  <si>
    <t>AGBL4</t>
  </si>
  <si>
    <t>ENSG00000228156</t>
  </si>
  <si>
    <t>RP11-410N8.1</t>
  </si>
  <si>
    <t>CATG00000082391</t>
  </si>
  <si>
    <t>CATG00000082391.1</t>
  </si>
  <si>
    <t>ENSG00000230753</t>
  </si>
  <si>
    <t>RP4-553F4.6</t>
  </si>
  <si>
    <t>ENSG00000258569</t>
  </si>
  <si>
    <t>RP11-99E15.2</t>
  </si>
  <si>
    <t>CATG00000058554</t>
  </si>
  <si>
    <t>CATG00000058554.1</t>
  </si>
  <si>
    <t>ENSG00000255153</t>
  </si>
  <si>
    <t>TOLLIP-AS1</t>
  </si>
  <si>
    <t>ENSG00000228355</t>
  </si>
  <si>
    <t>BX322559.3</t>
  </si>
  <si>
    <t>ENSG00000268460</t>
  </si>
  <si>
    <t>AC006262.6</t>
  </si>
  <si>
    <t>ENSG00000262468</t>
  </si>
  <si>
    <t>RP11-95P2.1</t>
  </si>
  <si>
    <t>ENSG00000233718</t>
  </si>
  <si>
    <t>MYCNOS</t>
  </si>
  <si>
    <t>CATG00000089284</t>
  </si>
  <si>
    <t>CATG00000089284.1</t>
  </si>
  <si>
    <t>ENSG00000255920</t>
  </si>
  <si>
    <t>CCND2-AS2</t>
  </si>
  <si>
    <t>ENSG00000227486</t>
  </si>
  <si>
    <t>RP13-188A5.1</t>
  </si>
  <si>
    <t>ENSG00000272994</t>
  </si>
  <si>
    <t>RP11-332H14.2</t>
  </si>
  <si>
    <t>CATG00000050740</t>
  </si>
  <si>
    <t>CATG00000050740.1</t>
  </si>
  <si>
    <t>ENSG00000264207</t>
  </si>
  <si>
    <t>RP11-196G18.23</t>
  </si>
  <si>
    <t>ENSG00000253842</t>
  </si>
  <si>
    <t>KB-173C10.1</t>
  </si>
  <si>
    <t>ENSG00000153406</t>
  </si>
  <si>
    <t>NMRAL1</t>
  </si>
  <si>
    <t>LOC653653</t>
  </si>
  <si>
    <t>CATG00000073020</t>
  </si>
  <si>
    <t>CATG00000073020.1</t>
  </si>
  <si>
    <t>ENSG00000227591</t>
  </si>
  <si>
    <t>RP1-28O10.1</t>
  </si>
  <si>
    <t>ENSG00000233903</t>
  </si>
  <si>
    <t>Z83851.4</t>
  </si>
  <si>
    <t>ENSG00000228973</t>
  </si>
  <si>
    <t>AC009955.8</t>
  </si>
  <si>
    <t>ENSG00000263033</t>
  </si>
  <si>
    <t>RP11-396B14.2</t>
  </si>
  <si>
    <t>ENSG00000266118</t>
  </si>
  <si>
    <t>RP11-507M3.1</t>
  </si>
  <si>
    <t>ENSG00000231648</t>
  </si>
  <si>
    <t>RP11-372M18.2</t>
  </si>
  <si>
    <t>ENSG00000249383</t>
  </si>
  <si>
    <t>RP11-1018N14.1</t>
  </si>
  <si>
    <t>CATG00000051511</t>
  </si>
  <si>
    <t>CATG00000051511.1</t>
  </si>
  <si>
    <t>CATG00000044210</t>
  </si>
  <si>
    <t>CATG00000044210.1</t>
  </si>
  <si>
    <t>ENSG00000260285</t>
  </si>
  <si>
    <t>RP11-600F24.7</t>
  </si>
  <si>
    <t>ENSG00000253686</t>
  </si>
  <si>
    <t>CTB-43E15.3</t>
  </si>
  <si>
    <t>CATG00000085350</t>
  </si>
  <si>
    <t>CATG00000085350.1</t>
  </si>
  <si>
    <t>ENSG00000237655</t>
  </si>
  <si>
    <t>AC073834.3</t>
  </si>
  <si>
    <t>ENSG00000254377</t>
  </si>
  <si>
    <t>LINC00966</t>
  </si>
  <si>
    <t>ENSG00000231495</t>
  </si>
  <si>
    <t>RP1-213J1P__B.2</t>
  </si>
  <si>
    <t>ENSG00000262445</t>
  </si>
  <si>
    <t>CTD-2545H1.2</t>
  </si>
  <si>
    <t>ENSG00000196273</t>
  </si>
  <si>
    <t>LINC00523</t>
  </si>
  <si>
    <t>ENSG00000233203</t>
  </si>
  <si>
    <t>RP11-67L3.4</t>
  </si>
  <si>
    <t>ENSG00000269996</t>
  </si>
  <si>
    <t>RP11-343N15.5</t>
  </si>
  <si>
    <t>ENSG00000110906</t>
  </si>
  <si>
    <t>KCTD10</t>
  </si>
  <si>
    <t>ENSG00000251665</t>
  </si>
  <si>
    <t>RP11-700H6.2</t>
  </si>
  <si>
    <t>LOC102467080</t>
  </si>
  <si>
    <t>LOC105369781</t>
  </si>
  <si>
    <t>ENSG00000232093</t>
  </si>
  <si>
    <t>RP11-307C12.11</t>
  </si>
  <si>
    <t>ENSG00000260924</t>
  </si>
  <si>
    <t>AC004463.6</t>
  </si>
  <si>
    <t>ENSG00000267436</t>
  </si>
  <si>
    <t>AC005786.7</t>
  </si>
  <si>
    <t>ENSG00000264647</t>
  </si>
  <si>
    <t>RP11-68I3.7</t>
  </si>
  <si>
    <t>CATG00000053438</t>
  </si>
  <si>
    <t>CATG00000053438.1</t>
  </si>
  <si>
    <t>ENSG00000231231</t>
  </si>
  <si>
    <t>AP001422.3</t>
  </si>
  <si>
    <t>ENSG00000233221</t>
  </si>
  <si>
    <t>AC133785.1</t>
  </si>
  <si>
    <t>ENSG00000257732</t>
  </si>
  <si>
    <t>RP11-818F20.5</t>
  </si>
  <si>
    <t>ENSG00000225450</t>
  </si>
  <si>
    <t>RP3-508I15.14</t>
  </si>
  <si>
    <t>ENSG00000255733</t>
  </si>
  <si>
    <t>IFNG-AS1</t>
  </si>
  <si>
    <t>CATG00000079793</t>
  </si>
  <si>
    <t>CATG00000079793.1</t>
  </si>
  <si>
    <t>ENSG00000254559</t>
  </si>
  <si>
    <t>RP11-304M2.5</t>
  </si>
  <si>
    <t>CATG00000012003</t>
  </si>
  <si>
    <t>CATG00000012003.1</t>
  </si>
  <si>
    <t>ENSG00000235319</t>
  </si>
  <si>
    <t>AC012360.4</t>
  </si>
  <si>
    <t>ENSG00000260892</t>
  </si>
  <si>
    <t>CTD-2026K11.1</t>
  </si>
  <si>
    <t>BC085014</t>
  </si>
  <si>
    <t>ENSG00000234775</t>
  </si>
  <si>
    <t>RP11-335O13.7</t>
  </si>
  <si>
    <t>ENSG00000185168</t>
  </si>
  <si>
    <t>LINC00482</t>
  </si>
  <si>
    <t>ENSG00000232298</t>
  </si>
  <si>
    <t>RP11-10N16.3</t>
  </si>
  <si>
    <t>ENSG00000225413</t>
  </si>
  <si>
    <t>AP000345.4</t>
  </si>
  <si>
    <t>LINC01232</t>
  </si>
  <si>
    <t>ENSG00000264914</t>
  </si>
  <si>
    <t>RP11-343K8.3</t>
  </si>
  <si>
    <t>ENSG00000273055</t>
  </si>
  <si>
    <t>CTB-13F3.1</t>
  </si>
  <si>
    <t>ENSG00000186615</t>
  </si>
  <si>
    <t>KTN1-AS1</t>
  </si>
  <si>
    <t>ENSG00000258135</t>
  </si>
  <si>
    <t>RP11-70F11.11</t>
  </si>
  <si>
    <t>ENSG00000250838</t>
  </si>
  <si>
    <t>RP11-501C14.5</t>
  </si>
  <si>
    <t>ENSG00000226312</t>
  </si>
  <si>
    <t>CFLAR-AS1</t>
  </si>
  <si>
    <t>BC106081</t>
  </si>
  <si>
    <t>ENSG00000258940</t>
  </si>
  <si>
    <t>RP11-407N17.5</t>
  </si>
  <si>
    <t>ENSG00000228634</t>
  </si>
  <si>
    <t>RP4-534N18.2</t>
  </si>
  <si>
    <t>ENSG00000225619</t>
  </si>
  <si>
    <t>MYT1L-AS1</t>
  </si>
  <si>
    <t>ENSG00000201245</t>
  </si>
  <si>
    <t>SNORA25</t>
  </si>
  <si>
    <t>CATG00000090208</t>
  </si>
  <si>
    <t>CATG00000090208.1</t>
  </si>
  <si>
    <t>ENSG00000231290</t>
  </si>
  <si>
    <t>APCDD1L-AS1</t>
  </si>
  <si>
    <t>ENSG00000267100</t>
  </si>
  <si>
    <t>ILF3-AS1</t>
  </si>
  <si>
    <t>ENSG00000250057</t>
  </si>
  <si>
    <t>RP11-576N17.5</t>
  </si>
  <si>
    <t>ENSG00000254427</t>
  </si>
  <si>
    <t>RP11-430H10.1</t>
  </si>
  <si>
    <t>CATG00000100699</t>
  </si>
  <si>
    <t>CATG00000100699.1</t>
  </si>
  <si>
    <t>BC037357</t>
  </si>
  <si>
    <t>ENSG00000240005</t>
  </si>
  <si>
    <t>RP11-293A21.1</t>
  </si>
  <si>
    <t>ENSG00000203876</t>
  </si>
  <si>
    <t>RP11-451M19.3</t>
  </si>
  <si>
    <t>ENSG00000237980</t>
  </si>
  <si>
    <t>RP11-338C15.3</t>
  </si>
  <si>
    <t>ENSG00000214719</t>
  </si>
  <si>
    <t>AC005562.1</t>
  </si>
  <si>
    <t>ENSG00000247844</t>
  </si>
  <si>
    <t>CCAT1</t>
  </si>
  <si>
    <t>CATG00000042820</t>
  </si>
  <si>
    <t>CATG00000042820.1</t>
  </si>
  <si>
    <t>CATG00000036362</t>
  </si>
  <si>
    <t>CATG00000036362.1</t>
  </si>
  <si>
    <t>ENSG00000262786</t>
  </si>
  <si>
    <t>RP11-214O1.1</t>
  </si>
  <si>
    <t>LOC101926889</t>
  </si>
  <si>
    <t>ENSG00000272003</t>
  </si>
  <si>
    <t>RP11-23P13.7</t>
  </si>
  <si>
    <t>ENSG00000253926</t>
  </si>
  <si>
    <t>RP11-26E5.1</t>
  </si>
  <si>
    <t>CATG00000092359</t>
  </si>
  <si>
    <t>CATG00000092359.1</t>
  </si>
  <si>
    <t>ENSG00000267546</t>
  </si>
  <si>
    <t>RP11-666A8.8</t>
  </si>
  <si>
    <t>ENSG00000267727</t>
  </si>
  <si>
    <t>CTD-2540B15.7</t>
  </si>
  <si>
    <t>ENSG00000245552</t>
  </si>
  <si>
    <t>RP11-712B9.2</t>
  </si>
  <si>
    <t>ENSG00000267296</t>
  </si>
  <si>
    <t>CEBPA-AS1</t>
  </si>
  <si>
    <t>ENSG00000232098</t>
  </si>
  <si>
    <t>CTD-2619J13.14</t>
  </si>
  <si>
    <t>ENSG00000178803</t>
  </si>
  <si>
    <t>ADORA2A-AS1</t>
  </si>
  <si>
    <t>ENSG00000227637</t>
  </si>
  <si>
    <t>RP11-242O24.5</t>
  </si>
  <si>
    <t>ENSG00000227308</t>
  </si>
  <si>
    <t>AC009502.4</t>
  </si>
  <si>
    <t>CATG00000095153</t>
  </si>
  <si>
    <t>CATG00000095153.1</t>
  </si>
  <si>
    <t>ENSG00000260466</t>
  </si>
  <si>
    <t>RP4-536B24.2</t>
  </si>
  <si>
    <t>CATG00000113616</t>
  </si>
  <si>
    <t>CATG00000113616.1</t>
  </si>
  <si>
    <t>ENSG00000259448</t>
  </si>
  <si>
    <t>RP11-16E12.1</t>
  </si>
  <si>
    <t>ENSG00000267079</t>
  </si>
  <si>
    <t>RP11-820I16.1</t>
  </si>
  <si>
    <t>ENSG00000223477</t>
  </si>
  <si>
    <t>LINC00842</t>
  </si>
  <si>
    <t>ENSG00000273248</t>
  </si>
  <si>
    <t>RP11-399K21.13</t>
  </si>
  <si>
    <t>ENSG00000254010</t>
  </si>
  <si>
    <t>RP11-103H7.5</t>
  </si>
  <si>
    <t>ENSG00000270105</t>
  </si>
  <si>
    <t>RP11-326C3.14</t>
  </si>
  <si>
    <t>ENSG00000261008</t>
  </si>
  <si>
    <t>AC004158.2</t>
  </si>
  <si>
    <t>ENSG00000250072</t>
  </si>
  <si>
    <t>CTC-529P8.1</t>
  </si>
  <si>
    <t>ENSG00000237886</t>
  </si>
  <si>
    <t>RP11-611D20.2</t>
  </si>
  <si>
    <t>ENSG00000273253</t>
  </si>
  <si>
    <t>RP3-402G11.26</t>
  </si>
  <si>
    <t>ENSG00000259215</t>
  </si>
  <si>
    <t>RP11-253M7.4</t>
  </si>
  <si>
    <t>CATG00000000413</t>
  </si>
  <si>
    <t>CATG00000000413.1</t>
  </si>
  <si>
    <t>ENSG00000235790</t>
  </si>
  <si>
    <t>RP11-73M7.6</t>
  </si>
  <si>
    <t>ENSG00000260977</t>
  </si>
  <si>
    <t>RP11-333I13.1</t>
  </si>
  <si>
    <t>CATG00000044176</t>
  </si>
  <si>
    <t>CATG00000044176.1</t>
  </si>
  <si>
    <t>ENSG00000122085</t>
  </si>
  <si>
    <t>MTERFD2</t>
  </si>
  <si>
    <t>ENSG00000234197</t>
  </si>
  <si>
    <t>ETV5-AS1</t>
  </si>
  <si>
    <t>ENSG00000232618</t>
  </si>
  <si>
    <t>RP11-439L18.1</t>
  </si>
  <si>
    <t>ENSG00000263171</t>
  </si>
  <si>
    <t>RP11-542C16.1</t>
  </si>
  <si>
    <t>ENSG00000255031</t>
  </si>
  <si>
    <t>RP11-802E16.3</t>
  </si>
  <si>
    <t>ENSG00000232301</t>
  </si>
  <si>
    <t>RP11-132A1.3</t>
  </si>
  <si>
    <t>ENSG00000272791</t>
  </si>
  <si>
    <t>RP11-464F9.22</t>
  </si>
  <si>
    <t>ENSG00000271204</t>
  </si>
  <si>
    <t>RP11-138A9.1</t>
  </si>
  <si>
    <t>CATG00000095824</t>
  </si>
  <si>
    <t>CATG00000095824.1</t>
  </si>
  <si>
    <t>ENSG00000259884</t>
  </si>
  <si>
    <t>RP11-1100L3.8</t>
  </si>
  <si>
    <t>ENSG00000224888</t>
  </si>
  <si>
    <t>RP5-1142A6.2</t>
  </si>
  <si>
    <t>CATG00000034025</t>
  </si>
  <si>
    <t>CATG00000034025.1</t>
  </si>
  <si>
    <t>CATG00000049852</t>
  </si>
  <si>
    <t>CATG00000049852.1</t>
  </si>
  <si>
    <t>ENSG00000241657</t>
  </si>
  <si>
    <t>TRBV11-2</t>
  </si>
  <si>
    <t>ENSG00000266844</t>
  </si>
  <si>
    <t>RP11-862L9.3</t>
  </si>
  <si>
    <t>ENSG00000254739</t>
  </si>
  <si>
    <t>RP13-46H24.1</t>
  </si>
  <si>
    <t>ENSG00000254177</t>
  </si>
  <si>
    <t>RP11-1149M10.1</t>
  </si>
  <si>
    <t>ENSG00000235172</t>
  </si>
  <si>
    <t>CTB-114C7.3</t>
  </si>
  <si>
    <t>ENSG00000250365</t>
  </si>
  <si>
    <t>CTD-2213F21.2</t>
  </si>
  <si>
    <t>ENSG00000254560</t>
  </si>
  <si>
    <t>RP11-1L12.3</t>
  </si>
  <si>
    <t>ENSG00000196668</t>
  </si>
  <si>
    <t>LINC00173</t>
  </si>
  <si>
    <t>CATG00000004049</t>
  </si>
  <si>
    <t>CATG00000004049.1</t>
  </si>
  <si>
    <t>CATG00000034228</t>
  </si>
  <si>
    <t>CATG00000034228.1</t>
  </si>
  <si>
    <t>ENSG00000263585</t>
  </si>
  <si>
    <t>RP11-498C9.13</t>
  </si>
  <si>
    <t>ENSG00000228624</t>
  </si>
  <si>
    <t>RP3-399L15.3</t>
  </si>
  <si>
    <t>CATG00000064485</t>
  </si>
  <si>
    <t>CATG00000064485.1</t>
  </si>
  <si>
    <t>ENSG00000245685</t>
  </si>
  <si>
    <t>AF146191.4</t>
  </si>
  <si>
    <t>ENSG00000228951</t>
  </si>
  <si>
    <t>RP11-336A10.4</t>
  </si>
  <si>
    <t>ENSG00000233673</t>
  </si>
  <si>
    <t>ANAPC1P1</t>
  </si>
  <si>
    <t>ENSG00000236082</t>
  </si>
  <si>
    <t>RP11-217L21.1</t>
  </si>
  <si>
    <t>ENSG00000254321</t>
  </si>
  <si>
    <t>RP11-495O10.1</t>
  </si>
  <si>
    <t>ENSG00000262898</t>
  </si>
  <si>
    <t>AC139099.4</t>
  </si>
  <si>
    <t>ENSG00000227292</t>
  </si>
  <si>
    <t>AC009229.5</t>
  </si>
  <si>
    <t>ENSG00000257660</t>
  </si>
  <si>
    <t>RP11-579D7.4</t>
  </si>
  <si>
    <t>ENSG00000272644</t>
  </si>
  <si>
    <t>RP11-33O4.1</t>
  </si>
  <si>
    <t>ENSG00000267121</t>
  </si>
  <si>
    <t>CTD-2020K17.1</t>
  </si>
  <si>
    <t>CATG00000055097</t>
  </si>
  <si>
    <t>CATG00000055097.1</t>
  </si>
  <si>
    <t>ENSG00000230513</t>
  </si>
  <si>
    <t>THAP7-AS1</t>
  </si>
  <si>
    <t>ENSG00000263370</t>
  </si>
  <si>
    <t>RP11-68I3.5</t>
  </si>
  <si>
    <t>ENSG00000273069</t>
  </si>
  <si>
    <t>RP5-1186P10.2</t>
  </si>
  <si>
    <t>ENSG00000256633</t>
  </si>
  <si>
    <t>RP11-169D4.2</t>
  </si>
  <si>
    <t>ENSG00000203645</t>
  </si>
  <si>
    <t>LINC00501</t>
  </si>
  <si>
    <t>ENSG00000251131</t>
  </si>
  <si>
    <t>CTD-2035E11.3</t>
  </si>
  <si>
    <t>ENSG00000225946</t>
  </si>
  <si>
    <t>RP11-395B7.2</t>
  </si>
  <si>
    <t>CATG00000056075</t>
  </si>
  <si>
    <t>CATG00000056075.1</t>
  </si>
  <si>
    <t>ENSG00000227803</t>
  </si>
  <si>
    <t>RP11-239H6.2</t>
  </si>
  <si>
    <t>ENSG00000228620</t>
  </si>
  <si>
    <t>RP3-434P1.6</t>
  </si>
  <si>
    <t>ENSG00000265554</t>
  </si>
  <si>
    <t>RP11-419J16.1</t>
  </si>
  <si>
    <t>ENSG00000249816</t>
  </si>
  <si>
    <t>LINC00964</t>
  </si>
  <si>
    <t>ENSG00000235335</t>
  </si>
  <si>
    <t>AC016723.4</t>
  </si>
  <si>
    <t>ENSG00000177570</t>
  </si>
  <si>
    <t>SAMD12</t>
  </si>
  <si>
    <t>CATG00000061185</t>
  </si>
  <si>
    <t>CATG00000061185.1</t>
  </si>
  <si>
    <t>ENSG00000250604</t>
  </si>
  <si>
    <t>RP11-597D13.8</t>
  </si>
  <si>
    <t>ENSG00000251226</t>
  </si>
  <si>
    <t>RP11-469N6.1</t>
  </si>
  <si>
    <t>ENSG00000261000</t>
  </si>
  <si>
    <t>RP11-534L20.5</t>
  </si>
  <si>
    <t>CATG00000019061</t>
  </si>
  <si>
    <t>CATG00000019061.1</t>
  </si>
  <si>
    <t>ENSG00000237512</t>
  </si>
  <si>
    <t>UNC5B-AS1</t>
  </si>
  <si>
    <t>ENSG00000254230</t>
  </si>
  <si>
    <t>RP11-582J16.3</t>
  </si>
  <si>
    <t>ENSG00000259345</t>
  </si>
  <si>
    <t>RP11-624L4.1</t>
  </si>
  <si>
    <t>ENSG00000237234</t>
  </si>
  <si>
    <t>RP1-142L7.5</t>
  </si>
  <si>
    <t>ENSG00000226172</t>
  </si>
  <si>
    <t>RP4-712E4.1</t>
  </si>
  <si>
    <t>CATG00000054990</t>
  </si>
  <si>
    <t>CATG00000054990.1</t>
  </si>
  <si>
    <t>ENSG00000262160</t>
  </si>
  <si>
    <t>RP11-96D1.11</t>
  </si>
  <si>
    <t>ENSG00000270145</t>
  </si>
  <si>
    <t>CTD-2267D19.6</t>
  </si>
  <si>
    <t>CATG00000058793</t>
  </si>
  <si>
    <t>CATG00000058793.1</t>
  </si>
  <si>
    <t>ENSG00000260792</t>
  </si>
  <si>
    <t>RP11-982M15.8</t>
  </si>
  <si>
    <t>ENSG00000247970</t>
  </si>
  <si>
    <t>RP11-543C4.1</t>
  </si>
  <si>
    <t>ENSG00000267785</t>
  </si>
  <si>
    <t>CTD-3194G12.2</t>
  </si>
  <si>
    <t>ENSG00000256028</t>
  </si>
  <si>
    <t>RP11-197N18.2</t>
  </si>
  <si>
    <t>CATG00000101221</t>
  </si>
  <si>
    <t>CATG00000101221.1</t>
  </si>
  <si>
    <t>ENSG00000239523</t>
  </si>
  <si>
    <t>MYLK-AS1</t>
  </si>
  <si>
    <t>ENSG00000258449</t>
  </si>
  <si>
    <t>RP11-713N11.4</t>
  </si>
  <si>
    <t>ENSG00000258137</t>
  </si>
  <si>
    <t>RP11-753H16.3</t>
  </si>
  <si>
    <t>ENSG00000231868</t>
  </si>
  <si>
    <t>RP1-202O8.2</t>
  </si>
  <si>
    <t>CATG00000024355</t>
  </si>
  <si>
    <t>CATG00000024355.1</t>
  </si>
  <si>
    <t>ENSG00000258667</t>
  </si>
  <si>
    <t>HIF1A-AS2</t>
  </si>
  <si>
    <t>ENSG00000119446</t>
  </si>
  <si>
    <t>RBM18</t>
  </si>
  <si>
    <t>ENSG00000246792</t>
  </si>
  <si>
    <t>RP11-68L18.1</t>
  </si>
  <si>
    <t>ENSG00000236003</t>
  </si>
  <si>
    <t>AC007050.17</t>
  </si>
  <si>
    <t>ENSG00000235560</t>
  </si>
  <si>
    <t>AC002310.12</t>
  </si>
  <si>
    <t>ENSG00000257588</t>
  </si>
  <si>
    <t>RP11-469H8.6</t>
  </si>
  <si>
    <t>ENSG00000257453</t>
  </si>
  <si>
    <t>RP11-290L1.3</t>
  </si>
  <si>
    <t>ENSG00000269793</t>
  </si>
  <si>
    <t>AC006115.3</t>
  </si>
  <si>
    <t>ENSG00000260176</t>
  </si>
  <si>
    <t>CTD-3126B10.4</t>
  </si>
  <si>
    <t>ENSG00000203993</t>
  </si>
  <si>
    <t>C9orf37</t>
  </si>
  <si>
    <t>ENSG00000266049</t>
  </si>
  <si>
    <t>RP11-703M24.5</t>
  </si>
  <si>
    <t>CATG00000050091</t>
  </si>
  <si>
    <t>CATG00000050091.1</t>
  </si>
  <si>
    <t>ENSG00000267035</t>
  </si>
  <si>
    <t>RP11-1094M14.10</t>
  </si>
  <si>
    <t>ENSG00000224592</t>
  </si>
  <si>
    <t>RP5-884C9.2</t>
  </si>
  <si>
    <t>ENSG00000237380</t>
  </si>
  <si>
    <t>HOXD-AS2</t>
  </si>
  <si>
    <t>ENSG00000265799</t>
  </si>
  <si>
    <t>RP11-387H17.6</t>
  </si>
  <si>
    <t>ENSG00000273355</t>
  </si>
  <si>
    <t>RP11-672L10.6</t>
  </si>
  <si>
    <t>ENSG00000271646</t>
  </si>
  <si>
    <t>RP11-326I11.3</t>
  </si>
  <si>
    <t>ENSG00000271270</t>
  </si>
  <si>
    <t>TMCC1-AS1</t>
  </si>
  <si>
    <t>ENSG00000253455</t>
  </si>
  <si>
    <t>RP11-770E5.3</t>
  </si>
  <si>
    <t>ENSG00000226738</t>
  </si>
  <si>
    <t>CTA-384D8.31</t>
  </si>
  <si>
    <t>ENSG00000259976</t>
  </si>
  <si>
    <t>RP11-553L6.5</t>
  </si>
  <si>
    <t>ENSG00000265692</t>
  </si>
  <si>
    <t>RP13-516M14.4</t>
  </si>
  <si>
    <t>ENSG00000271781</t>
  </si>
  <si>
    <t>CTD-2589H19.6</t>
  </si>
  <si>
    <t>ENSG00000261770</t>
  </si>
  <si>
    <t>CTC-459F4.1</t>
  </si>
  <si>
    <t>ENSG00000237609</t>
  </si>
  <si>
    <t>AF064858.10</t>
  </si>
  <si>
    <t>ENSG00000235005</t>
  </si>
  <si>
    <t>RP11-195M16.1</t>
  </si>
  <si>
    <t>ENSG00000245812</t>
  </si>
  <si>
    <t>RP11-175K6.1</t>
  </si>
  <si>
    <t>CATG00000034234</t>
  </si>
  <si>
    <t>CATG00000034234.1</t>
  </si>
  <si>
    <t>ENSG00000250929</t>
  </si>
  <si>
    <t>KB-1639H6.4</t>
  </si>
  <si>
    <t>ENSG00000266961</t>
  </si>
  <si>
    <t>RP11-973H7.5</t>
  </si>
  <si>
    <t>ENSG00000261393</t>
  </si>
  <si>
    <t>RP11-21B23.1</t>
  </si>
  <si>
    <t>CATG00000025682</t>
  </si>
  <si>
    <t>CATG00000025682.1</t>
  </si>
  <si>
    <t>ENSG00000236066</t>
  </si>
  <si>
    <t>RP11-389O22.1</t>
  </si>
  <si>
    <t>CATG00000055114</t>
  </si>
  <si>
    <t>CATG00000055114.1</t>
  </si>
  <si>
    <t>CATG00000053771</t>
  </si>
  <si>
    <t>CATG00000053771.1</t>
  </si>
  <si>
    <t>CATG00000078699</t>
  </si>
  <si>
    <t>CATG00000078699.1</t>
  </si>
  <si>
    <t>ENSG00000249942</t>
  </si>
  <si>
    <t>AC142293.3</t>
  </si>
  <si>
    <t>ENSG00000203499</t>
  </si>
  <si>
    <t>FAM83H-AS1</t>
  </si>
  <si>
    <t>ENSG00000224621</t>
  </si>
  <si>
    <t>RP11-276H7.3</t>
  </si>
  <si>
    <t>ENSG00000273456</t>
  </si>
  <si>
    <t>RP11-686O6.2</t>
  </si>
  <si>
    <t>ENSG00000238221</t>
  </si>
  <si>
    <t>RP11-69L16.4</t>
  </si>
  <si>
    <t>ENSG00000232650</t>
  </si>
  <si>
    <t>RP5-834N19.1</t>
  </si>
  <si>
    <t>ENSG00000272086</t>
  </si>
  <si>
    <t>CTD-2186M15.3</t>
  </si>
  <si>
    <t>ENSG00000232586</t>
  </si>
  <si>
    <t>RP11-46A10.4</t>
  </si>
  <si>
    <t>ENSG00000270069</t>
  </si>
  <si>
    <t>RP6-99M1.2</t>
  </si>
  <si>
    <t>LINC00548</t>
  </si>
  <si>
    <t>ENSG00000273366</t>
  </si>
  <si>
    <t>CTA-989H11.1</t>
  </si>
  <si>
    <t>ENSG00000269968</t>
  </si>
  <si>
    <t>RP5-940J5.9</t>
  </si>
  <si>
    <t>ENSG00000249694</t>
  </si>
  <si>
    <t>RP11-378A12.1</t>
  </si>
  <si>
    <t>CATG00000053526</t>
  </si>
  <si>
    <t>CATG00000053526.1</t>
  </si>
  <si>
    <t>ENSG00000224699</t>
  </si>
  <si>
    <t>LAMTOR5-AS1</t>
  </si>
  <si>
    <t>ENSG00000248015</t>
  </si>
  <si>
    <t>AC005329.7</t>
  </si>
  <si>
    <t>ENSG00000203356</t>
  </si>
  <si>
    <t>RP11-296A18.3</t>
  </si>
  <si>
    <t>ENSG00000273137</t>
  </si>
  <si>
    <t>RP3-402G11.28</t>
  </si>
  <si>
    <t>ENSG00000235142</t>
  </si>
  <si>
    <t>RP1-60O19.1</t>
  </si>
  <si>
    <t>ENSG00000185043</t>
  </si>
  <si>
    <t>CIB1</t>
  </si>
  <si>
    <t>ENSG00000261671</t>
  </si>
  <si>
    <t>RP11-573G6.6</t>
  </si>
  <si>
    <t>CATG00000022465</t>
  </si>
  <si>
    <t>CATG00000022465.1</t>
  </si>
  <si>
    <t>ENSG00000233896</t>
  </si>
  <si>
    <t>RP4-684O24.5</t>
  </si>
  <si>
    <t>CATG00000110132</t>
  </si>
  <si>
    <t>CATG00000110132.1</t>
  </si>
  <si>
    <t>CATG00000095263</t>
  </si>
  <si>
    <t>CATG00000095263.1</t>
  </si>
  <si>
    <t>ENSG00000259367</t>
  </si>
  <si>
    <t>RP11-815J21.4</t>
  </si>
  <si>
    <t>ENSG00000237167</t>
  </si>
  <si>
    <t>AC128709.2</t>
  </si>
  <si>
    <t>ENSG00000233387</t>
  </si>
  <si>
    <t>RP11-342D11.3</t>
  </si>
  <si>
    <t>ENSG00000242048</t>
  </si>
  <si>
    <t>RP13-452N2.1</t>
  </si>
  <si>
    <t>CATG00000005993</t>
  </si>
  <si>
    <t>CATG00000005993.1</t>
  </si>
  <si>
    <t>ENSG00000228779</t>
  </si>
  <si>
    <t>Z69666.2</t>
  </si>
  <si>
    <t>ENSG00000269680</t>
  </si>
  <si>
    <t>CTD-3128G10.6</t>
  </si>
  <si>
    <t>ENSG00000263847</t>
  </si>
  <si>
    <t>RP11-143J12.3</t>
  </si>
  <si>
    <t>ENSG00000232295</t>
  </si>
  <si>
    <t>RP11-154D6.1</t>
  </si>
  <si>
    <t>ENSG00000224174</t>
  </si>
  <si>
    <t>RP4-798A10.4</t>
  </si>
  <si>
    <t>ENSG00000237798</t>
  </si>
  <si>
    <t>AC010894.5</t>
  </si>
  <si>
    <t>ENSG00000244302</t>
  </si>
  <si>
    <t>PEX5L-AS2</t>
  </si>
  <si>
    <t>ENSG00000244137</t>
  </si>
  <si>
    <t>RP11-99J16__A.2</t>
  </si>
  <si>
    <t>ENSG00000260246</t>
  </si>
  <si>
    <t>AC000032.2</t>
  </si>
  <si>
    <t>ENSG00000260755</t>
  </si>
  <si>
    <t>RP11-403P17.3</t>
  </si>
  <si>
    <t>ENSG00000271926</t>
  </si>
  <si>
    <t>CTD-2376I4.1</t>
  </si>
  <si>
    <t>ENSG00000267026</t>
  </si>
  <si>
    <t>RP11-92C4.3</t>
  </si>
  <si>
    <t>ENSG00000223776</t>
  </si>
  <si>
    <t>LGALS8-AS1</t>
  </si>
  <si>
    <t>ENSG00000223623</t>
  </si>
  <si>
    <t>RP3-425P12.1</t>
  </si>
  <si>
    <t>ENSG00000229931</t>
  </si>
  <si>
    <t>RP1-151F17.1</t>
  </si>
  <si>
    <t>ENSG00000220161</t>
  </si>
  <si>
    <t>RP1-37N7.3</t>
  </si>
  <si>
    <t>ENSG00000204055</t>
  </si>
  <si>
    <t>RP11-247A12.2</t>
  </si>
  <si>
    <t>ENSG00000225205</t>
  </si>
  <si>
    <t>AC093818.1</t>
  </si>
  <si>
    <t>ENSG00000255250</t>
  </si>
  <si>
    <t>CTD-2005H7.2</t>
  </si>
  <si>
    <t>ENSG00000243144</t>
  </si>
  <si>
    <t>RP11-115N4.1</t>
  </si>
  <si>
    <t>ENSG00000232396</t>
  </si>
  <si>
    <t>RP1-76B20.11</t>
  </si>
  <si>
    <t>ENSG00000247400</t>
  </si>
  <si>
    <t>DNAJC3-AS1</t>
  </si>
  <si>
    <t>ENSG00000230550</t>
  </si>
  <si>
    <t>RP11-74C13.3</t>
  </si>
  <si>
    <t>ENSG00000250530</t>
  </si>
  <si>
    <t>RP11-436H11.3</t>
  </si>
  <si>
    <t>CATG00000085346</t>
  </si>
  <si>
    <t>CATG00000085346.1</t>
  </si>
  <si>
    <t>ENSG00000260145</t>
  </si>
  <si>
    <t>RP11-322D14.2</t>
  </si>
  <si>
    <t>CATG00000004521</t>
  </si>
  <si>
    <t>CATG00000004521.1</t>
  </si>
  <si>
    <t>ENSG00000226380</t>
  </si>
  <si>
    <t>MIR29A</t>
  </si>
  <si>
    <t>ENSG00000233006</t>
  </si>
  <si>
    <t>AC034220.3</t>
  </si>
  <si>
    <t>CATG00000040952</t>
  </si>
  <si>
    <t>CATG00000040952.1</t>
  </si>
  <si>
    <t>ENSG00000230555</t>
  </si>
  <si>
    <t>RP11-517P14.2</t>
  </si>
  <si>
    <t>CATG00000088174</t>
  </si>
  <si>
    <t>CATG00000088174.1</t>
  </si>
  <si>
    <t>ENSG00000269901</t>
  </si>
  <si>
    <t>RP11-178L8.9</t>
  </si>
  <si>
    <t>CATG00000091313</t>
  </si>
  <si>
    <t>CATG00000091313.1</t>
  </si>
  <si>
    <t>ENSG00000234884</t>
  </si>
  <si>
    <t>CTA-407F11.8</t>
  </si>
  <si>
    <t>ENSG00000159712</t>
  </si>
  <si>
    <t>ANKRD18CP</t>
  </si>
  <si>
    <t>ENSG00000232306</t>
  </si>
  <si>
    <t>AC012485.2</t>
  </si>
  <si>
    <t>ENSG00000256658</t>
  </si>
  <si>
    <t>RP11-180M15.4</t>
  </si>
  <si>
    <t>ENSG00000248049</t>
  </si>
  <si>
    <t>UBA6-AS1</t>
  </si>
  <si>
    <t>BC067356</t>
  </si>
  <si>
    <t>ENSG00000244041</t>
  </si>
  <si>
    <t>LINC01011</t>
  </si>
  <si>
    <t>ENSG00000262833</t>
  </si>
  <si>
    <t>RP11-28G8.1</t>
  </si>
  <si>
    <t>ENSG00000255506</t>
  </si>
  <si>
    <t>RP11-203F8.1</t>
  </si>
  <si>
    <t>ENSG00000229656</t>
  </si>
  <si>
    <t>RP11-462L8.1</t>
  </si>
  <si>
    <t>ENSG00000255326</t>
  </si>
  <si>
    <t>CTD-2530H12.4</t>
  </si>
  <si>
    <t>ENSG00000234840</t>
  </si>
  <si>
    <t>RP11-399D6.2</t>
  </si>
  <si>
    <t>ENSG00000267092</t>
  </si>
  <si>
    <t>CTB-25B13.9</t>
  </si>
  <si>
    <t>CATG00000057355</t>
  </si>
  <si>
    <t>CATG00000057355.1</t>
  </si>
  <si>
    <t>ENSG00000261386</t>
  </si>
  <si>
    <t>CTD-2012K14.6</t>
  </si>
  <si>
    <t>ENSG00000249306</t>
  </si>
  <si>
    <t>RP11-267A15.1</t>
  </si>
  <si>
    <t>ENSG00000179136</t>
  </si>
  <si>
    <t>LINC00670</t>
  </si>
  <si>
    <t>ENSG00000106603</t>
  </si>
  <si>
    <t>COA1</t>
  </si>
  <si>
    <t>ENSG00000262884</t>
  </si>
  <si>
    <t>CTD-3060P21.1</t>
  </si>
  <si>
    <t>ENSG00000231951</t>
  </si>
  <si>
    <t>AC004837.4</t>
  </si>
  <si>
    <t>ENSG00000232529</t>
  </si>
  <si>
    <t>RP1-257I9.2</t>
  </si>
  <si>
    <t>ENSG00000243410</t>
  </si>
  <si>
    <t>RP11-245J9.4</t>
  </si>
  <si>
    <t>ENSG00000237187</t>
  </si>
  <si>
    <t>NR2F1-AS1</t>
  </si>
  <si>
    <t>ENSG00000229140</t>
  </si>
  <si>
    <t>CCDC26</t>
  </si>
  <si>
    <t>CATG00000082038</t>
  </si>
  <si>
    <t>CATG00000082038.1</t>
  </si>
  <si>
    <t>ENSG00000223901</t>
  </si>
  <si>
    <t>AP001469.5</t>
  </si>
  <si>
    <t>CATG00000106612</t>
  </si>
  <si>
    <t>CATG00000106612.1</t>
  </si>
  <si>
    <t>ENSG00000231937</t>
  </si>
  <si>
    <t>RP11-329E24.6</t>
  </si>
  <si>
    <t>ENSG00000255032</t>
  </si>
  <si>
    <t>RP11-45A12.2</t>
  </si>
  <si>
    <t>ENSG00000258177</t>
  </si>
  <si>
    <t>RP11-394J1.2</t>
  </si>
  <si>
    <t>ENSG00000247317</t>
  </si>
  <si>
    <t>RP11-273G15.2</t>
  </si>
  <si>
    <t>ENSG00000205913</t>
  </si>
  <si>
    <t>SRRM2-AS1</t>
  </si>
  <si>
    <t>ENSG00000260349</t>
  </si>
  <si>
    <t>RP11-473I1.5</t>
  </si>
  <si>
    <t>ENSG00000227047</t>
  </si>
  <si>
    <t>AC012065.4</t>
  </si>
  <si>
    <t>ENSG00000235488</t>
  </si>
  <si>
    <t>JARID2-AS1</t>
  </si>
  <si>
    <t>ENSG00000273176</t>
  </si>
  <si>
    <t>RP3-510H16.3</t>
  </si>
  <si>
    <t>ENSG00000234519</t>
  </si>
  <si>
    <t>RP3-495K2.1</t>
  </si>
  <si>
    <t>ENSG00000250379</t>
  </si>
  <si>
    <t>RP11-23P13.4</t>
  </si>
  <si>
    <t>CATG00000053753</t>
  </si>
  <si>
    <t>CATG00000053753.1</t>
  </si>
  <si>
    <t>ENSG00000188765</t>
  </si>
  <si>
    <t>TMSB4XP2</t>
  </si>
  <si>
    <t>ENSG00000245598</t>
  </si>
  <si>
    <t>DACT3-AS1</t>
  </si>
  <si>
    <t>ENSG00000229261</t>
  </si>
  <si>
    <t>RP11-227H15.4</t>
  </si>
  <si>
    <t>ENSG00000240859</t>
  </si>
  <si>
    <t>AC093627.10</t>
  </si>
  <si>
    <t>ENSG00000250902</t>
  </si>
  <si>
    <t>SMAD1-AS1</t>
  </si>
  <si>
    <t>ENSG00000254002</t>
  </si>
  <si>
    <t>RP11-213G6.2</t>
  </si>
  <si>
    <t>ENSG00000237605</t>
  </si>
  <si>
    <t>RP11-343H5.6</t>
  </si>
  <si>
    <t>ENSG00000228427</t>
  </si>
  <si>
    <t>RP5-1091N2.9</t>
  </si>
  <si>
    <t>ENSG00000258867</t>
  </si>
  <si>
    <t>LINC01146</t>
  </si>
  <si>
    <t>ENSG00000225867</t>
  </si>
  <si>
    <t>RP5-1177I5.3</t>
  </si>
  <si>
    <t>ENSG00000271855</t>
  </si>
  <si>
    <t>RP11-214N9.1</t>
  </si>
  <si>
    <t>CATG00000109514</t>
  </si>
  <si>
    <t>CATG00000109514.1</t>
  </si>
  <si>
    <t>ENSG00000260833</t>
  </si>
  <si>
    <t>AC124789.1</t>
  </si>
  <si>
    <t>CATG00000065473</t>
  </si>
  <si>
    <t>CATG00000065473.1</t>
  </si>
  <si>
    <t>ENSG00000260790</t>
  </si>
  <si>
    <t>RP11-21M24.2</t>
  </si>
  <si>
    <t>ENSG00000234174</t>
  </si>
  <si>
    <t>AC016683.5</t>
  </si>
  <si>
    <t>CATG00000081481</t>
  </si>
  <si>
    <t>CATG00000081481.1</t>
  </si>
  <si>
    <t>ENSG00000247416</t>
  </si>
  <si>
    <t>RP11-629G13.1</t>
  </si>
  <si>
    <t>ENSG00000253632</t>
  </si>
  <si>
    <t>RP11-486M23.1</t>
  </si>
  <si>
    <t>ENSG00000258346</t>
  </si>
  <si>
    <t>RP11-148B3.2</t>
  </si>
  <si>
    <t>CATG00000007794</t>
  </si>
  <si>
    <t>CATG00000007794.1</t>
  </si>
  <si>
    <t>ENSG00000261431</t>
  </si>
  <si>
    <t>RP4-616B8.4</t>
  </si>
  <si>
    <t>ENSG00000225407</t>
  </si>
  <si>
    <t>CTD-2384B11.2</t>
  </si>
  <si>
    <t>ENSG00000233137</t>
  </si>
  <si>
    <t>RP11-220I1.1</t>
  </si>
  <si>
    <t>ENSG00000162994</t>
  </si>
  <si>
    <t>CLHC1</t>
  </si>
  <si>
    <t>ENSG00000242686</t>
  </si>
  <si>
    <t>RP11-1191J2.2</t>
  </si>
  <si>
    <t>CATG00000077757</t>
  </si>
  <si>
    <t>CATG00000077757.1</t>
  </si>
  <si>
    <t>CATG00000055076</t>
  </si>
  <si>
    <t>CATG00000055076.1</t>
  </si>
  <si>
    <t>ENSG00000273381</t>
  </si>
  <si>
    <t>RP11-305L7.7</t>
  </si>
  <si>
    <t>ENSG00000236213</t>
  </si>
  <si>
    <t>AC006369.2</t>
  </si>
  <si>
    <t>CATG00000009848</t>
  </si>
  <si>
    <t>CATG00000009848.1</t>
  </si>
  <si>
    <t>ENSG00000269656</t>
  </si>
  <si>
    <t>CTD-2571L23.6</t>
  </si>
  <si>
    <t>ENSG00000238258</t>
  </si>
  <si>
    <t>RP11-342D11.2</t>
  </si>
  <si>
    <t>ENSG00000256672</t>
  </si>
  <si>
    <t>RP11-218M22.2</t>
  </si>
  <si>
    <t>ENSG00000271367</t>
  </si>
  <si>
    <t>RP3-483K16.4</t>
  </si>
  <si>
    <t>ENSG00000236449</t>
  </si>
  <si>
    <t>AC018890.6</t>
  </si>
  <si>
    <t>ENSG00000273132</t>
  </si>
  <si>
    <t>RP11-350J20.12</t>
  </si>
  <si>
    <t>ENSG00000259279</t>
  </si>
  <si>
    <t>CTD-2033D15.1</t>
  </si>
  <si>
    <t>ENSG00000256915</t>
  </si>
  <si>
    <t>RP11-221N13.4</t>
  </si>
  <si>
    <t>ENSG00000215456</t>
  </si>
  <si>
    <t>BCRP4</t>
  </si>
  <si>
    <t>ENSG00000268355</t>
  </si>
  <si>
    <t>AC006129.1</t>
  </si>
  <si>
    <t>ENSG00000228873</t>
  </si>
  <si>
    <t>AC012307.2</t>
  </si>
  <si>
    <t>ENSG00000267801</t>
  </si>
  <si>
    <t>RP11-552F3.9</t>
  </si>
  <si>
    <t>ENSG00000272444</t>
  </si>
  <si>
    <t>RP11-1017G21.6</t>
  </si>
  <si>
    <t>ENSG00000270174</t>
  </si>
  <si>
    <t>RP1-256G22.2</t>
  </si>
  <si>
    <t>ENSG00000234026</t>
  </si>
  <si>
    <t>RP11-310E22.4</t>
  </si>
  <si>
    <t>CATG00000049690</t>
  </si>
  <si>
    <t>CATG00000049690.1</t>
  </si>
  <si>
    <t>ENSG00000226032</t>
  </si>
  <si>
    <t>RP1-111C20.3</t>
  </si>
  <si>
    <t>CATG00000117710</t>
  </si>
  <si>
    <t>CATG00000117710.1</t>
  </si>
  <si>
    <t>ENSG00000241269</t>
  </si>
  <si>
    <t>AC093620.5</t>
  </si>
  <si>
    <t>ENSG00000224184</t>
  </si>
  <si>
    <t>AC096559.1</t>
  </si>
  <si>
    <t>ENSG00000269806</t>
  </si>
  <si>
    <t>CTD-3001H11.1</t>
  </si>
  <si>
    <t>CATG00000001801</t>
  </si>
  <si>
    <t>CATG00000001801.1</t>
  </si>
  <si>
    <t>ENSG00000256569</t>
  </si>
  <si>
    <t>RP11-173P15.5</t>
  </si>
  <si>
    <t>ENSG00000255476</t>
  </si>
  <si>
    <t>RP11-1H15.2</t>
  </si>
  <si>
    <t>ENSG00000249464</t>
  </si>
  <si>
    <t>LINC01091</t>
  </si>
  <si>
    <t>ENSG00000249061</t>
  </si>
  <si>
    <t>RP11-72L22.1</t>
  </si>
  <si>
    <t>ENSG00000256343</t>
  </si>
  <si>
    <t>RP11-662M24.1</t>
  </si>
  <si>
    <t>ENSG00000269350</t>
  </si>
  <si>
    <t>CTD-2278I10.1</t>
  </si>
  <si>
    <t>CATG00000082039</t>
  </si>
  <si>
    <t>CATG00000082039.1</t>
  </si>
  <si>
    <t>ENSG00000260496</t>
  </si>
  <si>
    <t>RP11-161M6.3</t>
  </si>
  <si>
    <t>ENSG00000247287</t>
  </si>
  <si>
    <t>RP11-902B17.1</t>
  </si>
  <si>
    <t>ENSG00000267280</t>
  </si>
  <si>
    <t>RP11-332H18.4</t>
  </si>
  <si>
    <t>ENSG00000272931</t>
  </si>
  <si>
    <t>RP5-943J3.2</t>
  </si>
  <si>
    <t>ENSG00000267414</t>
  </si>
  <si>
    <t>RP11-456K23.1</t>
  </si>
  <si>
    <t>ENSG00000260739</t>
  </si>
  <si>
    <t>RP11-2F9.4</t>
  </si>
  <si>
    <t>ENSG00000250948</t>
  </si>
  <si>
    <t>RP11-1079K10.2</t>
  </si>
  <si>
    <t>CATG00000007799</t>
  </si>
  <si>
    <t>CATG00000007799.1</t>
  </si>
  <si>
    <t>ENSG00000261505</t>
  </si>
  <si>
    <t>LA16c-358B7.3</t>
  </si>
  <si>
    <t>ENSG00000246451</t>
  </si>
  <si>
    <t>RP11-894P9.1</t>
  </si>
  <si>
    <t>ENSG00000256725</t>
  </si>
  <si>
    <t>RP11-662M24.2</t>
  </si>
  <si>
    <t>BC040734</t>
  </si>
  <si>
    <t>ENSG00000264270</t>
  </si>
  <si>
    <t>RP11-474I11.7</t>
  </si>
  <si>
    <t>ENSG00000237883</t>
  </si>
  <si>
    <t>DGUOK-AS1</t>
  </si>
  <si>
    <t>ENSG00000268199</t>
  </si>
  <si>
    <t>CTD-3137H5.1</t>
  </si>
  <si>
    <t>BC039678</t>
  </si>
  <si>
    <t>CATG00000086715</t>
  </si>
  <si>
    <t>CATG00000086715.1</t>
  </si>
  <si>
    <t>ENSG00000262903</t>
  </si>
  <si>
    <t>RP11-235E17.6</t>
  </si>
  <si>
    <t>ENSG00000237410</t>
  </si>
  <si>
    <t>AP001092.4</t>
  </si>
  <si>
    <t>ENSG00000273442</t>
  </si>
  <si>
    <t>AC006946.17</t>
  </si>
  <si>
    <t>ENSG00000259789</t>
  </si>
  <si>
    <t>RP11-1078H9.6</t>
  </si>
  <si>
    <t>CATG00000082568</t>
  </si>
  <si>
    <t>CATG00000082568.1</t>
  </si>
  <si>
    <t>ENSG00000254554</t>
  </si>
  <si>
    <t>RP11-351I24.1</t>
  </si>
  <si>
    <t>ENSG00000237612</t>
  </si>
  <si>
    <t>AP002856.7</t>
  </si>
  <si>
    <t>ENSG00000251497</t>
  </si>
  <si>
    <t>RP11-197N18.7</t>
  </si>
  <si>
    <t>ENSG00000230163</t>
  </si>
  <si>
    <t>RP5-997D16.2</t>
  </si>
  <si>
    <t>CATG00000083580</t>
  </si>
  <si>
    <t>CATG00000083580.1</t>
  </si>
  <si>
    <t>ENSG00000231768</t>
  </si>
  <si>
    <t>RP5-855F14.1</t>
  </si>
  <si>
    <t>ENSG00000259952</t>
  </si>
  <si>
    <t>AC009133.15</t>
  </si>
  <si>
    <t>ENSG00000236030</t>
  </si>
  <si>
    <t>LINC01036</t>
  </si>
  <si>
    <t>ENSG00000227893</t>
  </si>
  <si>
    <t>LINC00352</t>
  </si>
  <si>
    <t>ENSG00000241990</t>
  </si>
  <si>
    <t>RP6-109B7.3</t>
  </si>
  <si>
    <t>ENSG00000171552</t>
  </si>
  <si>
    <t>BCL2L1</t>
  </si>
  <si>
    <t>ENSG00000273428</t>
  </si>
  <si>
    <t>RP4-539M6.22</t>
  </si>
  <si>
    <t>ENSG00000267838</t>
  </si>
  <si>
    <t>AC008746.12</t>
  </si>
  <si>
    <t>ENSG00000204277</t>
  </si>
  <si>
    <t>RP11-219G17.4</t>
  </si>
  <si>
    <t>ENSG00000272092</t>
  </si>
  <si>
    <t>RP11-350N15.5</t>
  </si>
  <si>
    <t>ENSG00000247925</t>
  </si>
  <si>
    <t>RP3-510L9.1</t>
  </si>
  <si>
    <t>ENSG00000204362</t>
  </si>
  <si>
    <t>RP11-380J14.1</t>
  </si>
  <si>
    <t>ENSG00000249690</t>
  </si>
  <si>
    <t>RP11-1336O20.2</t>
  </si>
  <si>
    <t>ENSG00000228791</t>
  </si>
  <si>
    <t>THRB-AS1</t>
  </si>
  <si>
    <t>ENSG00000259641</t>
  </si>
  <si>
    <t>RP11-279F6.3</t>
  </si>
  <si>
    <t>ENSG00000161547</t>
  </si>
  <si>
    <t>SRSF2</t>
  </si>
  <si>
    <t>ENSG00000241570</t>
  </si>
  <si>
    <t>RP11-372E1.6</t>
  </si>
  <si>
    <t>CATG00000064087</t>
  </si>
  <si>
    <t>CATG00000064087.1</t>
  </si>
  <si>
    <t>CATG00000071484</t>
  </si>
  <si>
    <t>CATG00000071484.1</t>
  </si>
  <si>
    <t>CATG00000055285</t>
  </si>
  <si>
    <t>CATG00000055285.1</t>
  </si>
  <si>
    <t>ENSG00000245060</t>
  </si>
  <si>
    <t>LINC00847</t>
  </si>
  <si>
    <t>ENSG00000259088</t>
  </si>
  <si>
    <t>CTD-2017C7.2</t>
  </si>
  <si>
    <t>ENSG00000226390</t>
  </si>
  <si>
    <t>RP11-358D14.2</t>
  </si>
  <si>
    <t>ENSG00000233806</t>
  </si>
  <si>
    <t>AC131097.3</t>
  </si>
  <si>
    <t>ENSG00000259964</t>
  </si>
  <si>
    <t>RP11-673C5.2</t>
  </si>
  <si>
    <t>ENSG00000214982</t>
  </si>
  <si>
    <t>PARGP1</t>
  </si>
  <si>
    <t>ENSG00000253554</t>
  </si>
  <si>
    <t>RP11-32K4.1</t>
  </si>
  <si>
    <t>ENSG00000174628</t>
  </si>
  <si>
    <t>IQCK</t>
  </si>
  <si>
    <t>ENSG00000254400</t>
  </si>
  <si>
    <t>RP11-732A19.8</t>
  </si>
  <si>
    <t>ENSG00000218018</t>
  </si>
  <si>
    <t>RP4-800J21.3</t>
  </si>
  <si>
    <t>ENSG00000237838</t>
  </si>
  <si>
    <t>AC133680.1</t>
  </si>
  <si>
    <t>CATG00000007803</t>
  </si>
  <si>
    <t>CATG00000007803.1</t>
  </si>
  <si>
    <t>ENSG00000256802</t>
  </si>
  <si>
    <t>RP11-680F8.1</t>
  </si>
  <si>
    <t>ENSG00000272384</t>
  </si>
  <si>
    <t>RP11-44N11.2</t>
  </si>
  <si>
    <t>CATG00000082768</t>
  </si>
  <si>
    <t>CATG00000082768.1</t>
  </si>
  <si>
    <t>ENSG00000227947</t>
  </si>
  <si>
    <t>RP11-543D5.1</t>
  </si>
  <si>
    <t>ENSG00000262831</t>
  </si>
  <si>
    <t>RP11-498C9.2</t>
  </si>
  <si>
    <t>ENSG00000238057</t>
  </si>
  <si>
    <t>ZEB2-AS1</t>
  </si>
  <si>
    <t>ENSG00000229472</t>
  </si>
  <si>
    <t>RP1-64K7.4</t>
  </si>
  <si>
    <t>ENSG00000261730</t>
  </si>
  <si>
    <t>RP4-668J24.2</t>
  </si>
  <si>
    <t>ENSG00000226200</t>
  </si>
  <si>
    <t>RP11-50E11.3</t>
  </si>
  <si>
    <t>ENSG00000263201</t>
  </si>
  <si>
    <t>CTC-479C5.6</t>
  </si>
  <si>
    <t>ENSG00000272979</t>
  </si>
  <si>
    <t>RP11-647K16.1</t>
  </si>
  <si>
    <t>ENSG00000235119</t>
  </si>
  <si>
    <t>RP11-9M16.2</t>
  </si>
  <si>
    <t>ENSG00000268333</t>
  </si>
  <si>
    <t>RP4-806M20.3</t>
  </si>
  <si>
    <t>ENSG00000255364</t>
  </si>
  <si>
    <t>RP11-94A24.1</t>
  </si>
  <si>
    <t>ENSG00000247828</t>
  </si>
  <si>
    <t>TMEM161B-AS1</t>
  </si>
  <si>
    <t>CATG00000059465</t>
  </si>
  <si>
    <t>CATG00000059465.1</t>
  </si>
  <si>
    <t>ENSG00000263105</t>
  </si>
  <si>
    <t>RP11-95P2.3</t>
  </si>
  <si>
    <t>CATG00000072814</t>
  </si>
  <si>
    <t>CATG00000072814.1</t>
  </si>
  <si>
    <t>ENSG00000231770</t>
  </si>
  <si>
    <t>TMEM44-AS1</t>
  </si>
  <si>
    <t>ENSG00000254680</t>
  </si>
  <si>
    <t>RP11-265D17.2</t>
  </si>
  <si>
    <t>ENSG00000251191</t>
  </si>
  <si>
    <t>LINC00589</t>
  </si>
  <si>
    <t>ENSG00000245008</t>
  </si>
  <si>
    <t>RP11-744N12.3</t>
  </si>
  <si>
    <t>ENSG00000270419</t>
  </si>
  <si>
    <t>CAHM</t>
  </si>
  <si>
    <t>ENSG00000237753</t>
  </si>
  <si>
    <t>AC079922.3</t>
  </si>
  <si>
    <t>CATG00000016989</t>
  </si>
  <si>
    <t>CATG00000016989.1</t>
  </si>
  <si>
    <t>ENSG00000246174</t>
  </si>
  <si>
    <t>KCTD21-AS1</t>
  </si>
  <si>
    <t>ENSG00000259663</t>
  </si>
  <si>
    <t>CTD-2314G24.2</t>
  </si>
  <si>
    <t>ENSG00000254605</t>
  </si>
  <si>
    <t>RP11-626H12.2</t>
  </si>
  <si>
    <t>ENSG00000249241</t>
  </si>
  <si>
    <t>AC195454.1</t>
  </si>
  <si>
    <t>CATG00000059008</t>
  </si>
  <si>
    <t>CATG00000059008.1</t>
  </si>
  <si>
    <t>ENSG00000243081</t>
  </si>
  <si>
    <t>RP11-231E6.1</t>
  </si>
  <si>
    <t>ENSG00000250697</t>
  </si>
  <si>
    <t>CTD-2066L21.3</t>
  </si>
  <si>
    <t>ENSG00000249955</t>
  </si>
  <si>
    <t>RP11-6E9.4</t>
  </si>
  <si>
    <t>LOC105372633</t>
  </si>
  <si>
    <t>ENSG00000269936</t>
  </si>
  <si>
    <t>MIR145</t>
  </si>
  <si>
    <t>ENSG00000272989</t>
  </si>
  <si>
    <t>RP13-616I3.1</t>
  </si>
  <si>
    <t>ENSG00000267139</t>
  </si>
  <si>
    <t>AC005262.3</t>
  </si>
  <si>
    <t>ENSG00000237928</t>
  </si>
  <si>
    <t>RP4-668G5.1</t>
  </si>
  <si>
    <t>ENSG00000271840</t>
  </si>
  <si>
    <t>RP1-224A6.9</t>
  </si>
  <si>
    <t>CATG00000070047</t>
  </si>
  <si>
    <t>CATG00000070047.1</t>
  </si>
  <si>
    <t>ENSG00000269303</t>
  </si>
  <si>
    <t>CTD-2527I21.7</t>
  </si>
  <si>
    <t>ENSG00000229522</t>
  </si>
  <si>
    <t>RP11-347D21.4</t>
  </si>
  <si>
    <t>ENSG00000245213</t>
  </si>
  <si>
    <t>RP11-10K16.1</t>
  </si>
  <si>
    <t>ENSG00000273481</t>
  </si>
  <si>
    <t>RP11-126K1.9</t>
  </si>
  <si>
    <t>ENSG00000257556</t>
  </si>
  <si>
    <t>RP11-44N21.1</t>
  </si>
  <si>
    <t>LINC01451</t>
  </si>
  <si>
    <t>ENSG00000152931</t>
  </si>
  <si>
    <t>PART1</t>
  </si>
  <si>
    <t>CATG00000026111</t>
  </si>
  <si>
    <t>CATG00000026111.1</t>
  </si>
  <si>
    <t>ENSG00000260886</t>
  </si>
  <si>
    <t>RP11-432I5.1</t>
  </si>
  <si>
    <t>ENSG00000272622</t>
  </si>
  <si>
    <t>RP11-395N3.2</t>
  </si>
  <si>
    <t>ENSG00000235979</t>
  </si>
  <si>
    <t>AC004448.5</t>
  </si>
  <si>
    <t>ENSG00000267344</t>
  </si>
  <si>
    <t>CTB-39G8.3</t>
  </si>
  <si>
    <t>ENSG00000226688</t>
  </si>
  <si>
    <t>ENTPD1-AS1</t>
  </si>
  <si>
    <t>CATG00000031245</t>
  </si>
  <si>
    <t>CATG00000031245.1</t>
  </si>
  <si>
    <t>CATG00000082570</t>
  </si>
  <si>
    <t>CATG00000082570.1</t>
  </si>
  <si>
    <t>ENSG00000231742</t>
  </si>
  <si>
    <t>RP11-112L6.4</t>
  </si>
  <si>
    <t>ENSG00000232533</t>
  </si>
  <si>
    <t>AC093673.5</t>
  </si>
  <si>
    <t>ENSG00000250692</t>
  </si>
  <si>
    <t>CTB-35F21.4</t>
  </si>
  <si>
    <t>CATG00000002443</t>
  </si>
  <si>
    <t>CATG00000002443.1</t>
  </si>
  <si>
    <t>ENSG00000026036</t>
  </si>
  <si>
    <t>RTEL1-TNFRSF6B</t>
  </si>
  <si>
    <t>CATG00000034834</t>
  </si>
  <si>
    <t>CATG00000034834.1</t>
  </si>
  <si>
    <t>ENSG00000235726</t>
  </si>
  <si>
    <t>AC010148.1</t>
  </si>
  <si>
    <t>ENSG00000232504</t>
  </si>
  <si>
    <t>AC105053.4</t>
  </si>
  <si>
    <t>CATG00000019195</t>
  </si>
  <si>
    <t>CATG00000019195.1</t>
  </si>
  <si>
    <t>ENSG00000224093</t>
  </si>
  <si>
    <t>RP5-1033H22.2</t>
  </si>
  <si>
    <t>ENSG00000203865</t>
  </si>
  <si>
    <t>ATP1A1OS</t>
  </si>
  <si>
    <t>ENSG00000259065</t>
  </si>
  <si>
    <t>RP5-1021I20.1</t>
  </si>
  <si>
    <t>ENSG00000256481</t>
  </si>
  <si>
    <t>RP11-21A7A.4</t>
  </si>
  <si>
    <t>ENSG00000225506</t>
  </si>
  <si>
    <t>CYP4A22-AS1</t>
  </si>
  <si>
    <t>CATG00000102394</t>
  </si>
  <si>
    <t>CATG00000102394.1</t>
  </si>
  <si>
    <t>ENSG00000260278</t>
  </si>
  <si>
    <t>RP11-109G23.3</t>
  </si>
  <si>
    <t>ENSG00000230698</t>
  </si>
  <si>
    <t>CTD-2330K9.2</t>
  </si>
  <si>
    <t>LOC105378183</t>
  </si>
  <si>
    <t>ENSG00000253824</t>
  </si>
  <si>
    <t>KB-173C10.2</t>
  </si>
  <si>
    <t>CATG00000102395</t>
  </si>
  <si>
    <t>CATG00000102395.1</t>
  </si>
  <si>
    <t>ENSG00000249173</t>
  </si>
  <si>
    <t>LINC01093</t>
  </si>
  <si>
    <t>ENSG00000232803</t>
  </si>
  <si>
    <t>RP11-93B14.5</t>
  </si>
  <si>
    <t>ENSG00000259094</t>
  </si>
  <si>
    <t>RP11-77A13.1</t>
  </si>
  <si>
    <t>ARRDC3-AS1</t>
  </si>
  <si>
    <t>ENSG00000186594</t>
  </si>
  <si>
    <t>MIR22HG</t>
  </si>
  <si>
    <t>ENSG00000243491</t>
  </si>
  <si>
    <t>RP11-521D12.5</t>
  </si>
  <si>
    <t>ENSG00000170919</t>
  </si>
  <si>
    <t>TPT1-AS1</t>
  </si>
  <si>
    <t>ENSG00000240875</t>
  </si>
  <si>
    <t>LINC00886</t>
  </si>
  <si>
    <t>ENSG00000268505</t>
  </si>
  <si>
    <t>RP11-805I24.3</t>
  </si>
  <si>
    <t>ENSG00000223598</t>
  </si>
  <si>
    <t>RP1-292B18.4</t>
  </si>
  <si>
    <t>CATG00000109121</t>
  </si>
  <si>
    <t>CATG00000109121.1</t>
  </si>
  <si>
    <t>ENSG00000258404</t>
  </si>
  <si>
    <t>RP11-1029J19.5</t>
  </si>
  <si>
    <t>ENSG00000261302</t>
  </si>
  <si>
    <t>RP11-343H19.1</t>
  </si>
  <si>
    <t>ENSG00000268746</t>
  </si>
  <si>
    <t>CTD-2571L23.8</t>
  </si>
  <si>
    <t>CATG00000085760</t>
  </si>
  <si>
    <t>CATG00000085760.1</t>
  </si>
  <si>
    <t>CATG00000104208</t>
  </si>
  <si>
    <t>CATG00000104208.1</t>
  </si>
  <si>
    <t>ENSG00000265975</t>
  </si>
  <si>
    <t>CTB-41I6.2</t>
  </si>
  <si>
    <t>ENSG00000236991</t>
  </si>
  <si>
    <t>EDRF1-AS1</t>
  </si>
  <si>
    <t>ENSG00000226944</t>
  </si>
  <si>
    <t>RP1-120G22.11</t>
  </si>
  <si>
    <t>ENSG00000259031</t>
  </si>
  <si>
    <t>CTD-2062F14.3</t>
  </si>
  <si>
    <t>ENSG00000254846</t>
  </si>
  <si>
    <t>RP11-203M5.2</t>
  </si>
  <si>
    <t>ENSG00000253161</t>
  </si>
  <si>
    <t>RP11-150O12.1</t>
  </si>
  <si>
    <t>ENSG00000267688</t>
  </si>
  <si>
    <t>AC005262.2</t>
  </si>
  <si>
    <t>ENSG00000232021</t>
  </si>
  <si>
    <t>LEF1-AS1</t>
  </si>
  <si>
    <t>ENSG00000259424</t>
  </si>
  <si>
    <t>RP11-35O15.1</t>
  </si>
  <si>
    <t>ENSG00000125746</t>
  </si>
  <si>
    <t>EML2</t>
  </si>
  <si>
    <t>ENSG00000253389</t>
  </si>
  <si>
    <t>RP11-930P14.1</t>
  </si>
  <si>
    <t>CATG00000012730</t>
  </si>
  <si>
    <t>CATG00000012730.1</t>
  </si>
  <si>
    <t>ENSG00000068885</t>
  </si>
  <si>
    <t>IFT80</t>
  </si>
  <si>
    <t>ENSG00000263327</t>
  </si>
  <si>
    <t>TAPT1-AS1</t>
  </si>
  <si>
    <t>ENSG00000267147</t>
  </si>
  <si>
    <t>CTC-548K16.1</t>
  </si>
  <si>
    <t>CATG00000012794</t>
  </si>
  <si>
    <t>CATG00000012794.1</t>
  </si>
  <si>
    <t>ENSG00000270139</t>
  </si>
  <si>
    <t>AP001172.3</t>
  </si>
  <si>
    <t>ENSG00000230149</t>
  </si>
  <si>
    <t>RP3-508I15.19</t>
  </si>
  <si>
    <t>ENSG00000251379</t>
  </si>
  <si>
    <t>RP11-484O2.1</t>
  </si>
  <si>
    <t>ENSG00000267480</t>
  </si>
  <si>
    <t>RP11-703I16.1</t>
  </si>
  <si>
    <t>ENSG00000234477</t>
  </si>
  <si>
    <t>AC004231.2</t>
  </si>
  <si>
    <t>CATG00000013695</t>
  </si>
  <si>
    <t>CATG00000013695.1</t>
  </si>
  <si>
    <t>ENSG00000267493</t>
  </si>
  <si>
    <t>CIRBP-AS1</t>
  </si>
  <si>
    <t>ENSG00000262049</t>
  </si>
  <si>
    <t>RP13-1032I1.7</t>
  </si>
  <si>
    <t>ENSG00000233895</t>
  </si>
  <si>
    <t>RP1-122P22.2</t>
  </si>
  <si>
    <t>ENSG00000259891</t>
  </si>
  <si>
    <t>CTA-204B4.2</t>
  </si>
  <si>
    <t>ENSG00000273445</t>
  </si>
  <si>
    <t>RP11-1399P15.1</t>
  </si>
  <si>
    <t>ENSG00000258754</t>
  </si>
  <si>
    <t>CTD-3049M7.1</t>
  </si>
  <si>
    <t>ENSG00000269194</t>
  </si>
  <si>
    <t>AC006942.4</t>
  </si>
  <si>
    <t>CATG00000032905</t>
  </si>
  <si>
    <t>CATG00000032905.1</t>
  </si>
  <si>
    <t>CATG00000053250</t>
  </si>
  <si>
    <t>CATG00000053250.1</t>
  </si>
  <si>
    <t>ENSG00000273160</t>
  </si>
  <si>
    <t>RP11-104L21.3</t>
  </si>
  <si>
    <t>ENSG00000224259</t>
  </si>
  <si>
    <t>LINC01133</t>
  </si>
  <si>
    <t>ENSG00000269751</t>
  </si>
  <si>
    <t>CTC-273B12.8</t>
  </si>
  <si>
    <t>ENSG00000236255</t>
  </si>
  <si>
    <t>AC009404.2</t>
  </si>
  <si>
    <t>ENSG00000262728</t>
  </si>
  <si>
    <t>AC123768.4</t>
  </si>
  <si>
    <t>ENSG00000240497</t>
  </si>
  <si>
    <t>RP11-185E8.1</t>
  </si>
  <si>
    <t>ENSG00000233818</t>
  </si>
  <si>
    <t>AP000695.4</t>
  </si>
  <si>
    <t>ENSG00000224251</t>
  </si>
  <si>
    <t>RP11-499O7.7</t>
  </si>
  <si>
    <t>ENSG00000138092</t>
  </si>
  <si>
    <t>CENPO</t>
  </si>
  <si>
    <t>ENSG00000268592</t>
  </si>
  <si>
    <t>RP11-244K5.8</t>
  </si>
  <si>
    <t>ENSG00000254833</t>
  </si>
  <si>
    <t>RP11-50B3.2</t>
  </si>
  <si>
    <t>ENSG00000229012</t>
  </si>
  <si>
    <t>GS1-542M4.4</t>
  </si>
  <si>
    <t>ENSG00000254682</t>
  </si>
  <si>
    <t>RP11-660L16.2</t>
  </si>
  <si>
    <t>CATG00000035304</t>
  </si>
  <si>
    <t>CATG00000035304.1</t>
  </si>
  <si>
    <t>ENSG00000235214</t>
  </si>
  <si>
    <t>FAM83C-AS1</t>
  </si>
  <si>
    <t>ENSG00000253141</t>
  </si>
  <si>
    <t>CTB-164N12.1</t>
  </si>
  <si>
    <t>ENSG00000255864</t>
  </si>
  <si>
    <t>RP11-444D3.1</t>
  </si>
  <si>
    <t>ENSG00000228705</t>
  </si>
  <si>
    <t>LINC00659</t>
  </si>
  <si>
    <t>ENSG00000263089</t>
  </si>
  <si>
    <t>RP11-166P13.4</t>
  </si>
  <si>
    <t>CATG00000002023</t>
  </si>
  <si>
    <t>CATG00000002023.1</t>
  </si>
  <si>
    <t>ENSG00000177699</t>
  </si>
  <si>
    <t>RP11-16K12.1</t>
  </si>
  <si>
    <t>ENSG00000228203</t>
  </si>
  <si>
    <t>RNF144A-AS1</t>
  </si>
  <si>
    <t>ENSG00000255089</t>
  </si>
  <si>
    <t>RP11-326C3.10</t>
  </si>
  <si>
    <t>ENSG00000234281</t>
  </si>
  <si>
    <t>AC007970.1</t>
  </si>
  <si>
    <t>ENSG00000253805</t>
  </si>
  <si>
    <t>RP11-1049H7.2</t>
  </si>
  <si>
    <t>ENSG00000273090</t>
  </si>
  <si>
    <t>RP11-78I14.1</t>
  </si>
  <si>
    <t>CATG00000087503</t>
  </si>
  <si>
    <t>CATG00000087503.1</t>
  </si>
  <si>
    <t>ENSG00000267834</t>
  </si>
  <si>
    <t>RP11-167N5.5</t>
  </si>
  <si>
    <t>ENSG00000230113</t>
  </si>
  <si>
    <t>AC091177.1</t>
  </si>
  <si>
    <t>ENSG00000227392</t>
  </si>
  <si>
    <t>HPN-AS1</t>
  </si>
  <si>
    <t>CATG00000026017</t>
  </si>
  <si>
    <t>CATG00000026017.1</t>
  </si>
  <si>
    <t>ENSG00000236892</t>
  </si>
  <si>
    <t>RP11-482E14.2</t>
  </si>
  <si>
    <t>ENSG00000259341</t>
  </si>
  <si>
    <t>RP11-20G13.1</t>
  </si>
  <si>
    <t>ENSG00000258082</t>
  </si>
  <si>
    <t>RP11-443B7.3</t>
  </si>
  <si>
    <t>ENSG00000250282</t>
  </si>
  <si>
    <t>RP5-875H18.4</t>
  </si>
  <si>
    <t>ENSG00000267737</t>
  </si>
  <si>
    <t>AC061992.2</t>
  </si>
  <si>
    <t>ENSG00000259954</t>
  </si>
  <si>
    <t>IL21R-AS1</t>
  </si>
  <si>
    <t>ENSG00000235453</t>
  </si>
  <si>
    <t>TOPORS-AS1</t>
  </si>
  <si>
    <t>CATG00000096470</t>
  </si>
  <si>
    <t>CATG00000096470.1</t>
  </si>
  <si>
    <t>CATG00000030881</t>
  </si>
  <si>
    <t>CATG00000030881.1</t>
  </si>
  <si>
    <t>ENSG00000203593</t>
  </si>
  <si>
    <t>RP5-1096D14.6</t>
  </si>
  <si>
    <t>ENSG00000268756</t>
  </si>
  <si>
    <t>AC104534.2</t>
  </si>
  <si>
    <t>ENSG00000215483</t>
  </si>
  <si>
    <t>LINC00598</t>
  </si>
  <si>
    <t>ENSG00000237986</t>
  </si>
  <si>
    <t>CELF2-AS2</t>
  </si>
  <si>
    <t>ENSG00000241544</t>
  </si>
  <si>
    <t>RP11-6F2.5</t>
  </si>
  <si>
    <t>ENSG00000256442</t>
  </si>
  <si>
    <t>RP11-705C15.4</t>
  </si>
  <si>
    <t>ENSG00000266040</t>
  </si>
  <si>
    <t>CTB-58E17.3</t>
  </si>
  <si>
    <t>ENSG00000255248</t>
  </si>
  <si>
    <t>RP11-166D19.1</t>
  </si>
  <si>
    <t>ENSG00000272606</t>
  </si>
  <si>
    <t>RP11-554J4.1</t>
  </si>
  <si>
    <t>CATG00000035104</t>
  </si>
  <si>
    <t>CATG00000035104.1</t>
  </si>
  <si>
    <t>ENSG00000242396</t>
  </si>
  <si>
    <t>RP11-67L3.5</t>
  </si>
  <si>
    <t>ENSG00000268129</t>
  </si>
  <si>
    <t>RP11-91G21.1</t>
  </si>
  <si>
    <t>ENSG00000234336</t>
  </si>
  <si>
    <t>JAZF1-AS1</t>
  </si>
  <si>
    <t>ENSG00000231403</t>
  </si>
  <si>
    <t>AC099344.3</t>
  </si>
  <si>
    <t>ENSG00000254199</t>
  </si>
  <si>
    <t>AC008691.1</t>
  </si>
  <si>
    <t>ENSG00000260206</t>
  </si>
  <si>
    <t>CTD-2026K11.2</t>
  </si>
  <si>
    <t>ENSG00000229951</t>
  </si>
  <si>
    <t>AC104695.3</t>
  </si>
  <si>
    <t>ENSG00000248918</t>
  </si>
  <si>
    <t>CTD-2089N3.3</t>
  </si>
  <si>
    <t>ENSG00000158805</t>
  </si>
  <si>
    <t>ZNF276</t>
  </si>
  <si>
    <t>ENSG00000259248</t>
  </si>
  <si>
    <t>USP3-AS1</t>
  </si>
  <si>
    <t>ENSG00000248161</t>
  </si>
  <si>
    <t>RP11-499E18.1</t>
  </si>
  <si>
    <t>ENSG00000224853</t>
  </si>
  <si>
    <t>LINC00393</t>
  </si>
  <si>
    <t>CATG00000107468</t>
  </si>
  <si>
    <t>CATG00000107468.1</t>
  </si>
  <si>
    <t>ENSG00000232010</t>
  </si>
  <si>
    <t>AP001059.5</t>
  </si>
  <si>
    <t>CATG00000117246</t>
  </si>
  <si>
    <t>CATG00000117246.1</t>
  </si>
  <si>
    <t>LOC101929698</t>
  </si>
  <si>
    <t>ENSG00000272362</t>
  </si>
  <si>
    <t>RP4-781K5.9</t>
  </si>
  <si>
    <t>ENSG00000249423</t>
  </si>
  <si>
    <t>RP11-284A20.1</t>
  </si>
  <si>
    <t>ENSG00000254166</t>
  </si>
  <si>
    <t>CASC19</t>
  </si>
  <si>
    <t>ENSG00000267668</t>
  </si>
  <si>
    <t>RP11-697E22.2</t>
  </si>
  <si>
    <t>ENSG00000227634</t>
  </si>
  <si>
    <t>RP11-431K24.3</t>
  </si>
  <si>
    <t>ENSG00000272761</t>
  </si>
  <si>
    <t>RP11-572C15.6</t>
  </si>
  <si>
    <t>ENSG00000267521</t>
  </si>
  <si>
    <t>RP11-87G24.6</t>
  </si>
  <si>
    <t>CATG00000034992</t>
  </si>
  <si>
    <t>CATG00000034992.1</t>
  </si>
  <si>
    <t>ENSG00000266402</t>
  </si>
  <si>
    <t>SNORA76</t>
  </si>
  <si>
    <t>CATG00000051936</t>
  </si>
  <si>
    <t>CATG00000051936.1</t>
  </si>
  <si>
    <t>ENSG00000223466</t>
  </si>
  <si>
    <t>AC064834.2</t>
  </si>
  <si>
    <t>ENSG00000224057</t>
  </si>
  <si>
    <t>EGFR-AS1</t>
  </si>
  <si>
    <t>ENSG00000258623</t>
  </si>
  <si>
    <t>CTD-2325P2.3</t>
  </si>
  <si>
    <t>ENSG00000238194</t>
  </si>
  <si>
    <t>RP4-719C8.1</t>
  </si>
  <si>
    <t>ENSG00000254363</t>
  </si>
  <si>
    <t>CTB-131B5.5</t>
  </si>
  <si>
    <t>ENSG00000234456</t>
  </si>
  <si>
    <t>MAGI2-AS3</t>
  </si>
  <si>
    <t>ENSG00000248514</t>
  </si>
  <si>
    <t>CTC-338M12.1</t>
  </si>
  <si>
    <t>ENSG00000270190</t>
  </si>
  <si>
    <t>RP11-803D5.4</t>
  </si>
  <si>
    <t>ENSG00000237989</t>
  </si>
  <si>
    <t>AP001046.5</t>
  </si>
  <si>
    <t>ENSG00000231871</t>
  </si>
  <si>
    <t>IPO9-AS1</t>
  </si>
  <si>
    <t>ENSG00000072694</t>
  </si>
  <si>
    <t>FCGR2B</t>
  </si>
  <si>
    <t>CATG00000093306</t>
  </si>
  <si>
    <t>CATG00000093306.1</t>
  </si>
  <si>
    <t>ENSG00000228839</t>
  </si>
  <si>
    <t>RP3-400N23.6</t>
  </si>
  <si>
    <t>CATG00000049840</t>
  </si>
  <si>
    <t>CATG00000049840.1</t>
  </si>
  <si>
    <t>ENSG00000253258</t>
  </si>
  <si>
    <t>RP11-539E17.5</t>
  </si>
  <si>
    <t>ENSG00000229981</t>
  </si>
  <si>
    <t>RP11-215N21.1</t>
  </si>
  <si>
    <t>ENSG00000237416</t>
  </si>
  <si>
    <t>RP11-465K1.2</t>
  </si>
  <si>
    <t>ENSG00000234572</t>
  </si>
  <si>
    <t>AC007880.1</t>
  </si>
  <si>
    <t>ENSG00000264739</t>
  </si>
  <si>
    <t>RP11-138I1.2</t>
  </si>
  <si>
    <t>CATG00000106837</t>
  </si>
  <si>
    <t>CATG00000106837.1</t>
  </si>
  <si>
    <t>ENSG00000245571</t>
  </si>
  <si>
    <t>AP001258.4</t>
  </si>
  <si>
    <t>ENSG00000264660</t>
  </si>
  <si>
    <t>RP11-381P6.1</t>
  </si>
  <si>
    <t>ENSG00000226169</t>
  </si>
  <si>
    <t>RP11-375H17.1</t>
  </si>
  <si>
    <t>LOC158434</t>
  </si>
  <si>
    <t>CATG00000055126</t>
  </si>
  <si>
    <t>CATG00000055126.1</t>
  </si>
  <si>
    <t>ENSG00000250007</t>
  </si>
  <si>
    <t>RP11-814P5.1</t>
  </si>
  <si>
    <t>BC016361</t>
  </si>
  <si>
    <t>ENSG00000226969</t>
  </si>
  <si>
    <t>RP11-547D24.3</t>
  </si>
  <si>
    <t>ENSG00000214888</t>
  </si>
  <si>
    <t>XXyac-YM21GA2.7</t>
  </si>
  <si>
    <t>ENSG00000262995</t>
  </si>
  <si>
    <t>CTD-2194A8.2</t>
  </si>
  <si>
    <t>ENSG00000229167</t>
  </si>
  <si>
    <t>RP11-73M7.1</t>
  </si>
  <si>
    <t>ENSG00000225742</t>
  </si>
  <si>
    <t>RP11-513G11.4</t>
  </si>
  <si>
    <t>ENSG00000236914</t>
  </si>
  <si>
    <t>RP11-1008C21.2</t>
  </si>
  <si>
    <t>CATG00000052897</t>
  </si>
  <si>
    <t>CATG00000052897.1</t>
  </si>
  <si>
    <t>ENSG00000269926</t>
  </si>
  <si>
    <t>RP11-442H21.2</t>
  </si>
  <si>
    <t>ENSG00000247934</t>
  </si>
  <si>
    <t>RP11-967K21.1</t>
  </si>
  <si>
    <t>ENSG00000230590</t>
  </si>
  <si>
    <t>FTX</t>
  </si>
  <si>
    <t>ENSG00000248373</t>
  </si>
  <si>
    <t>RP11-556I14.1</t>
  </si>
  <si>
    <t>ENSG00000225903</t>
  </si>
  <si>
    <t>RP1-144F13.3</t>
  </si>
  <si>
    <t>ENSG00000273272</t>
  </si>
  <si>
    <t>CTA-384D8.34</t>
  </si>
  <si>
    <t>ENSG00000259277</t>
  </si>
  <si>
    <t>RP13-126C7.1</t>
  </si>
  <si>
    <t>ENSG00000256226</t>
  </si>
  <si>
    <t>RP11-582E3.2</t>
  </si>
  <si>
    <t>ENSG00000271803</t>
  </si>
  <si>
    <t>RP1-63M2.5</t>
  </si>
  <si>
    <t>ENSG00000258102</t>
  </si>
  <si>
    <t>RP11-809C9.2</t>
  </si>
  <si>
    <t>ENSG00000243629</t>
  </si>
  <si>
    <t>LINC00880</t>
  </si>
  <si>
    <t>ENSG00000245148</t>
  </si>
  <si>
    <t>ARAP1-AS2</t>
  </si>
  <si>
    <t>ENSG00000228917</t>
  </si>
  <si>
    <t>RP11-544M22.8</t>
  </si>
  <si>
    <t>ENSG00000233845</t>
  </si>
  <si>
    <t>AC093732.1</t>
  </si>
  <si>
    <t>CATG00000056769</t>
  </si>
  <si>
    <t>CATG00000056769.1</t>
  </si>
  <si>
    <t>ENSG00000267769</t>
  </si>
  <si>
    <t>CTB-50L17.9</t>
  </si>
  <si>
    <t>ENSG00000266903</t>
  </si>
  <si>
    <t>CTB-171A8.1</t>
  </si>
  <si>
    <t>ENSG00000267582</t>
  </si>
  <si>
    <t>CTD-3252C9.2</t>
  </si>
  <si>
    <t>ENSG00000182376</t>
  </si>
  <si>
    <t>RP5-1142A6.8</t>
  </si>
  <si>
    <t>ENSG00000067064</t>
  </si>
  <si>
    <t>IDI1</t>
  </si>
  <si>
    <t>ENSG00000273188</t>
  </si>
  <si>
    <t>RP3-402G11.25</t>
  </si>
  <si>
    <t>CATG00000078011</t>
  </si>
  <si>
    <t>CATG00000078011.1</t>
  </si>
  <si>
    <t>ENSG00000267395</t>
  </si>
  <si>
    <t>AC074212.6</t>
  </si>
  <si>
    <t>CATG00000101401</t>
  </si>
  <si>
    <t>CATG00000101401.1</t>
  </si>
  <si>
    <t>ENSG00000253661</t>
  </si>
  <si>
    <t>ZFHX4-AS1</t>
  </si>
  <si>
    <t>ENSG00000272048</t>
  </si>
  <si>
    <t>RP11-458N5.1</t>
  </si>
  <si>
    <t>CATG00000085296</t>
  </si>
  <si>
    <t>CATG00000085296.1</t>
  </si>
  <si>
    <t>ENSG00000269066</t>
  </si>
  <si>
    <t>CTD-2528A14.5</t>
  </si>
  <si>
    <t>ENSG00000257653</t>
  </si>
  <si>
    <t>RP11-579D7.2</t>
  </si>
  <si>
    <t>ENSG00000249899</t>
  </si>
  <si>
    <t>CTD-2175A23.1</t>
  </si>
  <si>
    <t>ENSG00000259222</t>
  </si>
  <si>
    <t>RP11-809H16.5</t>
  </si>
  <si>
    <t>ENSG00000233355</t>
  </si>
  <si>
    <t>CHRM3-AS2</t>
  </si>
  <si>
    <t>ENSG00000229990</t>
  </si>
  <si>
    <t>RP11-574K11.8</t>
  </si>
  <si>
    <t>ENSG00000151065</t>
  </si>
  <si>
    <t>DCP1B</t>
  </si>
  <si>
    <t>CATG00000034995</t>
  </si>
  <si>
    <t>CATG00000034995.1</t>
  </si>
  <si>
    <t>ENSG00000178104</t>
  </si>
  <si>
    <t>PDE4DIP</t>
  </si>
  <si>
    <t>ENSG00000233901</t>
  </si>
  <si>
    <t>RP11-65J3.1</t>
  </si>
  <si>
    <t>ENSG00000257438</t>
  </si>
  <si>
    <t>RP11-114F10.3</t>
  </si>
  <si>
    <t>CATG00000053419</t>
  </si>
  <si>
    <t>CATG00000053419.1</t>
  </si>
  <si>
    <t>CATG00000050201</t>
  </si>
  <si>
    <t>CATG00000050201.1</t>
  </si>
  <si>
    <t>ENSG00000212694</t>
  </si>
  <si>
    <t>AC084018.1</t>
  </si>
  <si>
    <t>ENSG00000237009</t>
  </si>
  <si>
    <t>GLIS3-AS1</t>
  </si>
  <si>
    <t>ENSG00000237945</t>
  </si>
  <si>
    <t>LINC00649</t>
  </si>
  <si>
    <t>CATG00000052038</t>
  </si>
  <si>
    <t>CATG00000052038.1</t>
  </si>
  <si>
    <t>ENSG00000266495</t>
  </si>
  <si>
    <t>RP11-17J14.2</t>
  </si>
  <si>
    <t>ENSG00000260477</t>
  </si>
  <si>
    <t>RP11-553E24.2</t>
  </si>
  <si>
    <t>ENSG00000228322</t>
  </si>
  <si>
    <t>RP11-358M14.2</t>
  </si>
  <si>
    <t>CATG00000057067</t>
  </si>
  <si>
    <t>CATG00000057067.1</t>
  </si>
  <si>
    <t>ENSG00000263718</t>
  </si>
  <si>
    <t>RP11-285E9.6</t>
  </si>
  <si>
    <t>ENSG00000233456</t>
  </si>
  <si>
    <t>LINC01077</t>
  </si>
  <si>
    <t>CATG00000051891</t>
  </si>
  <si>
    <t>CATG00000051891.1</t>
  </si>
  <si>
    <t>ENSG00000254975</t>
  </si>
  <si>
    <t>RP11-672A2.3</t>
  </si>
  <si>
    <t>ENSG00000249407</t>
  </si>
  <si>
    <t>IL20RB-AS1</t>
  </si>
  <si>
    <t>ENSG00000254299</t>
  </si>
  <si>
    <t>CTB-54I1.1</t>
  </si>
  <si>
    <t>ENSG00000237422</t>
  </si>
  <si>
    <t>RP11-305L7.3</t>
  </si>
  <si>
    <t>LOC100506016</t>
  </si>
  <si>
    <t>ENSG00000245261</t>
  </si>
  <si>
    <t>RP3-330M21.5</t>
  </si>
  <si>
    <t>ENSG00000240541</t>
  </si>
  <si>
    <t>TM4SF1-AS1</t>
  </si>
  <si>
    <t>ENSG00000248605</t>
  </si>
  <si>
    <t>CTD-2306M5.1</t>
  </si>
  <si>
    <t>ENSG00000257219</t>
  </si>
  <si>
    <t>RP11-54A9.1</t>
  </si>
  <si>
    <t>ENSG00000271398</t>
  </si>
  <si>
    <t>RP5-1092A3.5</t>
  </si>
  <si>
    <t>ENSG00000174171</t>
  </si>
  <si>
    <t>RP11-23P13.6</t>
  </si>
  <si>
    <t>CATG00000005986</t>
  </si>
  <si>
    <t>CATG00000005986.1</t>
  </si>
  <si>
    <t>ENSG00000237707</t>
  </si>
  <si>
    <t>RP5-1018K9.1</t>
  </si>
  <si>
    <t>ENSG00000258785</t>
  </si>
  <si>
    <t>CTD-2643K12.2</t>
  </si>
  <si>
    <t>ENSG00000226471</t>
  </si>
  <si>
    <t>CTA-292E10.6</t>
  </si>
  <si>
    <t>ENSG00000230226</t>
  </si>
  <si>
    <t>RP4-697K14.3</t>
  </si>
  <si>
    <t>ENSG00000215417</t>
  </si>
  <si>
    <t>MIR17HG</t>
  </si>
  <si>
    <t>ENSG00000248473</t>
  </si>
  <si>
    <t>CTC-338M12.2</t>
  </si>
  <si>
    <t>ENSG00000257378</t>
  </si>
  <si>
    <t>RP11-469H8.8</t>
  </si>
  <si>
    <t>CATG00000105411</t>
  </si>
  <si>
    <t>CATG00000105411.1</t>
  </si>
  <si>
    <t>ENSG00000256364</t>
  </si>
  <si>
    <t>RP11-173P15.3</t>
  </si>
  <si>
    <t>ENSG00000254242</t>
  </si>
  <si>
    <t>RP11-1080G15.2</t>
  </si>
  <si>
    <t>ENSG00000239946</t>
  </si>
  <si>
    <t>ZBTB20-AS3</t>
  </si>
  <si>
    <t>ENSG00000233834</t>
  </si>
  <si>
    <t>AC005083.1</t>
  </si>
  <si>
    <t>ENSG00000271913</t>
  </si>
  <si>
    <t>RP1-111C20.4</t>
  </si>
  <si>
    <t>ENSG00000260249</t>
  </si>
  <si>
    <t>RP11-401P9.5</t>
  </si>
  <si>
    <t>ENSG00000225138</t>
  </si>
  <si>
    <t>CTD-2228K2.7</t>
  </si>
  <si>
    <t>ENSG00000223975</t>
  </si>
  <si>
    <t>AP001048.4</t>
  </si>
  <si>
    <t>CATG00000064482</t>
  </si>
  <si>
    <t>CATG00000064482.1</t>
  </si>
  <si>
    <t>ENSG00000251148</t>
  </si>
  <si>
    <t>RP11-478C1.7</t>
  </si>
  <si>
    <t>ENSG00000265751</t>
  </si>
  <si>
    <t>RP11-296E23.1</t>
  </si>
  <si>
    <t>ENSG00000177406</t>
  </si>
  <si>
    <t>RP11-218M22.1</t>
  </si>
  <si>
    <t>ENSG00000224691</t>
  </si>
  <si>
    <t>GS1-174L6.4</t>
  </si>
  <si>
    <t>ENSG00000235531</t>
  </si>
  <si>
    <t>RP11-383H13.1</t>
  </si>
  <si>
    <t>ENSG00000228506</t>
  </si>
  <si>
    <t>RP11-98I9.4</t>
  </si>
  <si>
    <t>ENSG00000259840</t>
  </si>
  <si>
    <t>LA16c-380A1.1</t>
  </si>
  <si>
    <t>ENSG00000228801</t>
  </si>
  <si>
    <t>RP11-110G21.1</t>
  </si>
  <si>
    <t>ENSG00000255775</t>
  </si>
  <si>
    <t>RP3-454B23.1</t>
  </si>
  <si>
    <t>CATG00000081496</t>
  </si>
  <si>
    <t>CATG00000081496.1</t>
  </si>
  <si>
    <t>CATG00000026995</t>
  </si>
  <si>
    <t>CATG00000026995.1</t>
  </si>
  <si>
    <t>ENSG00000255216</t>
  </si>
  <si>
    <t>RP11-831A10.1</t>
  </si>
  <si>
    <t>ENSG00000272975</t>
  </si>
  <si>
    <t>CTC-297N7.11</t>
  </si>
  <si>
    <t>ENSG00000272933</t>
  </si>
  <si>
    <t>RP11-47A8.5</t>
  </si>
  <si>
    <t>CATG00000008528</t>
  </si>
  <si>
    <t>CATG00000008528.1</t>
  </si>
  <si>
    <t>ENSG00000232290</t>
  </si>
  <si>
    <t>RP1-292B18.3</t>
  </si>
  <si>
    <t>ENSG00000251554</t>
  </si>
  <si>
    <t>RP11-395P13.6</t>
  </si>
  <si>
    <t>ENSG00000224638</t>
  </si>
  <si>
    <t>AC106900.6</t>
  </si>
  <si>
    <t>ENSG00000237371</t>
  </si>
  <si>
    <t>RP13-152O15.5</t>
  </si>
  <si>
    <t>ENSG00000243766</t>
  </si>
  <si>
    <t>HOTTIP</t>
  </si>
  <si>
    <t>ENSG00000269318</t>
  </si>
  <si>
    <t>AC007292.3</t>
  </si>
  <si>
    <t>ENSG00000167912</t>
  </si>
  <si>
    <t>RP11-25K19.1</t>
  </si>
  <si>
    <t>ENSG00000272109</t>
  </si>
  <si>
    <t>CTD-2260A17.3</t>
  </si>
  <si>
    <t>ENSG00000263680</t>
  </si>
  <si>
    <t>RP11-57A1.1</t>
  </si>
  <si>
    <t>AX747067</t>
  </si>
  <si>
    <t>ENSG00000253445</t>
  </si>
  <si>
    <t>CTB-79E8.2</t>
  </si>
  <si>
    <t>CATG00000059950</t>
  </si>
  <si>
    <t>CATG00000059950.1</t>
  </si>
  <si>
    <t>ENSG00000259097</t>
  </si>
  <si>
    <t>RP11-61O1.1</t>
  </si>
  <si>
    <t>ENSG00000227959</t>
  </si>
  <si>
    <t>RP11-276H7.2</t>
  </si>
  <si>
    <t>ENSG00000235029</t>
  </si>
  <si>
    <t>MNX1-AS2</t>
  </si>
  <si>
    <t>ENSG00000237705</t>
  </si>
  <si>
    <t>AC008937.2</t>
  </si>
  <si>
    <t>ENSG00000084693</t>
  </si>
  <si>
    <t>AGBL5</t>
  </si>
  <si>
    <t>ENSG00000196893</t>
  </si>
  <si>
    <t>AC090286.4</t>
  </si>
  <si>
    <t>CATG00000111578</t>
  </si>
  <si>
    <t>CATG00000111578.1</t>
  </si>
  <si>
    <t>ENSG00000230533</t>
  </si>
  <si>
    <t>RP11-95M15.1</t>
  </si>
  <si>
    <t>ENSG00000235590</t>
  </si>
  <si>
    <t>GNAS-AS1</t>
  </si>
  <si>
    <t>ENSG00000265401</t>
  </si>
  <si>
    <t>RP11-138I1.4</t>
  </si>
  <si>
    <t>ENSG00000229776</t>
  </si>
  <si>
    <t>C4B-AS1</t>
  </si>
  <si>
    <t>ENSG00000258891</t>
  </si>
  <si>
    <t>RP5-1021I20.5</t>
  </si>
  <si>
    <t>CATG00000002182</t>
  </si>
  <si>
    <t>CATG00000002182.1</t>
  </si>
  <si>
    <t>ENSG00000232680</t>
  </si>
  <si>
    <t>AC002511.3</t>
  </si>
  <si>
    <t>ENSG00000174403</t>
  </si>
  <si>
    <t>C20orf166-AS1</t>
  </si>
  <si>
    <t>ENSG00000249673</t>
  </si>
  <si>
    <t>NOP14-AS1</t>
  </si>
  <si>
    <t>ENSG00000254113</t>
  </si>
  <si>
    <t>RP11-174I12.2</t>
  </si>
  <si>
    <t>ENSG00000232480</t>
  </si>
  <si>
    <t>RP11-224O19.2</t>
  </si>
  <si>
    <t>ENSG00000235910</t>
  </si>
  <si>
    <t>APOA1-AS</t>
  </si>
  <si>
    <t>CATG00000043326</t>
  </si>
  <si>
    <t>CATG00000043326.1</t>
  </si>
  <si>
    <t>CATG00000032328</t>
  </si>
  <si>
    <t>CATG00000032328.1</t>
  </si>
  <si>
    <t>CATG00000101661</t>
  </si>
  <si>
    <t>CATG00000101661.1</t>
  </si>
  <si>
    <t>ENSG00000204634</t>
  </si>
  <si>
    <t>TBC1D8</t>
  </si>
  <si>
    <t>ENSG00000270972</t>
  </si>
  <si>
    <t>RP11-326C3.15</t>
  </si>
  <si>
    <t>ENSG00000268081</t>
  </si>
  <si>
    <t>RP11-678G14.2</t>
  </si>
  <si>
    <t>ENSG00000251059</t>
  </si>
  <si>
    <t>RP11-100N20.1</t>
  </si>
  <si>
    <t>ENSG00000166405</t>
  </si>
  <si>
    <t>RIC3</t>
  </si>
  <si>
    <t>ENSG00000249806</t>
  </si>
  <si>
    <t>RP11-223C24.1</t>
  </si>
  <si>
    <t>ENSG00000225470</t>
  </si>
  <si>
    <t>JPX</t>
  </si>
  <si>
    <t>ENSG00000169972</t>
  </si>
  <si>
    <t>PUSL1</t>
  </si>
  <si>
    <t>CATG00000009085</t>
  </si>
  <si>
    <t>CATG00000009085.1</t>
  </si>
  <si>
    <t>ENSG00000227218</t>
  </si>
  <si>
    <t>RP11-203J24.8</t>
  </si>
  <si>
    <t>ENSG00000264016</t>
  </si>
  <si>
    <t>CTC-297N7.9</t>
  </si>
  <si>
    <t>ENSG00000250764</t>
  </si>
  <si>
    <t>CTD-2152M20.2</t>
  </si>
  <si>
    <t>ENSG00000241769</t>
  </si>
  <si>
    <t>LINC00893</t>
  </si>
  <si>
    <t>ENSG00000255129</t>
  </si>
  <si>
    <t>RP11-839D17.3</t>
  </si>
  <si>
    <t>ENSG00000233695</t>
  </si>
  <si>
    <t>GAS6-AS1</t>
  </si>
  <si>
    <t>ENSG00000272192</t>
  </si>
  <si>
    <t>CTD-2532N20.1</t>
  </si>
  <si>
    <t>ENSG00000224397</t>
  </si>
  <si>
    <t>RP11-290F20.3</t>
  </si>
  <si>
    <t>ENSG00000229869</t>
  </si>
  <si>
    <t>RP11-363N22.2</t>
  </si>
  <si>
    <t>CATG00000036872</t>
  </si>
  <si>
    <t>CATG00000036872.1</t>
  </si>
  <si>
    <t>ENSG00000234928</t>
  </si>
  <si>
    <t>AP000344.3</t>
  </si>
  <si>
    <t>ENSG00000267530</t>
  </si>
  <si>
    <t>AC006273.5</t>
  </si>
  <si>
    <t>ENSG00000255857</t>
  </si>
  <si>
    <t>PXN-AS1</t>
  </si>
  <si>
    <t>ENSG00000257270</t>
  </si>
  <si>
    <t>RP11-521B24.5</t>
  </si>
  <si>
    <t>CATG00000087177</t>
  </si>
  <si>
    <t>CATG00000087177.1</t>
  </si>
  <si>
    <t>CATG00000027119</t>
  </si>
  <si>
    <t>CATG00000027119.1</t>
  </si>
  <si>
    <t>ENSG00000227544</t>
  </si>
  <si>
    <t>AC018647.3</t>
  </si>
  <si>
    <t>ENSG00000265263</t>
  </si>
  <si>
    <t>RP11-135L13.4</t>
  </si>
  <si>
    <t>ENSG00000227356</t>
  </si>
  <si>
    <t>LINC00866</t>
  </si>
  <si>
    <t>ENSG00000261690</t>
  </si>
  <si>
    <t>AC009133.12</t>
  </si>
  <si>
    <t>ENSG00000251003</t>
  </si>
  <si>
    <t>RP11-152P17.2</t>
  </si>
  <si>
    <t>ENSG00000269937</t>
  </si>
  <si>
    <t>RP11-20I23.8</t>
  </si>
  <si>
    <t>ENSG00000227540</t>
  </si>
  <si>
    <t>RP11-152N13.5</t>
  </si>
  <si>
    <t>CATG00000082882</t>
  </si>
  <si>
    <t>CATG00000082882.1</t>
  </si>
  <si>
    <t>ENSG00000249022</t>
  </si>
  <si>
    <t>RP11-285C1.2</t>
  </si>
  <si>
    <t>NKILA</t>
  </si>
  <si>
    <t>ENSG00000232415</t>
  </si>
  <si>
    <t>CTB-51J22.1</t>
  </si>
  <si>
    <t>ENSG00000232788</t>
  </si>
  <si>
    <t>AC078883.3</t>
  </si>
  <si>
    <t>ENSG00000270182</t>
  </si>
  <si>
    <t>RP1-170O19.21</t>
  </si>
  <si>
    <t>ENSG00000250719</t>
  </si>
  <si>
    <t>RP11-322N21.2</t>
  </si>
  <si>
    <t>ENSG00000269792</t>
  </si>
  <si>
    <t>CTB-60E11.9</t>
  </si>
  <si>
    <t>ENSG00000234056</t>
  </si>
  <si>
    <t>AMER2-AS1</t>
  </si>
  <si>
    <t>ENSG00000267223</t>
  </si>
  <si>
    <t>AC005597.1</t>
  </si>
  <si>
    <t>ENSG00000232140</t>
  </si>
  <si>
    <t>AC073257.1</t>
  </si>
  <si>
    <t>ENSG00000261195</t>
  </si>
  <si>
    <t>CTD-2380F24.1</t>
  </si>
  <si>
    <t>ENSG00000233154</t>
  </si>
  <si>
    <t>RP4-655J12.4</t>
  </si>
  <si>
    <t>ENSG00000258926</t>
  </si>
  <si>
    <t>RP11-47I22.1</t>
  </si>
  <si>
    <t>ENSG00000251257</t>
  </si>
  <si>
    <t>CTD-2263F21.1</t>
  </si>
  <si>
    <t>CATG00000067313</t>
  </si>
  <si>
    <t>CATG00000067313.1</t>
  </si>
  <si>
    <t>ENSG00000168096</t>
  </si>
  <si>
    <t>ANKS3</t>
  </si>
  <si>
    <t>ENSG00000231683</t>
  </si>
  <si>
    <t>RP1-27K12.2</t>
  </si>
  <si>
    <t>ENSG00000267131</t>
  </si>
  <si>
    <t>RP11-332H18.5</t>
  </si>
  <si>
    <t>LINC00235</t>
  </si>
  <si>
    <t>CATG00000000346</t>
  </si>
  <si>
    <t>CATG00000000346.1</t>
  </si>
  <si>
    <t>CATG00000018535</t>
  </si>
  <si>
    <t>CATG00000018535.1</t>
  </si>
  <si>
    <t>ENSG00000270522</t>
  </si>
  <si>
    <t>RP11-168P13.1</t>
  </si>
  <si>
    <t>ENSG00000177410</t>
  </si>
  <si>
    <t>ZFAS1</t>
  </si>
  <si>
    <t>ENSG00000273493</t>
  </si>
  <si>
    <t>RP11-80H18.4</t>
  </si>
  <si>
    <t>ENSG00000203472</t>
  </si>
  <si>
    <t>RP11-77K12.4</t>
  </si>
  <si>
    <t>ENSG00000230631</t>
  </si>
  <si>
    <t>RP11-359N11.1</t>
  </si>
  <si>
    <t>CATG00000088085</t>
  </si>
  <si>
    <t>CATG00000088085.1</t>
  </si>
  <si>
    <t>ENSG00000271155</t>
  </si>
  <si>
    <t>RP11-435O5.5</t>
  </si>
  <si>
    <t>ENSG00000233621</t>
  </si>
  <si>
    <t>LINC01137</t>
  </si>
  <si>
    <t>ENSG00000269304</t>
  </si>
  <si>
    <t>AC010522.1</t>
  </si>
  <si>
    <t>CATG00000097955</t>
  </si>
  <si>
    <t>CATG00000097955.1</t>
  </si>
  <si>
    <t>ENSG00000260267</t>
  </si>
  <si>
    <t>RP11-452L6.5</t>
  </si>
  <si>
    <t>ENSG00000257925</t>
  </si>
  <si>
    <t>RP11-493L12.3</t>
  </si>
  <si>
    <t>CATG00000083755</t>
  </si>
  <si>
    <t>CATG00000083755.1</t>
  </si>
  <si>
    <t>ENSG00000235770</t>
  </si>
  <si>
    <t>LINC00607</t>
  </si>
  <si>
    <t>ENSG00000261824</t>
  </si>
  <si>
    <t>LINC00662</t>
  </si>
  <si>
    <t>ENSG00000261140</t>
  </si>
  <si>
    <t>RP11-20I23.6</t>
  </si>
  <si>
    <t>ENSG00000269652</t>
  </si>
  <si>
    <t>CTD-2195B23.3</t>
  </si>
  <si>
    <t>ENSG00000230952</t>
  </si>
  <si>
    <t>AC099344.2</t>
  </si>
  <si>
    <t>ENSG00000256172</t>
  </si>
  <si>
    <t>RP11-473M14.3</t>
  </si>
  <si>
    <t>ENSG00000255301</t>
  </si>
  <si>
    <t>RP11-624G17.3</t>
  </si>
  <si>
    <t>CATG00000040127</t>
  </si>
  <si>
    <t>CATG00000040127.1</t>
  </si>
  <si>
    <t>ENSG00000256152</t>
  </si>
  <si>
    <t>RP11-463O12.3</t>
  </si>
  <si>
    <t>ENSG00000254367</t>
  </si>
  <si>
    <t>RP11-211C9.1</t>
  </si>
  <si>
    <t>ENSG00000228824</t>
  </si>
  <si>
    <t>MIR4500HG</t>
  </si>
  <si>
    <t>ENSG00000254873</t>
  </si>
  <si>
    <t>RP11-770J1.5</t>
  </si>
  <si>
    <t>ENSG00000231509</t>
  </si>
  <si>
    <t>RP11-574F11.3</t>
  </si>
  <si>
    <t>ENSG00000266680</t>
  </si>
  <si>
    <t>RP5-1148A21.3</t>
  </si>
  <si>
    <t>ENSG00000226487</t>
  </si>
  <si>
    <t>RP4-749H3.2</t>
  </si>
  <si>
    <t>CATG00000061787</t>
  </si>
  <si>
    <t>CATG00000061787.1</t>
  </si>
  <si>
    <t>ENSG00000273015</t>
  </si>
  <si>
    <t>LINC00938</t>
  </si>
  <si>
    <t>ENSG00000223342</t>
  </si>
  <si>
    <t>RP3-429O6.1</t>
  </si>
  <si>
    <t>ENSG00000248187</t>
  </si>
  <si>
    <t>RP11-184M15.1</t>
  </si>
  <si>
    <t>CATG00000055110</t>
  </si>
  <si>
    <t>CATG00000055110.1</t>
  </si>
  <si>
    <t>CATG00000000231</t>
  </si>
  <si>
    <t>CATG00000000231.1</t>
  </si>
  <si>
    <t>ENSG00000261385</t>
  </si>
  <si>
    <t>RP11-388M20.2</t>
  </si>
  <si>
    <t>ENSG00000253404</t>
  </si>
  <si>
    <t>AC034243.1</t>
  </si>
  <si>
    <t>ENSG00000259747</t>
  </si>
  <si>
    <t>RP11-275I4.2</t>
  </si>
  <si>
    <t>CATG00000001196</t>
  </si>
  <si>
    <t>CATG00000001196.1</t>
  </si>
  <si>
    <t>ENSG00000269859</t>
  </si>
  <si>
    <t>CTD-2537I9.16</t>
  </si>
  <si>
    <t>ENSG00000272368</t>
  </si>
  <si>
    <t>RP4-605O3.4</t>
  </si>
  <si>
    <t>LOC105379183</t>
  </si>
  <si>
    <t>CATG00000110266</t>
  </si>
  <si>
    <t>CATG00000110266.1</t>
  </si>
  <si>
    <t>ENSG00000233393</t>
  </si>
  <si>
    <t>AP000688.29</t>
  </si>
  <si>
    <t>CATG00000024631</t>
  </si>
  <si>
    <t>CATG00000024631.1</t>
  </si>
  <si>
    <t>ENSG00000249116</t>
  </si>
  <si>
    <t>CTD-2194D22.3</t>
  </si>
  <si>
    <t>ENSG00000253806</t>
  </si>
  <si>
    <t>CTD-2292P10.2</t>
  </si>
  <si>
    <t>ENSG00000271151</t>
  </si>
  <si>
    <t>RP11-394I13.2</t>
  </si>
  <si>
    <t>ENSG00000215386</t>
  </si>
  <si>
    <t>LINC00478</t>
  </si>
  <si>
    <t>ENSG00000254664</t>
  </si>
  <si>
    <t>CTD-2560E9.3</t>
  </si>
  <si>
    <t>ENSG00000255921</t>
  </si>
  <si>
    <t>RP11-662I13.2</t>
  </si>
  <si>
    <t>CERNA2</t>
  </si>
  <si>
    <t>ENSG00000232527</t>
  </si>
  <si>
    <t>RP11-14N7.2</t>
  </si>
  <si>
    <t>ENSG00000223652</t>
  </si>
  <si>
    <t>AC106786.1</t>
  </si>
  <si>
    <t>CATG00000021639</t>
  </si>
  <si>
    <t>CATG00000021639.1</t>
  </si>
  <si>
    <t>ENSG00000228393</t>
  </si>
  <si>
    <t>LINC01004</t>
  </si>
  <si>
    <t>ENSG00000158019</t>
  </si>
  <si>
    <t>BRE</t>
  </si>
  <si>
    <t>CATG00000058351</t>
  </si>
  <si>
    <t>CATG00000058351.1</t>
  </si>
  <si>
    <t>ENSG00000272065</t>
  </si>
  <si>
    <t>U91328.20</t>
  </si>
  <si>
    <t>ENSG00000244879</t>
  </si>
  <si>
    <t>GABPB1-AS1</t>
  </si>
  <si>
    <t>ENSG00000258908</t>
  </si>
  <si>
    <t>RP11-203M5.8</t>
  </si>
  <si>
    <t>ENSG00000151743</t>
  </si>
  <si>
    <t>AMN1</t>
  </si>
  <si>
    <t>ENSG00000241357</t>
  </si>
  <si>
    <t>RP11-758P17.2</t>
  </si>
  <si>
    <t>ENSG00000230790</t>
  </si>
  <si>
    <t>AC012456.4</t>
  </si>
  <si>
    <t>CATG00000107171</t>
  </si>
  <si>
    <t>CATG00000107171.1</t>
  </si>
  <si>
    <t>ENSG00000253557</t>
  </si>
  <si>
    <t>RP11-1080G15.1</t>
  </si>
  <si>
    <t>ENSG00000258414</t>
  </si>
  <si>
    <t>RP11-356O9.1</t>
  </si>
  <si>
    <t>ENSG00000248019</t>
  </si>
  <si>
    <t>FAM13A-AS1</t>
  </si>
  <si>
    <t>ENSG00000228204</t>
  </si>
  <si>
    <t>RP4-724E13.2</t>
  </si>
  <si>
    <t>CATG00000042058</t>
  </si>
  <si>
    <t>CATG00000042058.1</t>
  </si>
  <si>
    <t>ENSG00000256546</t>
  </si>
  <si>
    <t>AC156455.1</t>
  </si>
  <si>
    <t>CATG00000049425</t>
  </si>
  <si>
    <t>CATG00000049425.1</t>
  </si>
  <si>
    <t>ENSG00000226125</t>
  </si>
  <si>
    <t>AC098823.3</t>
  </si>
  <si>
    <t>ENSG00000266341</t>
  </si>
  <si>
    <t>RP5-890E16.4</t>
  </si>
  <si>
    <t>ENSG00000272382</t>
  </si>
  <si>
    <t>CTD-2035E11.4</t>
  </si>
  <si>
    <t>CATG00000075963</t>
  </si>
  <si>
    <t>CATG00000075963.1</t>
  </si>
  <si>
    <t>ENSG00000261996</t>
  </si>
  <si>
    <t>CTC-281F24.1</t>
  </si>
  <si>
    <t>ENSG00000272719</t>
  </si>
  <si>
    <t>CTB-161C1.1</t>
  </si>
  <si>
    <t>ENSG00000259687</t>
  </si>
  <si>
    <t>RP11-293M10.5</t>
  </si>
  <si>
    <t>ENSG00000265840</t>
  </si>
  <si>
    <t>AC010761.10</t>
  </si>
  <si>
    <t>CATG00000056058</t>
  </si>
  <si>
    <t>CATG00000056058.1</t>
  </si>
  <si>
    <t>ENSG00000260488</t>
  </si>
  <si>
    <t>RP11-166B2.7</t>
  </si>
  <si>
    <t>ENSG00000257322</t>
  </si>
  <si>
    <t>RP11-511B23.2</t>
  </si>
  <si>
    <t>TUBB2A</t>
  </si>
  <si>
    <t>ENSG00000227354</t>
  </si>
  <si>
    <t>RBM26-AS1</t>
  </si>
  <si>
    <t>ENSG00000234184</t>
  </si>
  <si>
    <t>RP5-887A10.1</t>
  </si>
  <si>
    <t>ENSG00000234279</t>
  </si>
  <si>
    <t>AC113618.1</t>
  </si>
  <si>
    <t>CATG00000112061</t>
  </si>
  <si>
    <t>CATG00000112061.1</t>
  </si>
  <si>
    <t>ENSG00000138794</t>
  </si>
  <si>
    <t>CASP6</t>
  </si>
  <si>
    <t>ENSG00000250360</t>
  </si>
  <si>
    <t>CTD-2089N3.1</t>
  </si>
  <si>
    <t>ENSG00000253270</t>
  </si>
  <si>
    <t>RP11-1105O14.1</t>
  </si>
  <si>
    <t>ENSG00000234892</t>
  </si>
  <si>
    <t>Z82214.2</t>
  </si>
  <si>
    <t>ENSG00000270959</t>
  </si>
  <si>
    <t>LPP-AS2</t>
  </si>
  <si>
    <t>LOC105374988</t>
  </si>
  <si>
    <t>ENSG00000224066</t>
  </si>
  <si>
    <t>RP4-622L5.7</t>
  </si>
  <si>
    <t>LOC221946</t>
  </si>
  <si>
    <t>ENSG00000266939</t>
  </si>
  <si>
    <t>AC005559.2</t>
  </si>
  <si>
    <t>ENSG00000234350</t>
  </si>
  <si>
    <t>AC007405.4</t>
  </si>
  <si>
    <t>ENSG00000227375</t>
  </si>
  <si>
    <t>DLG1-AS1</t>
  </si>
  <si>
    <t>ENSG00000226239</t>
  </si>
  <si>
    <t>RP1-310O13.7</t>
  </si>
  <si>
    <t>ENSG00000240990</t>
  </si>
  <si>
    <t>HOXA11-AS</t>
  </si>
  <si>
    <t>ENSG00000262967</t>
  </si>
  <si>
    <t>RP11-294J22.6</t>
  </si>
  <si>
    <t>ENSG00000232442</t>
  </si>
  <si>
    <t>CTD-3184A7.4</t>
  </si>
  <si>
    <t>ENSG00000230452</t>
  </si>
  <si>
    <t>AC012457.2</t>
  </si>
  <si>
    <t>ENSG00000227687</t>
  </si>
  <si>
    <t>RP4-681L3.2</t>
  </si>
  <si>
    <t>ENSG00000264198</t>
  </si>
  <si>
    <t>RP11-94L15.2</t>
  </si>
  <si>
    <t>ENSG00000260896</t>
  </si>
  <si>
    <t>RP11-314O13.1</t>
  </si>
  <si>
    <t>ENSG00000260823</t>
  </si>
  <si>
    <t>RP11-249C24.10</t>
  </si>
  <si>
    <t>ENSG00000238141</t>
  </si>
  <si>
    <t>BRWD1-AS1</t>
  </si>
  <si>
    <t>CATG00000043822</t>
  </si>
  <si>
    <t>CATG00000043822.1</t>
  </si>
  <si>
    <t>ENSG00000229619</t>
  </si>
  <si>
    <t>MBNL1-AS1</t>
  </si>
  <si>
    <t>CATG00000095855</t>
  </si>
  <si>
    <t>CATG00000095855.1</t>
  </si>
  <si>
    <t>ENSG00000261644</t>
  </si>
  <si>
    <t>RP11-327F22.2</t>
  </si>
  <si>
    <t>ENSG00000268555</t>
  </si>
  <si>
    <t>RP11-678G14.3</t>
  </si>
  <si>
    <t>ENSG00000267308</t>
  </si>
  <si>
    <t>AC004510.3</t>
  </si>
  <si>
    <t>CATG00000060163</t>
  </si>
  <si>
    <t>CATG00000060163.1</t>
  </si>
  <si>
    <t>ENSG00000254420</t>
  </si>
  <si>
    <t>RP11-452H21.1</t>
  </si>
  <si>
    <t>ENSG00000233431</t>
  </si>
  <si>
    <t>RP11-63N8.3</t>
  </si>
  <si>
    <t>ENSG00000249388</t>
  </si>
  <si>
    <t>RP11-834C11.6</t>
  </si>
  <si>
    <t>CATG00000097580</t>
  </si>
  <si>
    <t>CATG00000097580.1</t>
  </si>
  <si>
    <t>ENSG00000259354</t>
  </si>
  <si>
    <t>RP11-519G16.3</t>
  </si>
  <si>
    <t>ENSG00000255503</t>
  </si>
  <si>
    <t>RP11-113K21.4</t>
  </si>
  <si>
    <t>ENSG00000245849</t>
  </si>
  <si>
    <t>RAD51-AS1</t>
  </si>
  <si>
    <t>ENSG00000267350</t>
  </si>
  <si>
    <t>RP1-178F10.3</t>
  </si>
  <si>
    <t>ENSG00000254635</t>
  </si>
  <si>
    <t>WAC-AS1</t>
  </si>
  <si>
    <t>ENSG00000224467</t>
  </si>
  <si>
    <t>AC009313.1</t>
  </si>
  <si>
    <t>ENSG00000250564</t>
  </si>
  <si>
    <t>RP11-215P8.4</t>
  </si>
  <si>
    <t>ENSG00000270017</t>
  </si>
  <si>
    <t>CTD-2576F9.2</t>
  </si>
  <si>
    <t>CATG00000078692</t>
  </si>
  <si>
    <t>CATG00000078692.1</t>
  </si>
  <si>
    <t>ENSG00000238755</t>
  </si>
  <si>
    <t>RP11-23D24.2</t>
  </si>
  <si>
    <t>ENSG00000267151</t>
  </si>
  <si>
    <t>MIR2117</t>
  </si>
  <si>
    <t>ENSG00000228741</t>
  </si>
  <si>
    <t>RP11-309I15.1</t>
  </si>
  <si>
    <t>ENSG00000048162</t>
  </si>
  <si>
    <t>NOP16</t>
  </si>
  <si>
    <t>CATG00000105217</t>
  </si>
  <si>
    <t>CATG00000105217.1</t>
  </si>
  <si>
    <t>ENSG00000234693</t>
  </si>
  <si>
    <t>RP4-530I15.6</t>
  </si>
  <si>
    <t>ENSG00000270021</t>
  </si>
  <si>
    <t>CTC-203F4.2</t>
  </si>
  <si>
    <t>ENSG00000226026</t>
  </si>
  <si>
    <t>RP11-57H12.3</t>
  </si>
  <si>
    <t>CATG00000055033</t>
  </si>
  <si>
    <t>CATG00000055033.1</t>
  </si>
  <si>
    <t>ENSG00000260493</t>
  </si>
  <si>
    <t>RP11-219B4.7</t>
  </si>
  <si>
    <t>CATG00000019896</t>
  </si>
  <si>
    <t>CATG00000019896.1</t>
  </si>
  <si>
    <t>ENSG00000261634</t>
  </si>
  <si>
    <t>RP11-352D13.6</t>
  </si>
  <si>
    <t>ENSG00000272473</t>
  </si>
  <si>
    <t>AC006273.4</t>
  </si>
  <si>
    <t>ENSG00000260942</t>
  </si>
  <si>
    <t>CAPN10-AS1</t>
  </si>
  <si>
    <t>CATG00000114288</t>
  </si>
  <si>
    <t>CATG00000114288.1</t>
  </si>
  <si>
    <t>ENSG00000248529</t>
  </si>
  <si>
    <t>RP11-2O17.2</t>
  </si>
  <si>
    <t>CATG00000059251</t>
  </si>
  <si>
    <t>CATG00000059251.1</t>
  </si>
  <si>
    <t>CATG00000053253</t>
  </si>
  <si>
    <t>CATG00000053253.1</t>
  </si>
  <si>
    <t>ENSG00000250046</t>
  </si>
  <si>
    <t>RP11-148B6.2</t>
  </si>
  <si>
    <t>ENSG00000257640</t>
  </si>
  <si>
    <t>RP11-570L15.2</t>
  </si>
  <si>
    <t>ENSG00000234431</t>
  </si>
  <si>
    <t>AC007283.5</t>
  </si>
  <si>
    <t>ENSG00000253658</t>
  </si>
  <si>
    <t>RP11-600K15.1</t>
  </si>
  <si>
    <t>ENSG00000258551</t>
  </si>
  <si>
    <t>RP11-661P17.1</t>
  </si>
  <si>
    <t>CATG00000047003</t>
  </si>
  <si>
    <t>CATG00000047003.1</t>
  </si>
  <si>
    <t>CATG00000097484</t>
  </si>
  <si>
    <t>CATG00000097484.1</t>
  </si>
  <si>
    <t>ENSG00000265399</t>
  </si>
  <si>
    <t>RP13-270P17.2</t>
  </si>
  <si>
    <t>ENSG00000258738</t>
  </si>
  <si>
    <t>RP11-73E17.2</t>
  </si>
  <si>
    <t>ENSG00000270604</t>
  </si>
  <si>
    <t>HCG17</t>
  </si>
  <si>
    <t>ENSG00000265752</t>
  </si>
  <si>
    <t>RP11-403A21.1</t>
  </si>
  <si>
    <t>ENSG00000228315</t>
  </si>
  <si>
    <t>GUSBP11</t>
  </si>
  <si>
    <t>CATG00000083906</t>
  </si>
  <si>
    <t>CATG00000083906.1</t>
  </si>
  <si>
    <t>ENSG00000237976</t>
  </si>
  <si>
    <t>RP11-126K1.6</t>
  </si>
  <si>
    <t>ENSG00000230432</t>
  </si>
  <si>
    <t>AC114803.3</t>
  </si>
  <si>
    <t>ENSG00000262662</t>
  </si>
  <si>
    <t>CTD-2561B21.3</t>
  </si>
  <si>
    <t>ENSG00000260708</t>
  </si>
  <si>
    <t>CTA-29F11.1</t>
  </si>
  <si>
    <t>ENSG00000266010</t>
  </si>
  <si>
    <t>GATA6-AS1</t>
  </si>
  <si>
    <t>ENSG00000231605</t>
  </si>
  <si>
    <t>RP11-277B15.2</t>
  </si>
  <si>
    <t>ENSG00000254286</t>
  </si>
  <si>
    <t>RP11-89K10.1</t>
  </si>
  <si>
    <t>ENSG00000245112</t>
  </si>
  <si>
    <t>SMARCA5-AS1</t>
  </si>
  <si>
    <t>CATG00000118442</t>
  </si>
  <si>
    <t>CATG00000118442.1</t>
  </si>
  <si>
    <t>ENSG00000248975</t>
  </si>
  <si>
    <t>CTD-2251F13.1</t>
  </si>
  <si>
    <t>ENSG00000249532</t>
  </si>
  <si>
    <t>MIR302B</t>
  </si>
  <si>
    <t>ENSG00000266578</t>
  </si>
  <si>
    <t>RP11-838N2.5</t>
  </si>
  <si>
    <t>ENSG00000226416</t>
  </si>
  <si>
    <t>MRPL23-AS1</t>
  </si>
  <si>
    <t>ENSG00000266554</t>
  </si>
  <si>
    <t>RP11-527H14.2</t>
  </si>
  <si>
    <t>BX647715</t>
  </si>
  <si>
    <t>ENSG00000258733</t>
  </si>
  <si>
    <t>CTD-2341M24.1</t>
  </si>
  <si>
    <t>ENSG00000135185</t>
  </si>
  <si>
    <t>TMEM243</t>
  </si>
  <si>
    <t>ENSG00000256196</t>
  </si>
  <si>
    <t>RP11-881M11.4</t>
  </si>
  <si>
    <t>ENSG00000239608</t>
  </si>
  <si>
    <t>RUVBL1-AS1</t>
  </si>
  <si>
    <t>ENSG00000227345</t>
  </si>
  <si>
    <t>PARG</t>
  </si>
  <si>
    <t>CATG00000051440</t>
  </si>
  <si>
    <t>CATG00000051440.1</t>
  </si>
  <si>
    <t>ENSG00000267571</t>
  </si>
  <si>
    <t>AC104532.4</t>
  </si>
  <si>
    <t>ENSG00000230534</t>
  </si>
  <si>
    <t>RP11-297A16.2</t>
  </si>
  <si>
    <t>ENSG00000270134</t>
  </si>
  <si>
    <t>RP11-324E6.9</t>
  </si>
  <si>
    <t>CATG00000050705</t>
  </si>
  <si>
    <t>CATG00000050705.1</t>
  </si>
  <si>
    <t>ENSG00000236432</t>
  </si>
  <si>
    <t>AC097662.2</t>
  </si>
  <si>
    <t>LOC105370361</t>
  </si>
  <si>
    <t>ENSG00000251637</t>
  </si>
  <si>
    <t>RP11-119D9.1</t>
  </si>
  <si>
    <t>CATG00000079867</t>
  </si>
  <si>
    <t>CATG00000079867.1</t>
  </si>
  <si>
    <t>ENSG00000261582</t>
  </si>
  <si>
    <t>RP4-614O4.11</t>
  </si>
  <si>
    <t>ENSG00000233108</t>
  </si>
  <si>
    <t>AC006042.7</t>
  </si>
  <si>
    <t>ENSG00000227518</t>
  </si>
  <si>
    <t>MIR1302-9</t>
  </si>
  <si>
    <t>ENSG00000196421</t>
  </si>
  <si>
    <t>LINC00176</t>
  </si>
  <si>
    <t>ENSG00000232084</t>
  </si>
  <si>
    <t>LINC01104</t>
  </si>
  <si>
    <t>ENSG00000241180</t>
  </si>
  <si>
    <t>RP11-54O7.2</t>
  </si>
  <si>
    <t>ENSG00000233920</t>
  </si>
  <si>
    <t>RP5-1061H20.5</t>
  </si>
  <si>
    <t>ENSG00000255317</t>
  </si>
  <si>
    <t>RP11-688I9.2</t>
  </si>
  <si>
    <t>ENSG00000259182</t>
  </si>
  <si>
    <t>RP11-424I19.2</t>
  </si>
  <si>
    <t>CATG00000008994</t>
  </si>
  <si>
    <t>CATG00000008994.1</t>
  </si>
  <si>
    <t>CATG00000026122</t>
  </si>
  <si>
    <t>CATG00000026122.1</t>
  </si>
  <si>
    <t>CATG00000115980</t>
  </si>
  <si>
    <t>CATG00000115980.1</t>
  </si>
  <si>
    <t>CATG00000024409</t>
  </si>
  <si>
    <t>CATG00000024409.1</t>
  </si>
  <si>
    <t>ENSG00000242428</t>
  </si>
  <si>
    <t>RP11-147N17.1</t>
  </si>
  <si>
    <t>ENSG00000270933</t>
  </si>
  <si>
    <t>CTD-2227E11.1</t>
  </si>
  <si>
    <t>ENSG00000258172</t>
  </si>
  <si>
    <t>RP11-1105G2.4</t>
  </si>
  <si>
    <t>ENSG00000253125</t>
  </si>
  <si>
    <t>RP11-459E5.1</t>
  </si>
  <si>
    <t>ENSG00000226115</t>
  </si>
  <si>
    <t>AP001476.3</t>
  </si>
  <si>
    <t>ENSG00000258655</t>
  </si>
  <si>
    <t>ARHGAP5-AS1</t>
  </si>
  <si>
    <t>ENSG00000239791</t>
  </si>
  <si>
    <t>AC002310.7</t>
  </si>
  <si>
    <t>ENSG00000230107</t>
  </si>
  <si>
    <t>CTA-126B4.7</t>
  </si>
  <si>
    <t>ENSG00000262558</t>
  </si>
  <si>
    <t>RP11-1260E13.3</t>
  </si>
  <si>
    <t>ENSG00000263154</t>
  </si>
  <si>
    <t>RP11-1055B8.2</t>
  </si>
  <si>
    <t>LINC01512</t>
  </si>
  <si>
    <t>ENSG00000255406</t>
  </si>
  <si>
    <t>RP11-713P17.5</t>
  </si>
  <si>
    <t>ENSG00000233101</t>
  </si>
  <si>
    <t>HOXB-AS3</t>
  </si>
  <si>
    <t>ENSG00000180822</t>
  </si>
  <si>
    <t>PSMG4</t>
  </si>
  <si>
    <t>ENSG00000227213</t>
  </si>
  <si>
    <t>SPATA13-AS1</t>
  </si>
  <si>
    <t>ENSG00000243083</t>
  </si>
  <si>
    <t>LINC00870</t>
  </si>
  <si>
    <t>ENSG00000272702</t>
  </si>
  <si>
    <t>RP11-44N22.3</t>
  </si>
  <si>
    <t>ENSG00000267159</t>
  </si>
  <si>
    <t>AC005391.2</t>
  </si>
  <si>
    <t>ENSG00000248685</t>
  </si>
  <si>
    <t>RP11-548L20.1</t>
  </si>
  <si>
    <t>ENSG00000258430</t>
  </si>
  <si>
    <t>RP11-982M15.2</t>
  </si>
  <si>
    <t>ENSG00000273065</t>
  </si>
  <si>
    <t>RP11-58E21.5</t>
  </si>
  <si>
    <t>ENSG00000149483</t>
  </si>
  <si>
    <t>TMEM138</t>
  </si>
  <si>
    <t>PACRG-AS1</t>
  </si>
  <si>
    <t>ENSG00000231226</t>
  </si>
  <si>
    <t>TRIM31-AS1</t>
  </si>
  <si>
    <t>ENSG00000166012</t>
  </si>
  <si>
    <t>TAF1D</t>
  </si>
  <si>
    <t>ENSG00000237923</t>
  </si>
  <si>
    <t>XXbac-BPG27H4.8</t>
  </si>
  <si>
    <t>CATG00000090078</t>
  </si>
  <si>
    <t>CATG00000090078.1</t>
  </si>
  <si>
    <t>CATG00000034881</t>
  </si>
  <si>
    <t>CATG00000034881.1</t>
  </si>
  <si>
    <t>ENSG00000231521</t>
  </si>
  <si>
    <t>RP11-244N9.4</t>
  </si>
  <si>
    <t>ENSG00000269873</t>
  </si>
  <si>
    <t>CTD-2587H19.3</t>
  </si>
  <si>
    <t>CATG00000082884</t>
  </si>
  <si>
    <t>CATG00000082884.1</t>
  </si>
  <si>
    <t>ENSG00000055070</t>
  </si>
  <si>
    <t>SZRD1</t>
  </si>
  <si>
    <t>ENSG00000256025</t>
  </si>
  <si>
    <t>CACNA1C-AS4</t>
  </si>
  <si>
    <t>ENSG00000171617</t>
  </si>
  <si>
    <t>ENC1</t>
  </si>
  <si>
    <t>ENSG00000272264</t>
  </si>
  <si>
    <t>RP11-92K15.3</t>
  </si>
  <si>
    <t>ENSG00000254703</t>
  </si>
  <si>
    <t>SENCR</t>
  </si>
  <si>
    <t>ENSG00000254208</t>
  </si>
  <si>
    <t>RP11-219B4.3</t>
  </si>
  <si>
    <t>CATG00000031817</t>
  </si>
  <si>
    <t>CATG00000031817.1</t>
  </si>
  <si>
    <t>ENSG00000226281</t>
  </si>
  <si>
    <t>RP1-80N2.2</t>
  </si>
  <si>
    <t>ENSG00000251034</t>
  </si>
  <si>
    <t>RP11-582J16.4</t>
  </si>
  <si>
    <t>ENSG00000237523</t>
  </si>
  <si>
    <t>LINC00857</t>
  </si>
  <si>
    <t>CATG00000101402</t>
  </si>
  <si>
    <t>CATG00000101402.1</t>
  </si>
  <si>
    <t>ENSG00000267234</t>
  </si>
  <si>
    <t>CTB-184G21.3</t>
  </si>
  <si>
    <t>ENSG00000254740</t>
  </si>
  <si>
    <t>RP11-334E6.3</t>
  </si>
  <si>
    <t>CATG00000104066</t>
  </si>
  <si>
    <t>CATG00000104066.1</t>
  </si>
  <si>
    <t>LOC100505942</t>
  </si>
  <si>
    <t>ENSG00000224511</t>
  </si>
  <si>
    <t>LINC00365</t>
  </si>
  <si>
    <t>ENSG00000180712</t>
  </si>
  <si>
    <t>RP11-290F5.2</t>
  </si>
  <si>
    <t>ENSG00000259036</t>
  </si>
  <si>
    <t>RP11-404P21.1</t>
  </si>
  <si>
    <t>ENSG00000235151</t>
  </si>
  <si>
    <t>AC114730.2</t>
  </si>
  <si>
    <t>ENSG00000272372</t>
  </si>
  <si>
    <t>RP11-441F2.5</t>
  </si>
  <si>
    <t>ENSG00000267073</t>
  </si>
  <si>
    <t>AC005256.1</t>
  </si>
  <si>
    <t>ENSG00000267052</t>
  </si>
  <si>
    <t>CTB-30L5.1</t>
  </si>
  <si>
    <t>CATG00000093208</t>
  </si>
  <si>
    <t>CATG00000093208.1</t>
  </si>
  <si>
    <t>ENSG00000257809</t>
  </si>
  <si>
    <t>RP11-603J24.14</t>
  </si>
  <si>
    <t>ENSG00000262098</t>
  </si>
  <si>
    <t>CTD-2561B21.10</t>
  </si>
  <si>
    <t>ENSG00000264672</t>
  </si>
  <si>
    <t>RP11-112H10.4</t>
  </si>
  <si>
    <t>ENSG00000263164</t>
  </si>
  <si>
    <t>RP11-333E1.2</t>
  </si>
  <si>
    <t>CATG00000011832</t>
  </si>
  <si>
    <t>CATG00000011832.1</t>
  </si>
  <si>
    <t>ENSG00000248964</t>
  </si>
  <si>
    <t>RP11-94H18.1</t>
  </si>
  <si>
    <t>ENSG00000244952</t>
  </si>
  <si>
    <t>RP11-1000B6.5</t>
  </si>
  <si>
    <t>CATG00000058320</t>
  </si>
  <si>
    <t>CATG00000058320.1</t>
  </si>
  <si>
    <t>ENSG00000225313</t>
  </si>
  <si>
    <t>RP11-415J8.3</t>
  </si>
  <si>
    <t>ENSG00000250174</t>
  </si>
  <si>
    <t>MYLK-AS2</t>
  </si>
  <si>
    <t>CATG00000053680</t>
  </si>
  <si>
    <t>CATG00000053680.1</t>
  </si>
  <si>
    <t>ENSG00000267568</t>
  </si>
  <si>
    <t>RP11-87G24.3</t>
  </si>
  <si>
    <t>ENSG00000233017</t>
  </si>
  <si>
    <t>RP5-908M14.5</t>
  </si>
  <si>
    <t>ENSG00000249094</t>
  </si>
  <si>
    <t>RP1-7G5.6</t>
  </si>
  <si>
    <t>ENSG00000263345</t>
  </si>
  <si>
    <t>RP1-59D14.5</t>
  </si>
  <si>
    <t>ENSG00000233860</t>
  </si>
  <si>
    <t>RP11-359D14.2</t>
  </si>
  <si>
    <t>ENSG00000251409</t>
  </si>
  <si>
    <t>AC008592.4</t>
  </si>
  <si>
    <t>ENSG00000249738</t>
  </si>
  <si>
    <t>AC008697.1</t>
  </si>
  <si>
    <t>ENSG00000268518</t>
  </si>
  <si>
    <t>CTD-2545M3.8</t>
  </si>
  <si>
    <t>ENSG00000259508</t>
  </si>
  <si>
    <t>RP11-661D19.3</t>
  </si>
  <si>
    <t>CATG00000117433</t>
  </si>
  <si>
    <t>CATG00000117433.1</t>
  </si>
  <si>
    <t>ENSG00000262413</t>
  </si>
  <si>
    <t>RP11-498C9.3</t>
  </si>
  <si>
    <t>ENSG00000260111</t>
  </si>
  <si>
    <t>RP11-529K1.4</t>
  </si>
  <si>
    <t>ENSG00000247011</t>
  </si>
  <si>
    <t>RP11-700H6.1</t>
  </si>
  <si>
    <t>ENSG00000259826</t>
  </si>
  <si>
    <t>RP11-467D6.1</t>
  </si>
  <si>
    <t>ENSG00000260796</t>
  </si>
  <si>
    <t>RP11-1348G14.5</t>
  </si>
  <si>
    <t>ENSG00000259895</t>
  </si>
  <si>
    <t>RP11-715J22.2</t>
  </si>
  <si>
    <t>ENSG00000253508</t>
  </si>
  <si>
    <t>RP1-170O19.14</t>
  </si>
  <si>
    <t>ENSG00000258757</t>
  </si>
  <si>
    <t>RP11-841O20.2</t>
  </si>
  <si>
    <t>CATG00000067103</t>
  </si>
  <si>
    <t>CATG00000067103.1</t>
  </si>
  <si>
    <t>CATG00000055078</t>
  </si>
  <si>
    <t>CATG00000055078.1</t>
  </si>
  <si>
    <t>ENSG00000271848</t>
  </si>
  <si>
    <t>RP11-464F9.21</t>
  </si>
  <si>
    <t>ENSG00000256955</t>
  </si>
  <si>
    <t>RP11-417L19.2</t>
  </si>
  <si>
    <t>ENSG00000253530</t>
  </si>
  <si>
    <t>RP11-103H7.3</t>
  </si>
  <si>
    <t>CATG00000057339</t>
  </si>
  <si>
    <t>CATG00000057339.1</t>
  </si>
  <si>
    <t>ENSG00000242861</t>
  </si>
  <si>
    <t>RP11-285F7.2</t>
  </si>
  <si>
    <t>ENSG00000254842</t>
  </si>
  <si>
    <t>RP11-890B15.2</t>
  </si>
  <si>
    <t>ENSG00000224187</t>
  </si>
  <si>
    <t>RP11-132N15.3</t>
  </si>
  <si>
    <t>ENSG00000243795</t>
  </si>
  <si>
    <t>RP11-572M11.3</t>
  </si>
  <si>
    <t>ENSG00000238164</t>
  </si>
  <si>
    <t>RP3-395M20.8</t>
  </si>
  <si>
    <t>CATG00000021645</t>
  </si>
  <si>
    <t>CATG00000021645.1</t>
  </si>
  <si>
    <t>CATG00000002551</t>
  </si>
  <si>
    <t>CATG00000002551.1</t>
  </si>
  <si>
    <t>ENSG00000263627</t>
  </si>
  <si>
    <t>RP11-692N5.1</t>
  </si>
  <si>
    <t>ENSG00000234482</t>
  </si>
  <si>
    <t>RP11-433J22.2</t>
  </si>
  <si>
    <t>ENSG00000266441</t>
  </si>
  <si>
    <t>RP11-91I8.3</t>
  </si>
  <si>
    <t>ENSG00000233521</t>
  </si>
  <si>
    <t>RP5-1172A22.1</t>
  </si>
  <si>
    <t>ENSG00000243224</t>
  </si>
  <si>
    <t>RP5-1157M23.2</t>
  </si>
  <si>
    <t>LOC101927814</t>
  </si>
  <si>
    <t>ENSG00000272630</t>
  </si>
  <si>
    <t>RP11-344N10.5</t>
  </si>
  <si>
    <t>ENSG00000230839</t>
  </si>
  <si>
    <t>RP5-968J1.1</t>
  </si>
  <si>
    <t>ENSG00000272145</t>
  </si>
  <si>
    <t>NFYC-AS1</t>
  </si>
  <si>
    <t>ENSG00000271722</t>
  </si>
  <si>
    <t>RP11-446E9.2</t>
  </si>
  <si>
    <t>CATG00000082068</t>
  </si>
  <si>
    <t>CATG00000082068.1</t>
  </si>
  <si>
    <t>CATG00000041914</t>
  </si>
  <si>
    <t>CATG00000041914.1</t>
  </si>
  <si>
    <t>CATG00000025885</t>
  </si>
  <si>
    <t>CATG00000025885.1</t>
  </si>
  <si>
    <t>ENSG00000260192</t>
  </si>
  <si>
    <t>RP11-756H20.1</t>
  </si>
  <si>
    <t>ENSG00000163793</t>
  </si>
  <si>
    <t>DNAJC5G</t>
  </si>
  <si>
    <t>ENSG00000269161</t>
  </si>
  <si>
    <t>CTD-3131K8.3</t>
  </si>
  <si>
    <t>ENSG00000233559</t>
  </si>
  <si>
    <t>AC016831.7</t>
  </si>
  <si>
    <t>ENSG00000236144</t>
  </si>
  <si>
    <t>AD000090.2</t>
  </si>
  <si>
    <t>ENSG00000258714</t>
  </si>
  <si>
    <t>RP11-998D10.7</t>
  </si>
  <si>
    <t>ENSG00000273373</t>
  </si>
  <si>
    <t>RP5-1074L1.4</t>
  </si>
  <si>
    <t>ENSG00000204706</t>
  </si>
  <si>
    <t>MAMDC2-AS1</t>
  </si>
  <si>
    <t>ENSG00000235781</t>
  </si>
  <si>
    <t>XXbac-BPG249D20.9</t>
  </si>
  <si>
    <t>ENSG00000225721</t>
  </si>
  <si>
    <t>RP11-269F19.2</t>
  </si>
  <si>
    <t>CATG00000094074</t>
  </si>
  <si>
    <t>CATG00000094074.1</t>
  </si>
  <si>
    <t>ENSG00000229953</t>
  </si>
  <si>
    <t>RP11-284F21.7</t>
  </si>
  <si>
    <t>AK316092</t>
  </si>
  <si>
    <t>ENSG00000214145</t>
  </si>
  <si>
    <t>LINC00887</t>
  </si>
  <si>
    <t>ENSG00000250101</t>
  </si>
  <si>
    <t>RP11-1252I4.2</t>
  </si>
  <si>
    <t>ENSG00000272203</t>
  </si>
  <si>
    <t>AC004775.5</t>
  </si>
  <si>
    <t>ENSG00000260201</t>
  </si>
  <si>
    <t>RP11-143N13.2</t>
  </si>
  <si>
    <t>CATG00000040063</t>
  </si>
  <si>
    <t>CATG00000040063.1</t>
  </si>
  <si>
    <t>CATG00000033366</t>
  </si>
  <si>
    <t>CATG00000033366.1</t>
  </si>
  <si>
    <t>CATG00000042584</t>
  </si>
  <si>
    <t>CATG00000042584.1</t>
  </si>
  <si>
    <t>CATG00000010362</t>
  </si>
  <si>
    <t>CATG00000010362.1</t>
  </si>
  <si>
    <t>CATG00000047188</t>
  </si>
  <si>
    <t>CATG00000047188.1</t>
  </si>
  <si>
    <t>ENSG00000258858</t>
  </si>
  <si>
    <t>RP11-982M15.5</t>
  </si>
  <si>
    <t>ENSG00000205414</t>
  </si>
  <si>
    <t>RP11-401P9.6</t>
  </si>
  <si>
    <t>ENSG00000252887</t>
  </si>
  <si>
    <t>RNU6-430P</t>
  </si>
  <si>
    <t>CATG00000084131</t>
  </si>
  <si>
    <t>CATG00000084131.1</t>
  </si>
  <si>
    <t>CATG00000013598</t>
  </si>
  <si>
    <t>CATG00000013598.1</t>
  </si>
  <si>
    <t>ENSG00000241202</t>
  </si>
  <si>
    <t>ZIC4-AS1</t>
  </si>
  <si>
    <t>ENSG00000264548</t>
  </si>
  <si>
    <t>RP13-516M14.2</t>
  </si>
  <si>
    <t>ENSG00000263004</t>
  </si>
  <si>
    <t>RP11-166P13.3</t>
  </si>
  <si>
    <t>ENSG00000226800</t>
  </si>
  <si>
    <t>CACTIN-AS1</t>
  </si>
  <si>
    <t>ENSG00000229796</t>
  </si>
  <si>
    <t>RP5-1077H22.1</t>
  </si>
  <si>
    <t>ENSG00000259519</t>
  </si>
  <si>
    <t>RP11-519G16.2</t>
  </si>
  <si>
    <t>ENSG00000238156</t>
  </si>
  <si>
    <t>RP11-415D17.4</t>
  </si>
  <si>
    <t>ENSG00000251405</t>
  </si>
  <si>
    <t>CTB-109A12.1</t>
  </si>
  <si>
    <t>ENSG00000259772</t>
  </si>
  <si>
    <t>RP11-16E12.2</t>
  </si>
  <si>
    <t>ENSG00000269973</t>
  </si>
  <si>
    <t>RP11-95D17.1</t>
  </si>
  <si>
    <t>ENSG00000272139</t>
  </si>
  <si>
    <t>CTD-2544H17.2</t>
  </si>
  <si>
    <t>ENSG00000254649</t>
  </si>
  <si>
    <t>RP11-452H21.2</t>
  </si>
  <si>
    <t>ENSG00000266950</t>
  </si>
  <si>
    <t>CTD-2623N2.5</t>
  </si>
  <si>
    <t>ENSG00000249896</t>
  </si>
  <si>
    <t>RP11-586D19.1</t>
  </si>
  <si>
    <t>ENSG00000137161</t>
  </si>
  <si>
    <t>CNPY3</t>
  </si>
  <si>
    <t>ENSG00000273464</t>
  </si>
  <si>
    <t>RP11-313P22.1</t>
  </si>
  <si>
    <t>ENSG00000272226</t>
  </si>
  <si>
    <t>RP11-63G10.3</t>
  </si>
  <si>
    <t>ENSG00000236886</t>
  </si>
  <si>
    <t>AC007563.5</t>
  </si>
  <si>
    <t>ENSG00000229896</t>
  </si>
  <si>
    <t>RP11-456H18.2</t>
  </si>
  <si>
    <t>ENSG00000267858</t>
  </si>
  <si>
    <t>AC016629.8</t>
  </si>
  <si>
    <t>CATG00000064028</t>
  </si>
  <si>
    <t>CATG00000064028.1</t>
  </si>
  <si>
    <t>ENSG00000228526</t>
  </si>
  <si>
    <t>RP3-510D11.1</t>
  </si>
  <si>
    <t>ENSG00000261399</t>
  </si>
  <si>
    <t>LA16c-329F2.1</t>
  </si>
  <si>
    <t>ENSG00000234546</t>
  </si>
  <si>
    <t>RP3-510D11.2</t>
  </si>
  <si>
    <t>ENSG00000259792</t>
  </si>
  <si>
    <t>RP11-114H24.6</t>
  </si>
  <si>
    <t>CATG00000106006</t>
  </si>
  <si>
    <t>CATG00000106006.1</t>
  </si>
  <si>
    <t>ENSG00000258384</t>
  </si>
  <si>
    <t>AC068831.6</t>
  </si>
  <si>
    <t>CATG00000097755</t>
  </si>
  <si>
    <t>CATG00000097755.1</t>
  </si>
  <si>
    <t>ENSG00000225953</t>
  </si>
  <si>
    <t>SATB2-AS1</t>
  </si>
  <si>
    <t>ENSG00000235495</t>
  </si>
  <si>
    <t>AC010987.5</t>
  </si>
  <si>
    <t>CATG00000006094</t>
  </si>
  <si>
    <t>CATG00000006094.1</t>
  </si>
  <si>
    <t>ENSG00000261416</t>
  </si>
  <si>
    <t>RP11-455F5.5</t>
  </si>
  <si>
    <t>ENSG00000258407</t>
  </si>
  <si>
    <t>RP11-300J18.2</t>
  </si>
  <si>
    <t>ENSG00000260565</t>
  </si>
  <si>
    <t>ERVK13-1</t>
  </si>
  <si>
    <t>ENSG00000259370</t>
  </si>
  <si>
    <t>RP11-1069G10.1</t>
  </si>
  <si>
    <t>ENSG00000234912</t>
  </si>
  <si>
    <t>LINC00338</t>
  </si>
  <si>
    <t>CATG00000002496</t>
  </si>
  <si>
    <t>CATG00000002496.1</t>
  </si>
  <si>
    <t>CATG00000030847</t>
  </si>
  <si>
    <t>CATG00000030847.1</t>
  </si>
  <si>
    <t>ENSG00000197381</t>
  </si>
  <si>
    <t>ADARB1</t>
  </si>
  <si>
    <t>CATG00000007193</t>
  </si>
  <si>
    <t>CATG00000007193.1</t>
  </si>
  <si>
    <t>CATG00000098883</t>
  </si>
  <si>
    <t>CATG00000098883.1</t>
  </si>
  <si>
    <t>CATG00000109916</t>
  </si>
  <si>
    <t>CATG00000109916.1</t>
  </si>
  <si>
    <t>ENSG00000267137</t>
  </si>
  <si>
    <t>RP11-15K2.2</t>
  </si>
  <si>
    <t>CATG00000055074</t>
  </si>
  <si>
    <t>CATG00000055074.1</t>
  </si>
  <si>
    <t>ENSG00000235027</t>
  </si>
  <si>
    <t>AC068580.6</t>
  </si>
  <si>
    <t>ENSG00000228113</t>
  </si>
  <si>
    <t>AC003991.3</t>
  </si>
  <si>
    <t>ENSG00000270237</t>
  </si>
  <si>
    <t>RP11-381K20.5</t>
  </si>
  <si>
    <t>LOC105379514</t>
  </si>
  <si>
    <t>ENSG00000259264</t>
  </si>
  <si>
    <t>RP11-60L3.1</t>
  </si>
  <si>
    <t>ENSG00000230090</t>
  </si>
  <si>
    <t>AC108025.2</t>
  </si>
  <si>
    <t>ENSG00000228748</t>
  </si>
  <si>
    <t>RP13-39P12.3</t>
  </si>
  <si>
    <t>ENSG00000231811</t>
  </si>
  <si>
    <t>RP3-527G5.1</t>
  </si>
  <si>
    <t>CATG00000056759</t>
  </si>
  <si>
    <t>CATG00000056759.1</t>
  </si>
  <si>
    <t>ENSG00000245954</t>
  </si>
  <si>
    <t>RP11-18H21.1</t>
  </si>
  <si>
    <t>ENSG00000231740</t>
  </si>
  <si>
    <t>RP11-63G10.2</t>
  </si>
  <si>
    <t>ENSG00000224652</t>
  </si>
  <si>
    <t>LINC00885</t>
  </si>
  <si>
    <t>CATG00000070179</t>
  </si>
  <si>
    <t>CATG00000070179.1</t>
  </si>
  <si>
    <t>CATG00000014602</t>
  </si>
  <si>
    <t>CATG00000014602.1</t>
  </si>
  <si>
    <t>CATG00000035094</t>
  </si>
  <si>
    <t>CATG00000035094.1</t>
  </si>
  <si>
    <t>ENSG00000224349</t>
  </si>
  <si>
    <t>RP11-462G2.2</t>
  </si>
  <si>
    <t>ENSG00000223742</t>
  </si>
  <si>
    <t>RP11-149B9.2</t>
  </si>
  <si>
    <t>ENSG00000266877</t>
  </si>
  <si>
    <t>RP1-41C23.1</t>
  </si>
  <si>
    <t>ENSG00000144504</t>
  </si>
  <si>
    <t>ANKMY1</t>
  </si>
  <si>
    <t>ENSG00000250781</t>
  </si>
  <si>
    <t>RP11-63A11.1</t>
  </si>
  <si>
    <t>ENSG00000230258</t>
  </si>
  <si>
    <t>AC002539.1</t>
  </si>
  <si>
    <t>ENSG00000115649</t>
  </si>
  <si>
    <t>CNPPD1</t>
  </si>
  <si>
    <t>ENSG00000260814</t>
  </si>
  <si>
    <t>RP11-107F6.3</t>
  </si>
  <si>
    <t>ENSG00000083622</t>
  </si>
  <si>
    <t>AC000111.6</t>
  </si>
  <si>
    <t>ENSG00000272941</t>
  </si>
  <si>
    <t>RP11-134L10.1</t>
  </si>
  <si>
    <t>ENSG00000234902</t>
  </si>
  <si>
    <t>AC007879.2</t>
  </si>
  <si>
    <t>CATG00000096745</t>
  </si>
  <si>
    <t>CATG00000096745.1</t>
  </si>
  <si>
    <t>ENSG00000255173</t>
  </si>
  <si>
    <t>AP003068.12</t>
  </si>
  <si>
    <t>CATG00000057946</t>
  </si>
  <si>
    <t>CATG00000057946.1</t>
  </si>
  <si>
    <t>ENSG00000272711</t>
  </si>
  <si>
    <t>RP11-259N19.1</t>
  </si>
  <si>
    <t>ENSG00000233334</t>
  </si>
  <si>
    <t>FAM53B-AS1</t>
  </si>
  <si>
    <t>ENSG00000228417</t>
  </si>
  <si>
    <t>RP11-549L6.3</t>
  </si>
  <si>
    <t>CATG00000033949</t>
  </si>
  <si>
    <t>CATG00000033949.1</t>
  </si>
  <si>
    <t>XLOC_008559</t>
  </si>
  <si>
    <t>ENSG00000258018</t>
  </si>
  <si>
    <t>RP11-148B3.1</t>
  </si>
  <si>
    <t>ENSG00000259138</t>
  </si>
  <si>
    <t>RP11-950C14.7</t>
  </si>
  <si>
    <t>ENSG00000232530</t>
  </si>
  <si>
    <t>RP1-102K2.6</t>
  </si>
  <si>
    <t>ENSG00000255335</t>
  </si>
  <si>
    <t>RP11-358H18.2</t>
  </si>
  <si>
    <t>CATG00000047854</t>
  </si>
  <si>
    <t>CATG00000047854.1</t>
  </si>
  <si>
    <t>ENSG00000271991</t>
  </si>
  <si>
    <t>RP11-79O8.1</t>
  </si>
  <si>
    <t>ENSG00000235381</t>
  </si>
  <si>
    <t>RP11-477D19.2</t>
  </si>
  <si>
    <t>ENSG00000258946</t>
  </si>
  <si>
    <t>RP11-58E21.4</t>
  </si>
  <si>
    <t>ENSG00000259240</t>
  </si>
  <si>
    <t>RP11-108K3.1</t>
  </si>
  <si>
    <t>ENSG00000268636</t>
  </si>
  <si>
    <t>CTB-33G10.11</t>
  </si>
  <si>
    <t>ENSG00000250385</t>
  </si>
  <si>
    <t>RP11-310P5.2</t>
  </si>
  <si>
    <t>ENSG00000253344</t>
  </si>
  <si>
    <t>RP11-346L1.2</t>
  </si>
  <si>
    <t>ENSG00000240963</t>
  </si>
  <si>
    <t>RP11-518L10.5</t>
  </si>
  <si>
    <t>ENSG00000239446</t>
  </si>
  <si>
    <t>RP1-76B20.12</t>
  </si>
  <si>
    <t>ENSG00000267011</t>
  </si>
  <si>
    <t>CTB-50L17.16</t>
  </si>
  <si>
    <t>ENSG00000233922</t>
  </si>
  <si>
    <t>AL133493.2</t>
  </si>
  <si>
    <t>CATG00000046944</t>
  </si>
  <si>
    <t>CATG00000046944.1</t>
  </si>
  <si>
    <t>ENSG00000255760</t>
  </si>
  <si>
    <t>RP11-428G5.5</t>
  </si>
  <si>
    <t>ENSG00000264304</t>
  </si>
  <si>
    <t>RP11-20B24.7</t>
  </si>
  <si>
    <t>CATG00000045215</t>
  </si>
  <si>
    <t>CATG00000045215.1</t>
  </si>
  <si>
    <t>ENSG00000254266</t>
  </si>
  <si>
    <t>RP11-594N15.2</t>
  </si>
  <si>
    <t>ENSG00000236591</t>
  </si>
  <si>
    <t>RP11-162J8.3</t>
  </si>
  <si>
    <t>LOC101928504</t>
  </si>
  <si>
    <t>ENSG00000255479</t>
  </si>
  <si>
    <t>RP11-672A2.6</t>
  </si>
  <si>
    <t>CATG00000022030</t>
  </si>
  <si>
    <t>CATG00000022030.1</t>
  </si>
  <si>
    <t>ENSG00000259118</t>
  </si>
  <si>
    <t>RP11-840I19.3</t>
  </si>
  <si>
    <t>ENSG00000170983</t>
  </si>
  <si>
    <t>LINC00208</t>
  </si>
  <si>
    <t>ENSG00000261373</t>
  </si>
  <si>
    <t>VPS9D1-AS1</t>
  </si>
  <si>
    <t>CATG00000012078</t>
  </si>
  <si>
    <t>CATG00000012078.1</t>
  </si>
  <si>
    <t>ENSG00000267871</t>
  </si>
  <si>
    <t>CTC-444N24.6</t>
  </si>
  <si>
    <t>ENSG00000258610</t>
  </si>
  <si>
    <t>RP11-488C13.7</t>
  </si>
  <si>
    <t>ENSG00000254990</t>
  </si>
  <si>
    <t>RP11-108O10.2</t>
  </si>
  <si>
    <t>ENSG00000254815</t>
  </si>
  <si>
    <t>RP11-496I9.1</t>
  </si>
  <si>
    <t>CATG00000098637</t>
  </si>
  <si>
    <t>CATG00000098637.1</t>
  </si>
  <si>
    <t>ENSG00000232956</t>
  </si>
  <si>
    <t>SNHG15</t>
  </si>
  <si>
    <t>ENSG00000258197</t>
  </si>
  <si>
    <t>NKX2-2-AS1</t>
  </si>
  <si>
    <t>ENSG00000253563</t>
  </si>
  <si>
    <t>NKX2-1-AS1</t>
  </si>
  <si>
    <t>ENSG00000259234</t>
  </si>
  <si>
    <t>RP11-17L5.4</t>
  </si>
  <si>
    <t>ENSG00000245651</t>
  </si>
  <si>
    <t>RP11-620J15.2</t>
  </si>
  <si>
    <t>BC017209</t>
  </si>
  <si>
    <t>ENSG00000230109</t>
  </si>
  <si>
    <t>RP11-275N1.1</t>
  </si>
  <si>
    <t>ENSG00000225063</t>
  </si>
  <si>
    <t>RP11-383G10.5</t>
  </si>
  <si>
    <t>CATG00000115951</t>
  </si>
  <si>
    <t>CATG00000115951.1</t>
  </si>
  <si>
    <t>ENSG00000177993</t>
  </si>
  <si>
    <t>ZNRF3-AS1</t>
  </si>
  <si>
    <t>ENSG00000231467</t>
  </si>
  <si>
    <t>RP5-1170K4.7</t>
  </si>
  <si>
    <t>ENSG00000263167</t>
  </si>
  <si>
    <t>RP11-149I9.2</t>
  </si>
  <si>
    <t>ENSG00000255021</t>
  </si>
  <si>
    <t>RP11-536I6.2</t>
  </si>
  <si>
    <t>ENSG00000204261</t>
  </si>
  <si>
    <t>TAPSAR1</t>
  </si>
  <si>
    <t>CATG00000012956</t>
  </si>
  <si>
    <t>CATG00000012956.1</t>
  </si>
  <si>
    <t>ENSG00000272619</t>
  </si>
  <si>
    <t>RP11-563K23.1</t>
  </si>
  <si>
    <t>ENSG00000228800</t>
  </si>
  <si>
    <t>RP11-253D19.1</t>
  </si>
  <si>
    <t>ENSG00000272155</t>
  </si>
  <si>
    <t>RP11-707M3.3</t>
  </si>
  <si>
    <t>ENSG00000254235</t>
  </si>
  <si>
    <t>RP11-115J16.1</t>
  </si>
  <si>
    <t>ENSG00000225765</t>
  </si>
  <si>
    <t>AC068535.3</t>
  </si>
  <si>
    <t>ENSG00000236830</t>
  </si>
  <si>
    <t>CBR3-AS1</t>
  </si>
  <si>
    <t>ENSG00000226419</t>
  </si>
  <si>
    <t>SLC16A1-AS1</t>
  </si>
  <si>
    <t>ENSG00000227269</t>
  </si>
  <si>
    <t>RP11-96L7.2</t>
  </si>
  <si>
    <t>ENSG00000234869</t>
  </si>
  <si>
    <t>RP3-439F8.1</t>
  </si>
  <si>
    <t>CATG00000102098</t>
  </si>
  <si>
    <t>CATG00000102098.1</t>
  </si>
  <si>
    <t>ENSG00000237505</t>
  </si>
  <si>
    <t>RP11-76N22.2</t>
  </si>
  <si>
    <t>ENSG00000234899</t>
  </si>
  <si>
    <t>SOX9-AS1</t>
  </si>
  <si>
    <t>ENSG00000235052</t>
  </si>
  <si>
    <t>RP1-150O5.3</t>
  </si>
  <si>
    <t>ENSG00000267695</t>
  </si>
  <si>
    <t>RP11-1030E3.1</t>
  </si>
  <si>
    <t>CATG00000082901</t>
  </si>
  <si>
    <t>CATG00000082901.1</t>
  </si>
  <si>
    <t>ENSG00000145041</t>
  </si>
  <si>
    <t>VPRBP</t>
  </si>
  <si>
    <t>ENSG00000267231</t>
  </si>
  <si>
    <t>AC005786.5</t>
  </si>
  <si>
    <t>ENSG00000256928</t>
  </si>
  <si>
    <t>RP11-809N8.2</t>
  </si>
  <si>
    <t>ENSG00000227929</t>
  </si>
  <si>
    <t>SRGAP3-AS3</t>
  </si>
  <si>
    <t>CATG00000071722</t>
  </si>
  <si>
    <t>CATG00000071722.1</t>
  </si>
  <si>
    <t>CATG00000069800</t>
  </si>
  <si>
    <t>CATG00000069800.1</t>
  </si>
  <si>
    <t>ENSG00000232065</t>
  </si>
  <si>
    <t>LINC01063</t>
  </si>
  <si>
    <t>ENSG00000267373</t>
  </si>
  <si>
    <t>CTD-2231E14.5</t>
  </si>
  <si>
    <t>CATG00000056163</t>
  </si>
  <si>
    <t>CATG00000056163.1</t>
  </si>
  <si>
    <t>ENSG00000224846</t>
  </si>
  <si>
    <t>RP1-90J20.8</t>
  </si>
  <si>
    <t>ENSG00000272438</t>
  </si>
  <si>
    <t>RP11-54O7.16</t>
  </si>
  <si>
    <t>ENSG00000237803</t>
  </si>
  <si>
    <t>LINC00211</t>
  </si>
  <si>
    <t>ENSG00000272374</t>
  </si>
  <si>
    <t>RP3-329A5.8</t>
  </si>
  <si>
    <t>ENSG00000259475</t>
  </si>
  <si>
    <t>RP11-654A16.3</t>
  </si>
  <si>
    <t>ENSG00000262050</t>
  </si>
  <si>
    <t>RP11-74E22.3</t>
  </si>
  <si>
    <t>LOC101928034</t>
  </si>
  <si>
    <t>ENSG00000203808</t>
  </si>
  <si>
    <t>BVES-AS1</t>
  </si>
  <si>
    <t>CATG00000110243</t>
  </si>
  <si>
    <t>CATG00000110243.1</t>
  </si>
  <si>
    <t>ENSG00000224157</t>
  </si>
  <si>
    <t>HCG14</t>
  </si>
  <si>
    <t>CATG00000075175</t>
  </si>
  <si>
    <t>CATG00000075175.1</t>
  </si>
  <si>
    <t>ENSG00000260807</t>
  </si>
  <si>
    <t>RP11-161M6.2</t>
  </si>
  <si>
    <t>ENSG00000224950</t>
  </si>
  <si>
    <t>RP5-1086K13.1</t>
  </si>
  <si>
    <t>ENSG00000267517</t>
  </si>
  <si>
    <t>CTD-2231E14.4</t>
  </si>
  <si>
    <t>ENSG00000204110</t>
  </si>
  <si>
    <t>RP1-153P14.8</t>
  </si>
  <si>
    <t>ENSG00000235897</t>
  </si>
  <si>
    <t>TM4SF19-AS1</t>
  </si>
  <si>
    <t>ENSG00000214970</t>
  </si>
  <si>
    <t>CTC-297N7.7</t>
  </si>
  <si>
    <t>ENSG00000100359</t>
  </si>
  <si>
    <t>SGSM3</t>
  </si>
  <si>
    <t>ENSG00000227517</t>
  </si>
  <si>
    <t>AC003051.1</t>
  </si>
  <si>
    <t>ENSG00000232909</t>
  </si>
  <si>
    <t>RP3-510O8.4</t>
  </si>
  <si>
    <t>CATG00000038859</t>
  </si>
  <si>
    <t>CATG00000038859.1</t>
  </si>
  <si>
    <t>ENSG00000223469</t>
  </si>
  <si>
    <t>RP11-344J7.2</t>
  </si>
  <si>
    <t>ENSG00000227189</t>
  </si>
  <si>
    <t>AC092535.3</t>
  </si>
  <si>
    <t>ENSG00000261295</t>
  </si>
  <si>
    <t>RP11-524D16__A.3</t>
  </si>
  <si>
    <t>ENSG00000250657</t>
  </si>
  <si>
    <t>RP11-1E6.1</t>
  </si>
  <si>
    <t>CATG00000103252</t>
  </si>
  <si>
    <t>CATG00000103252.1</t>
  </si>
  <si>
    <t>ENSG00000234076</t>
  </si>
  <si>
    <t>TPRG1-AS1</t>
  </si>
  <si>
    <t>ENSG00000248429</t>
  </si>
  <si>
    <t>RP11-597D13.9</t>
  </si>
  <si>
    <t>CATG00000074890</t>
  </si>
  <si>
    <t>CATG00000074890.1</t>
  </si>
  <si>
    <t>ENSG00000236199</t>
  </si>
  <si>
    <t>RP11-264I13.2</t>
  </si>
  <si>
    <t>ENSG00000267968</t>
  </si>
  <si>
    <t>AC011523.2</t>
  </si>
  <si>
    <t>ENSG00000267453</t>
  </si>
  <si>
    <t>AC004791.2</t>
  </si>
  <si>
    <t>CATG00000085914</t>
  </si>
  <si>
    <t>CATG00000085914.1</t>
  </si>
  <si>
    <t>ENSG00000267484</t>
  </si>
  <si>
    <t>CTC-518P12.6</t>
  </si>
  <si>
    <t>ENSG00000234206</t>
  </si>
  <si>
    <t>RP1-67A8.3</t>
  </si>
  <si>
    <t>ENSG00000255036</t>
  </si>
  <si>
    <t>RP11-23J9.4</t>
  </si>
  <si>
    <t>ENSG00000248441</t>
  </si>
  <si>
    <t>CTD-2536I1.1</t>
  </si>
  <si>
    <t>CATG00000049934</t>
  </si>
  <si>
    <t>CATG00000049934.1</t>
  </si>
  <si>
    <t>ENSG00000248092</t>
  </si>
  <si>
    <t>NNT-AS1</t>
  </si>
  <si>
    <t>ENSG00000257488</t>
  </si>
  <si>
    <t>RP5-1057I20.2</t>
  </si>
  <si>
    <t>RCAN3AS</t>
  </si>
  <si>
    <t>ENSG00000171729</t>
  </si>
  <si>
    <t>TMEM51</t>
  </si>
  <si>
    <t>ENSG00000260919</t>
  </si>
  <si>
    <t>CTD-3154N5.1</t>
  </si>
  <si>
    <t>ENSG00000241475</t>
  </si>
  <si>
    <t>RP4-781K5.5</t>
  </si>
  <si>
    <t>ENSG00000256482</t>
  </si>
  <si>
    <t>RP11-625L16.3</t>
  </si>
  <si>
    <t>CATG00000058427</t>
  </si>
  <si>
    <t>CATG00000058427.1</t>
  </si>
  <si>
    <t>ENSG00000231507</t>
  </si>
  <si>
    <t>RP11-134P9.3</t>
  </si>
  <si>
    <t>ENSG00000270030</t>
  </si>
  <si>
    <t>RP11-326C3.13</t>
  </si>
  <si>
    <t>ENSG00000231114</t>
  </si>
  <si>
    <t>AC078842.4</t>
  </si>
  <si>
    <t>CATG00000097577</t>
  </si>
  <si>
    <t>CATG00000097577.1</t>
  </si>
  <si>
    <t>ENSG00000254718</t>
  </si>
  <si>
    <t>CTD-2184C24.2</t>
  </si>
  <si>
    <t>ENSG00000253111</t>
  </si>
  <si>
    <t>RP11-136O12.2</t>
  </si>
  <si>
    <t>ENSG00000249069</t>
  </si>
  <si>
    <t>LINC01033</t>
  </si>
  <si>
    <t>ENSG00000267239</t>
  </si>
  <si>
    <t>RP11-794M8.1</t>
  </si>
  <si>
    <t>CATG00000005248</t>
  </si>
  <si>
    <t>CATG00000005248.1</t>
  </si>
  <si>
    <t>ENSG00000260579</t>
  </si>
  <si>
    <t>RP11-382A20.2</t>
  </si>
  <si>
    <t>CATG00000035093</t>
  </si>
  <si>
    <t>CATG00000035093.1</t>
  </si>
  <si>
    <t>ENSG00000230536</t>
  </si>
  <si>
    <t>RP11-379C10.4</t>
  </si>
  <si>
    <t>ENSG00000214353</t>
  </si>
  <si>
    <t>VAC14-AS1</t>
  </si>
  <si>
    <t>ENSG00000229732</t>
  </si>
  <si>
    <t>AC019349.5</t>
  </si>
  <si>
    <t>ENSG00000257429</t>
  </si>
  <si>
    <t>RP11-272K23.3</t>
  </si>
  <si>
    <t>ENSG00000239377</t>
  </si>
  <si>
    <t>RP4-584D14.6</t>
  </si>
  <si>
    <t>ENSG00000204929</t>
  </si>
  <si>
    <t>AC074391.1</t>
  </si>
  <si>
    <t>ENSG00000250258</t>
  </si>
  <si>
    <t>CTC-431G16.2</t>
  </si>
  <si>
    <t>ENSG00000225285</t>
  </si>
  <si>
    <t>RP4-758J18.10</t>
  </si>
  <si>
    <t>CATG00000095262</t>
  </si>
  <si>
    <t>CATG00000095262.1</t>
  </si>
  <si>
    <t>CATG00000029814</t>
  </si>
  <si>
    <t>CATG00000029814.1</t>
  </si>
  <si>
    <t>ENSG00000223475</t>
  </si>
  <si>
    <t>RP11-310H4.1</t>
  </si>
  <si>
    <t>ENSG00000235415</t>
  </si>
  <si>
    <t>AC005808.3</t>
  </si>
  <si>
    <t>ENSG00000154814</t>
  </si>
  <si>
    <t>OXNAD1</t>
  </si>
  <si>
    <t>ENSG00000229891</t>
  </si>
  <si>
    <t>Z83851.1</t>
  </si>
  <si>
    <t>ENSG00000183137</t>
  </si>
  <si>
    <t>CEP57L1</t>
  </si>
  <si>
    <t>ENSG00000235058</t>
  </si>
  <si>
    <t>ZMYND10-AS1</t>
  </si>
  <si>
    <t>ENSG00000243155</t>
  </si>
  <si>
    <t>RP11-46A10.5</t>
  </si>
  <si>
    <t>ENSG00000255337</t>
  </si>
  <si>
    <t>RP11-315O6.1</t>
  </si>
  <si>
    <t>CATG00000053562</t>
  </si>
  <si>
    <t>CATG00000053562.1</t>
  </si>
  <si>
    <t>ENSG00000224596</t>
  </si>
  <si>
    <t>ZMIZ1-AS1</t>
  </si>
  <si>
    <t>ENSG00000273290</t>
  </si>
  <si>
    <t>CTC-297N7.8</t>
  </si>
  <si>
    <t>ENSG00000254135</t>
  </si>
  <si>
    <t>RP11-32D16.1</t>
  </si>
  <si>
    <t>ENSG00000226155</t>
  </si>
  <si>
    <t>AC124944.3</t>
  </si>
  <si>
    <t>ENSG00000267476</t>
  </si>
  <si>
    <t>RP11-126O1.4</t>
  </si>
  <si>
    <t>ENSG00000198870</t>
  </si>
  <si>
    <t>C9orf96</t>
  </si>
  <si>
    <t>ENSG00000243176</t>
  </si>
  <si>
    <t>RP11-550I24.2</t>
  </si>
  <si>
    <t>ENSG00000182923</t>
  </si>
  <si>
    <t>CEP63</t>
  </si>
  <si>
    <t>LINC02227</t>
  </si>
  <si>
    <t>ENSG00000228495</t>
  </si>
  <si>
    <t>LINC01013</t>
  </si>
  <si>
    <t>ENSG00000270344</t>
  </si>
  <si>
    <t>RP11-734K2.4</t>
  </si>
  <si>
    <t>LINC02255</t>
  </si>
  <si>
    <t>ENSG00000225070</t>
  </si>
  <si>
    <t>LL22NC03-23C6.13</t>
  </si>
  <si>
    <t>ENSG00000234277</t>
  </si>
  <si>
    <t>CTD-2090I13.1</t>
  </si>
  <si>
    <t>ENSG00000237836</t>
  </si>
  <si>
    <t>PHKA2-AS1</t>
  </si>
  <si>
    <t>ENSG00000173811</t>
  </si>
  <si>
    <t>CCDC13-AS1</t>
  </si>
  <si>
    <t>CATG00000101238</t>
  </si>
  <si>
    <t>CATG00000101238.1</t>
  </si>
  <si>
    <t>CATG00000115738</t>
  </si>
  <si>
    <t>CATG00000115738.1</t>
  </si>
  <si>
    <t>ENSG00000067113</t>
  </si>
  <si>
    <t>PPAP2A</t>
  </si>
  <si>
    <t>ENSG00000234771</t>
  </si>
  <si>
    <t>RP11-395P17.3</t>
  </si>
  <si>
    <t>ENSG00000257551</t>
  </si>
  <si>
    <t>HLA-AS1</t>
  </si>
  <si>
    <t>LOC105373044</t>
  </si>
  <si>
    <t>ENSG00000259274</t>
  </si>
  <si>
    <t>CTD-2501E16.2</t>
  </si>
  <si>
    <t>CATG00000106576</t>
  </si>
  <si>
    <t>CATG00000106576.1</t>
  </si>
  <si>
    <t>ENSG00000226965</t>
  </si>
  <si>
    <t>AC003088.1</t>
  </si>
  <si>
    <t>ENSG00000253741</t>
  </si>
  <si>
    <t>CTD-2292P10.4</t>
  </si>
  <si>
    <t>ENSG00000267659</t>
  </si>
  <si>
    <t>RP11-118B18.1</t>
  </si>
  <si>
    <t>FLJ32255</t>
  </si>
  <si>
    <t>ENSG00000260880</t>
  </si>
  <si>
    <t>HCCAT5</t>
  </si>
  <si>
    <t>ENSG00000226440</t>
  </si>
  <si>
    <t>RP11-506B6.6</t>
  </si>
  <si>
    <t>ENSG00000179818</t>
  </si>
  <si>
    <t>PCBP1-AS1</t>
  </si>
  <si>
    <t>ENSG00000231305</t>
  </si>
  <si>
    <t>RP11-723O4.2</t>
  </si>
  <si>
    <t>ENSG00000259762</t>
  </si>
  <si>
    <t>RP11-158M2.4</t>
  </si>
  <si>
    <t>CATG00000036331</t>
  </si>
  <si>
    <t>CATG00000036331.1</t>
  </si>
  <si>
    <t>ENSG00000149716</t>
  </si>
  <si>
    <t>ORAOV1</t>
  </si>
  <si>
    <t>ENSG00000253980</t>
  </si>
  <si>
    <t>CTB-4E7.1</t>
  </si>
  <si>
    <t>ENSG00000253961</t>
  </si>
  <si>
    <t>RP11-363L24.3</t>
  </si>
  <si>
    <t>ENSG00000233081</t>
  </si>
  <si>
    <t>RP11-440G5.2</t>
  </si>
  <si>
    <t>ENSG00000250740</t>
  </si>
  <si>
    <t>RP11-710F7.2</t>
  </si>
  <si>
    <t>ENSG00000224764</t>
  </si>
  <si>
    <t>RP11-54O15.3</t>
  </si>
  <si>
    <t>ENSG00000228778</t>
  </si>
  <si>
    <t>RP11-129J12.1</t>
  </si>
  <si>
    <t>ENSG00000243350</t>
  </si>
  <si>
    <t>RP11-379F12.3</t>
  </si>
  <si>
    <t>ENSG00000241818</t>
  </si>
  <si>
    <t>RP11-1000B6.2</t>
  </si>
  <si>
    <t>ENSG00000100575</t>
  </si>
  <si>
    <t>TIMM9</t>
  </si>
  <si>
    <t>ENSG00000231585</t>
  </si>
  <si>
    <t>AC034228.2</t>
  </si>
  <si>
    <t>ENSG00000261222</t>
  </si>
  <si>
    <t>CTD-2006K23.1</t>
  </si>
  <si>
    <t>ENSG00000235535</t>
  </si>
  <si>
    <t>RP11-532N4.2</t>
  </si>
  <si>
    <t>ENSG00000254223</t>
  </si>
  <si>
    <t>RP11-419K12.1</t>
  </si>
  <si>
    <t>ENSG00000228022</t>
  </si>
  <si>
    <t>HCG20</t>
  </si>
  <si>
    <t>ENSG00000233117</t>
  </si>
  <si>
    <t>LINC00702</t>
  </si>
  <si>
    <t>NIPBL-AS1</t>
  </si>
  <si>
    <t>ENSG00000257890</t>
  </si>
  <si>
    <t>RP11-114F10.2</t>
  </si>
  <si>
    <t>ENSG00000250706</t>
  </si>
  <si>
    <t>RP11-18H21.2</t>
  </si>
  <si>
    <t>ENSG00000227954</t>
  </si>
  <si>
    <t>RP3-323P13.2</t>
  </si>
  <si>
    <t>ENSG00000250259</t>
  </si>
  <si>
    <t>RP11-460I19.2</t>
  </si>
  <si>
    <t>ENSG00000267002</t>
  </si>
  <si>
    <t>RP11-242D8.1</t>
  </si>
  <si>
    <t>ENSG00000134255</t>
  </si>
  <si>
    <t>CEPT1</t>
  </si>
  <si>
    <t>ENSG00000241211</t>
  </si>
  <si>
    <t>IQCJ-SCHIP1-AS1</t>
  </si>
  <si>
    <t>ENSG00000250602</t>
  </si>
  <si>
    <t>RP11-517I3.1</t>
  </si>
  <si>
    <t>ENSG00000233483</t>
  </si>
  <si>
    <t>CTD-2020K17.4</t>
  </si>
  <si>
    <t>CATG00000062823</t>
  </si>
  <si>
    <t>CATG00000062823.1</t>
  </si>
  <si>
    <t>ENSG00000260436</t>
  </si>
  <si>
    <t>RP11-20I23.7</t>
  </si>
  <si>
    <t>ENSG00000246662</t>
  </si>
  <si>
    <t>LINC00535</t>
  </si>
  <si>
    <t>ENSG00000255521</t>
  </si>
  <si>
    <t>RP4-607I7.1</t>
  </si>
  <si>
    <t>CATG00000019410</t>
  </si>
  <si>
    <t>CATG00000019410.1</t>
  </si>
  <si>
    <t>ENSG00000267898</t>
  </si>
  <si>
    <t>CTD-2639E6.9</t>
  </si>
  <si>
    <t>ENSG00000236772</t>
  </si>
  <si>
    <t>RP5-1184F4.5</t>
  </si>
  <si>
    <t>ENSG00000261863</t>
  </si>
  <si>
    <t>RP11-141J13.5</t>
  </si>
  <si>
    <t>ENSG00000228176</t>
  </si>
  <si>
    <t>RP4-656G21.1</t>
  </si>
  <si>
    <t>ENSG00000261978</t>
  </si>
  <si>
    <t>CTD-2529O21.2</t>
  </si>
  <si>
    <t>ENSG00000230561</t>
  </si>
  <si>
    <t>CTC-228N24.1</t>
  </si>
  <si>
    <t>ENSG00000259717</t>
  </si>
  <si>
    <t>LINC00677</t>
  </si>
  <si>
    <t>ENSG00000271969</t>
  </si>
  <si>
    <t>U47924.29</t>
  </si>
  <si>
    <t>ENSG00000235902</t>
  </si>
  <si>
    <t>RP11-626E13.1</t>
  </si>
  <si>
    <t>ENSG00000233223</t>
  </si>
  <si>
    <t>AC113189.5</t>
  </si>
  <si>
    <t>ENSG00000228192</t>
  </si>
  <si>
    <t>RP11-342M1.3</t>
  </si>
  <si>
    <t>ENSG00000261467</t>
  </si>
  <si>
    <t>RP11-731K22.1</t>
  </si>
  <si>
    <t>ENSG00000260887</t>
  </si>
  <si>
    <t>RP11-142G1.2</t>
  </si>
  <si>
    <t>ENSG00000259727</t>
  </si>
  <si>
    <t>RP11-1069G10.2</t>
  </si>
  <si>
    <t>ENSG00000253561</t>
  </si>
  <si>
    <t>CTD-2588J1.1</t>
  </si>
  <si>
    <t>ENSG00000255606</t>
  </si>
  <si>
    <t>AP000439.2</t>
  </si>
  <si>
    <t>ENSG00000263271</t>
  </si>
  <si>
    <t>RP11-1055B8.8</t>
  </si>
  <si>
    <t>CATG00000102569</t>
  </si>
  <si>
    <t>CATG00000102569.1</t>
  </si>
  <si>
    <t>LOC101927248</t>
  </si>
  <si>
    <t>ENSG00000272180</t>
  </si>
  <si>
    <t>RP11-481J13.1</t>
  </si>
  <si>
    <t>CATG00000014045</t>
  </si>
  <si>
    <t>CATG00000014045.1</t>
  </si>
  <si>
    <t>ENSG00000249859</t>
  </si>
  <si>
    <t>PVT1</t>
  </si>
  <si>
    <t>CATG00000056065</t>
  </si>
  <si>
    <t>CATG00000056065.1</t>
  </si>
  <si>
    <t>ENSG00000258982</t>
  </si>
  <si>
    <t>RP11-638I2.4</t>
  </si>
  <si>
    <t>ENSG00000260403</t>
  </si>
  <si>
    <t>RP11-616M22.1</t>
  </si>
  <si>
    <t>ENSG00000237775</t>
  </si>
  <si>
    <t>DDR1-AS1</t>
  </si>
  <si>
    <t>ENSG00000258380</t>
  </si>
  <si>
    <t>RP11-33N16.2</t>
  </si>
  <si>
    <t>ENSG00000261363</t>
  </si>
  <si>
    <t>RP11-134D3.2</t>
  </si>
  <si>
    <t>ENSG00000259439</t>
  </si>
  <si>
    <t>RP11-89K21.1</t>
  </si>
  <si>
    <t>ENSG00000257553</t>
  </si>
  <si>
    <t>RP11-603J24.17</t>
  </si>
  <si>
    <t>ENSG00000228682</t>
  </si>
  <si>
    <t>RP11-439L8.3</t>
  </si>
  <si>
    <t>ENSG00000130600</t>
  </si>
  <si>
    <t>H19</t>
  </si>
  <si>
    <t>ENSG00000271821</t>
  </si>
  <si>
    <t>XXbac-BPG299F13.14</t>
  </si>
  <si>
    <t>ENSG00000205054</t>
  </si>
  <si>
    <t>LINC01121</t>
  </si>
  <si>
    <t>CATG00000006004</t>
  </si>
  <si>
    <t>CATG00000006004.1</t>
  </si>
  <si>
    <t>ENSG00000224017</t>
  </si>
  <si>
    <t>AC005022.1</t>
  </si>
  <si>
    <t>ENSG00000164347</t>
  </si>
  <si>
    <t>GFM2</t>
  </si>
  <si>
    <t>ENSG00000264019</t>
  </si>
  <si>
    <t>RP11-6N17.6</t>
  </si>
  <si>
    <t>ENSG00000247363</t>
  </si>
  <si>
    <t>RP11-637A17.2</t>
  </si>
  <si>
    <t>ENSG00000272078</t>
  </si>
  <si>
    <t>RP4-734G22.3</t>
  </si>
  <si>
    <t>ENSG00000006712</t>
  </si>
  <si>
    <t>PAF1</t>
  </si>
  <si>
    <t>ENSG00000267117</t>
  </si>
  <si>
    <t>AC010525.4</t>
  </si>
  <si>
    <t>ENSG00000269843</t>
  </si>
  <si>
    <t>CTC-490E21.10</t>
  </si>
  <si>
    <t>ENSG00000236045</t>
  </si>
  <si>
    <t>RP3-467K16.7</t>
  </si>
  <si>
    <t>ENSG00000257883</t>
  </si>
  <si>
    <t>RP11-497G19.1</t>
  </si>
  <si>
    <t>ENSG00000215841</t>
  </si>
  <si>
    <t>RP11-800A3.2</t>
  </si>
  <si>
    <t>ENSG00000224718</t>
  </si>
  <si>
    <t>RP11-222A5.1</t>
  </si>
  <si>
    <t>ENSG00000259603</t>
  </si>
  <si>
    <t>CTD-2012M11.3</t>
  </si>
  <si>
    <t>ENSG00000254854</t>
  </si>
  <si>
    <t>CTD-2523D13.2</t>
  </si>
  <si>
    <t>ENSG00000261335</t>
  </si>
  <si>
    <t>RP11-318A15.2</t>
  </si>
  <si>
    <t>ENSG00000260710</t>
  </si>
  <si>
    <t>RP11-616M22.7</t>
  </si>
  <si>
    <t>ENSG00000228309</t>
  </si>
  <si>
    <t>GS1-204I12.1</t>
  </si>
  <si>
    <t>ENSG00000242290</t>
  </si>
  <si>
    <t>RP11-197K3.1</t>
  </si>
  <si>
    <t>ENSG00000233184</t>
  </si>
  <si>
    <t>RP11-421L21.3</t>
  </si>
  <si>
    <t>ENSG00000248839</t>
  </si>
  <si>
    <t>RP11-227H4.5</t>
  </si>
  <si>
    <t>CATG00000103356</t>
  </si>
  <si>
    <t>CATG00000103356.1</t>
  </si>
  <si>
    <t>ENSG00000224660</t>
  </si>
  <si>
    <t>SH3BP5-AS1</t>
  </si>
  <si>
    <t>ENSG00000223401</t>
  </si>
  <si>
    <t>RP11-211G3.2</t>
  </si>
  <si>
    <t>ENSG00000230438</t>
  </si>
  <si>
    <t>RP11-420G6.4</t>
  </si>
  <si>
    <t>ENSG00000265008</t>
  </si>
  <si>
    <t>RP11-53I6.3</t>
  </si>
  <si>
    <t>ENSG00000251230</t>
  </si>
  <si>
    <t>RP11-701P16.5</t>
  </si>
  <si>
    <t>ENSG00000255856</t>
  </si>
  <si>
    <t>RP11-87C12.5</t>
  </si>
  <si>
    <t>CATG00000003820</t>
  </si>
  <si>
    <t>CATG00000003820.1</t>
  </si>
  <si>
    <t>ENSG00000267579</t>
  </si>
  <si>
    <t>RP11-126O1.2</t>
  </si>
  <si>
    <t>ENSG00000254844</t>
  </si>
  <si>
    <t>RP11-728F11.3</t>
  </si>
  <si>
    <t>ENSG00000269416</t>
  </si>
  <si>
    <t>CTB-175P5.4</t>
  </si>
  <si>
    <t>ENSG00000250742</t>
  </si>
  <si>
    <t>RP11-834C11.4</t>
  </si>
  <si>
    <t>CATG00000033555</t>
  </si>
  <si>
    <t>CATG00000033555.1</t>
  </si>
  <si>
    <t>ENSG00000255197</t>
  </si>
  <si>
    <t>RP11-750H9.5</t>
  </si>
  <si>
    <t>ENSG00000245614</t>
  </si>
  <si>
    <t>DDX11-AS1</t>
  </si>
  <si>
    <t>ENSG00000229021</t>
  </si>
  <si>
    <t>NBPF18P</t>
  </si>
  <si>
    <t>ENSG00000177788</t>
  </si>
  <si>
    <t>RP5-1061H20.4</t>
  </si>
  <si>
    <t>CATG00000005247</t>
  </si>
  <si>
    <t>CATG00000005247.1</t>
  </si>
  <si>
    <t>CATG00000112065</t>
  </si>
  <si>
    <t>CATG00000112065.1</t>
  </si>
  <si>
    <t>ENSG00000231477</t>
  </si>
  <si>
    <t>CTB-187M2.1</t>
  </si>
  <si>
    <t>ENSG00000255980</t>
  </si>
  <si>
    <t>AP000439.1</t>
  </si>
  <si>
    <t>ENSG00000236384</t>
  </si>
  <si>
    <t>LINC00479</t>
  </si>
  <si>
    <t>ENSG00000233610</t>
  </si>
  <si>
    <t>LINC00462</t>
  </si>
  <si>
    <t>ENSG00000253715</t>
  </si>
  <si>
    <t>RP11-706C16.8</t>
  </si>
  <si>
    <t>ENSG00000260657</t>
  </si>
  <si>
    <t>RP11-315D16.4</t>
  </si>
  <si>
    <t>ENSG00000230319</t>
  </si>
  <si>
    <t>AL022476.2</t>
  </si>
  <si>
    <t>ENSG00000271870</t>
  </si>
  <si>
    <t>RP11-97C16.1</t>
  </si>
  <si>
    <t>ENSG00000260898</t>
  </si>
  <si>
    <t>ADPGK-AS1</t>
  </si>
  <si>
    <t>CATG00000048772</t>
  </si>
  <si>
    <t>CATG00000048772.1</t>
  </si>
  <si>
    <t>ENSG00000254662</t>
  </si>
  <si>
    <t>RP11-872D17.4</t>
  </si>
  <si>
    <t>ENSG00000132199</t>
  </si>
  <si>
    <t>ENOSF1</t>
  </si>
  <si>
    <t>ENSG00000226963</t>
  </si>
  <si>
    <t>AC078883.4</t>
  </si>
  <si>
    <t>ENSG00000237950</t>
  </si>
  <si>
    <t>RP11-7O11.3</t>
  </si>
  <si>
    <t>ENSG00000273258</t>
  </si>
  <si>
    <t>RP11-394I13.3</t>
  </si>
  <si>
    <t>ENSG00000223799</t>
  </si>
  <si>
    <t>IL10RB-AS1</t>
  </si>
  <si>
    <t>ENSG00000253522</t>
  </si>
  <si>
    <t>MIR146A</t>
  </si>
  <si>
    <t>ENSG00000203280</t>
  </si>
  <si>
    <t>CTA-221G9.11</t>
  </si>
  <si>
    <t>ENSG00000011021</t>
  </si>
  <si>
    <t>CLCN6</t>
  </si>
  <si>
    <t>ENSG00000184068</t>
  </si>
  <si>
    <t>RP5-821D11.7</t>
  </si>
  <si>
    <t>ENSG00000262873</t>
  </si>
  <si>
    <t>CTD-2561B21.11</t>
  </si>
  <si>
    <t>ENSG00000250934</t>
  </si>
  <si>
    <t>RP11-71E19.1</t>
  </si>
  <si>
    <t>CATG00000062072</t>
  </si>
  <si>
    <t>CATG00000062072.1</t>
  </si>
  <si>
    <t>ENSG00000264735</t>
  </si>
  <si>
    <t>RP11-498C9.17</t>
  </si>
  <si>
    <t>ENSG00000273230</t>
  </si>
  <si>
    <t>RP11-1246C19.1</t>
  </si>
  <si>
    <t>CATG00000007131</t>
  </si>
  <si>
    <t>CATG00000007131.1</t>
  </si>
  <si>
    <t>ENSG00000230710</t>
  </si>
  <si>
    <t>LINC00332</t>
  </si>
  <si>
    <t>CATG00000064107</t>
  </si>
  <si>
    <t>CATG00000064107.1</t>
  </si>
  <si>
    <t>ENSG00000260913</t>
  </si>
  <si>
    <t>RP11-243E13.1</t>
  </si>
  <si>
    <t>ENSG00000263494</t>
  </si>
  <si>
    <t>AC004702.2</t>
  </si>
  <si>
    <t>ENSG00000261879</t>
  </si>
  <si>
    <t>RP11-333E1.1</t>
  </si>
  <si>
    <t>ENSG00000232746</t>
  </si>
  <si>
    <t>RP11-767C1.1</t>
  </si>
  <si>
    <t>CATG00000032904</t>
  </si>
  <si>
    <t>CATG00000032904.1</t>
  </si>
  <si>
    <t>ENSG00000182873</t>
  </si>
  <si>
    <t>RP11-181G12.2</t>
  </si>
  <si>
    <t>ENSG00000235706</t>
  </si>
  <si>
    <t>DICER1-AS1</t>
  </si>
  <si>
    <t>ENSG00000263470</t>
  </si>
  <si>
    <t>RP11-160O5.1</t>
  </si>
  <si>
    <t>ENSG00000248810</t>
  </si>
  <si>
    <t>RP11-362F19.1</t>
  </si>
  <si>
    <t>ENSG00000260196</t>
  </si>
  <si>
    <t>RP1-239B22.5</t>
  </si>
  <si>
    <t>ENSG00000256940</t>
  </si>
  <si>
    <t>RP11-783K16.5</t>
  </si>
  <si>
    <t>CATG00000115594</t>
  </si>
  <si>
    <t>CATG00000115594.1</t>
  </si>
  <si>
    <t>ENSG00000273179</t>
  </si>
  <si>
    <t>RP11-20I20.4</t>
  </si>
  <si>
    <t>ENSG00000245869</t>
  </si>
  <si>
    <t>RP11-158I9.5</t>
  </si>
  <si>
    <t>ENSG00000223400</t>
  </si>
  <si>
    <t>AP006748.1</t>
  </si>
  <si>
    <t>ENSG00000198547</t>
  </si>
  <si>
    <t>C20orf203</t>
  </si>
  <si>
    <t>ENSG00000235288</t>
  </si>
  <si>
    <t>RP11-70C1.3</t>
  </si>
  <si>
    <t>CATG00000068928</t>
  </si>
  <si>
    <t>CATG00000068928.1</t>
  </si>
  <si>
    <t>ENSG00000246523</t>
  </si>
  <si>
    <t>RP11-736K20.6</t>
  </si>
  <si>
    <t>CATG00000016757</t>
  </si>
  <si>
    <t>CATG00000016757.1</t>
  </si>
  <si>
    <t>ENSG00000261485</t>
  </si>
  <si>
    <t>PAN3-AS1</t>
  </si>
  <si>
    <t>CATG00000062851</t>
  </si>
  <si>
    <t>CATG00000062851.1</t>
  </si>
  <si>
    <t>ENSG00000261093</t>
  </si>
  <si>
    <t>CTD-3126B10.1</t>
  </si>
  <si>
    <t>CATG00000090178</t>
  </si>
  <si>
    <t>CATG00000090178.1</t>
  </si>
  <si>
    <t>ENSG00000236469</t>
  </si>
  <si>
    <t>AC007040.8</t>
  </si>
  <si>
    <t>CATG00000081813</t>
  </si>
  <si>
    <t>CATG00000081813.1</t>
  </si>
  <si>
    <t>ENSG00000228486</t>
  </si>
  <si>
    <t>LINC01125</t>
  </si>
  <si>
    <t>ENSG00000249695</t>
  </si>
  <si>
    <t>RP11-598F7.4</t>
  </si>
  <si>
    <t>ENSG00000175772</t>
  </si>
  <si>
    <t>LINC01106</t>
  </si>
  <si>
    <t>ENSG00000242258</t>
  </si>
  <si>
    <t>LINC00996</t>
  </si>
  <si>
    <t>CATG00000079741</t>
  </si>
  <si>
    <t>CATG00000079741.1</t>
  </si>
  <si>
    <t>ENSG00000266651</t>
  </si>
  <si>
    <t>RP11-138I1.3</t>
  </si>
  <si>
    <t>ENSG00000255120</t>
  </si>
  <si>
    <t>OVOL1-AS1</t>
  </si>
  <si>
    <t>ENSG00000254303</t>
  </si>
  <si>
    <t>RP11-398G24.2</t>
  </si>
  <si>
    <t>ENSG00000236947</t>
  </si>
  <si>
    <t>RP11-98G7.1</t>
  </si>
  <si>
    <t>ENSG00000223695</t>
  </si>
  <si>
    <t>RP4-633O19__A.1</t>
  </si>
  <si>
    <t>ENSG00000203886</t>
  </si>
  <si>
    <t>CYP17A1-AS1</t>
  </si>
  <si>
    <t>BC044606</t>
  </si>
  <si>
    <t>CATG00000031646</t>
  </si>
  <si>
    <t>CATG00000031646.1</t>
  </si>
  <si>
    <t>ENSG00000257067</t>
  </si>
  <si>
    <t>AP000797.4</t>
  </si>
  <si>
    <t>CATG00000117828</t>
  </si>
  <si>
    <t>CATG00000117828.1</t>
  </si>
  <si>
    <t>ENSG00000226005</t>
  </si>
  <si>
    <t>RP11-464C19.3</t>
  </si>
  <si>
    <t>ENSG00000224400</t>
  </si>
  <si>
    <t>AC010880.1</t>
  </si>
  <si>
    <t>ENSG00000214401</t>
  </si>
  <si>
    <t>KANSL1-AS1</t>
  </si>
  <si>
    <t>ENSG00000268601</t>
  </si>
  <si>
    <t>AC115522.3</t>
  </si>
  <si>
    <t>ENSG00000235397</t>
  </si>
  <si>
    <t>EPN2-AS1</t>
  </si>
  <si>
    <t>CATG00000095728</t>
  </si>
  <si>
    <t>CATG00000095728.1</t>
  </si>
  <si>
    <t>CATG00000048255</t>
  </si>
  <si>
    <t>CATG00000048255.1</t>
  </si>
  <si>
    <t>ENSG00000270124</t>
  </si>
  <si>
    <t>RP11-118F19.1</t>
  </si>
  <si>
    <t>ENSG00000270177</t>
  </si>
  <si>
    <t>CTD-2410N18.3</t>
  </si>
  <si>
    <t>ENSG00000240373</t>
  </si>
  <si>
    <t>SEC62-AS1</t>
  </si>
  <si>
    <t>ENSG00000266980</t>
  </si>
  <si>
    <t>RP11-552F3.4</t>
  </si>
  <si>
    <t>ENSG00000261124</t>
  </si>
  <si>
    <t>AC135050.5</t>
  </si>
  <si>
    <t>CATG00000069126</t>
  </si>
  <si>
    <t>CATG00000069126.1</t>
  </si>
  <si>
    <t>CATG00000043978</t>
  </si>
  <si>
    <t>CATG00000043978.1</t>
  </si>
  <si>
    <t>ENSG00000231119</t>
  </si>
  <si>
    <t>RP4-569M23.2</t>
  </si>
  <si>
    <t>ENSG00000230490</t>
  </si>
  <si>
    <t>RP11-141M1.3</t>
  </si>
  <si>
    <t>ENSG00000266976</t>
  </si>
  <si>
    <t>AC079466.1</t>
  </si>
  <si>
    <t>CATG00000000159</t>
  </si>
  <si>
    <t>CATG00000000159.1</t>
  </si>
  <si>
    <t>ENSG00000163743</t>
  </si>
  <si>
    <t>RCHY1</t>
  </si>
  <si>
    <t>ENSG00000232118</t>
  </si>
  <si>
    <t>BACH1-AS1</t>
  </si>
  <si>
    <t>ENSG00000243018</t>
  </si>
  <si>
    <t>RP5-1070G24.2</t>
  </si>
  <si>
    <t>ENSG00000263015</t>
  </si>
  <si>
    <t>RP5-1029F21.3</t>
  </si>
  <si>
    <t>ENSG00000215022</t>
  </si>
  <si>
    <t>RP1-257A7.4</t>
  </si>
  <si>
    <t>ENSG00000223387</t>
  </si>
  <si>
    <t>RP11-408H1.3</t>
  </si>
  <si>
    <t>ENSG00000269967</t>
  </si>
  <si>
    <t>RP11-84A19.4</t>
  </si>
  <si>
    <t>CATG00000040029</t>
  </si>
  <si>
    <t>CATG00000040029.1</t>
  </si>
  <si>
    <t>ENSG00000264577</t>
  </si>
  <si>
    <t>AC010761.8</t>
  </si>
  <si>
    <t>ENSG00000233645</t>
  </si>
  <si>
    <t>RP11-431K24.4</t>
  </si>
  <si>
    <t>CATG00000115741</t>
  </si>
  <si>
    <t>CATG00000115741.1</t>
  </si>
  <si>
    <t>ENSG00000255498</t>
  </si>
  <si>
    <t>RP11-618K13.2</t>
  </si>
  <si>
    <t>ENSG00000227702</t>
  </si>
  <si>
    <t>LINC00111</t>
  </si>
  <si>
    <t>ENSG00000227543</t>
  </si>
  <si>
    <t>SPAG5-AS1</t>
  </si>
  <si>
    <t>CATG00000033839</t>
  </si>
  <si>
    <t>CATG00000033839.1</t>
  </si>
  <si>
    <t>ENSG00000261971</t>
  </si>
  <si>
    <t>RP11-473M20.7</t>
  </si>
  <si>
    <t>ENSG00000267277</t>
  </si>
  <si>
    <t>CTD-2342J14.6</t>
  </si>
  <si>
    <t>AX747213</t>
  </si>
  <si>
    <t>ENSG00000205622</t>
  </si>
  <si>
    <t>AF064858.6</t>
  </si>
  <si>
    <t>ENSG00000273275</t>
  </si>
  <si>
    <t>RP11-474G23.2</t>
  </si>
  <si>
    <t>ENSG00000253428</t>
  </si>
  <si>
    <t>CTB-43E15.2</t>
  </si>
  <si>
    <t>ENSG00000235296</t>
  </si>
  <si>
    <t>AC137723.5</t>
  </si>
  <si>
    <t>ENSG00000258437</t>
  </si>
  <si>
    <t>RP11-661G16.1</t>
  </si>
  <si>
    <t>ENSG00000256007</t>
  </si>
  <si>
    <t>ARAP1-AS1</t>
  </si>
  <si>
    <t>ENSG00000262920</t>
  </si>
  <si>
    <t>RP11-1260E13.1</t>
  </si>
  <si>
    <t>CATG00000052821</t>
  </si>
  <si>
    <t>CATG00000052821.1</t>
  </si>
  <si>
    <t>ENSG00000254639</t>
  </si>
  <si>
    <t>CTD-2589M5.5</t>
  </si>
  <si>
    <t>ENSG00000248482</t>
  </si>
  <si>
    <t>CTC-276P9.3</t>
  </si>
  <si>
    <t>CATG00000076143</t>
  </si>
  <si>
    <t>CATG00000076143.1</t>
  </si>
  <si>
    <t>ENSG00000271334</t>
  </si>
  <si>
    <t>CTD-2078B5.2</t>
  </si>
  <si>
    <t>ENSG00000231050</t>
  </si>
  <si>
    <t>RP1-140A9.1</t>
  </si>
  <si>
    <t>ENSG00000236963</t>
  </si>
  <si>
    <t>LINC01141</t>
  </si>
  <si>
    <t>ENSG00000184608</t>
  </si>
  <si>
    <t>C8orf12</t>
  </si>
  <si>
    <t>ENSG00000228261</t>
  </si>
  <si>
    <t>RP11-127L20.3</t>
  </si>
  <si>
    <t>ENSG00000225365</t>
  </si>
  <si>
    <t>AC078942.1</t>
  </si>
  <si>
    <t>CATG00000095023</t>
  </si>
  <si>
    <t>CATG00000095023.1</t>
  </si>
  <si>
    <t>ENSG00000236377</t>
  </si>
  <si>
    <t>AC084809.3</t>
  </si>
  <si>
    <t>AX747444</t>
  </si>
  <si>
    <t>ENSG00000230918</t>
  </si>
  <si>
    <t>AC008063.2</t>
  </si>
  <si>
    <t>ENSG00000214650</t>
  </si>
  <si>
    <t>RP11-83B20.1</t>
  </si>
  <si>
    <t>ENSG00000256462</t>
  </si>
  <si>
    <t>RP11-116G8.5</t>
  </si>
  <si>
    <t>ENSG00000253982</t>
  </si>
  <si>
    <t>CTD-2336O2.1</t>
  </si>
  <si>
    <t>ENSG00000235880</t>
  </si>
  <si>
    <t>RP11-59O6.3</t>
  </si>
  <si>
    <t>ENSG00000259281</t>
  </si>
  <si>
    <t>CTD-2632K10.1</t>
  </si>
  <si>
    <t>CATG00000071380</t>
  </si>
  <si>
    <t>CATG00000071380.1</t>
  </si>
  <si>
    <t>ENSG00000153558</t>
  </si>
  <si>
    <t>FBXL2</t>
  </si>
  <si>
    <t>CATG00000103472</t>
  </si>
  <si>
    <t>CATG00000103472.1</t>
  </si>
  <si>
    <t>ENSG00000237073</t>
  </si>
  <si>
    <t>RP11-168K11.2</t>
  </si>
  <si>
    <t>ENSG00000264272</t>
  </si>
  <si>
    <t>CTD-2514K5.4</t>
  </si>
  <si>
    <t>ENSG00000250073</t>
  </si>
  <si>
    <t>RP11-677M14.3</t>
  </si>
  <si>
    <t>ENSG00000258735</t>
  </si>
  <si>
    <t>LINC00637</t>
  </si>
  <si>
    <t>ENSG00000258410</t>
  </si>
  <si>
    <t>RP11-173D3.1</t>
  </si>
  <si>
    <t>ENSG00000232063</t>
  </si>
  <si>
    <t>RP11-307E17.8</t>
  </si>
  <si>
    <t>AF520792</t>
  </si>
  <si>
    <t>ENSG00000223979</t>
  </si>
  <si>
    <t>SMCR2</t>
  </si>
  <si>
    <t>ENSG00000229498</t>
  </si>
  <si>
    <t>AC105053.3</t>
  </si>
  <si>
    <t>ENSG00000256884</t>
  </si>
  <si>
    <t>RP11-64B16.3</t>
  </si>
  <si>
    <t>ENSG00000260798</t>
  </si>
  <si>
    <t>RP11-354M1.2</t>
  </si>
  <si>
    <t>ENSG00000224086</t>
  </si>
  <si>
    <t>LL22NC03-86G7.1</t>
  </si>
  <si>
    <t>CATG00000118093</t>
  </si>
  <si>
    <t>CATG00000118093.1</t>
  </si>
  <si>
    <t>ENSG00000257500</t>
  </si>
  <si>
    <t>RP11-1020M18.10</t>
  </si>
  <si>
    <t>ENSG00000260018</t>
  </si>
  <si>
    <t>RP11-505K9.1</t>
  </si>
  <si>
    <t>CATG00000117099</t>
  </si>
  <si>
    <t>CATG00000117099.1</t>
  </si>
  <si>
    <t>ENSG00000241163</t>
  </si>
  <si>
    <t>LINC00877</t>
  </si>
  <si>
    <t>ENSG00000188825</t>
  </si>
  <si>
    <t>LINC00910</t>
  </si>
  <si>
    <t>ENSG00000253552</t>
  </si>
  <si>
    <t>HOXA-AS2</t>
  </si>
  <si>
    <t>ENSG00000226746</t>
  </si>
  <si>
    <t>SMCR5</t>
  </si>
  <si>
    <t>ENSG00000260460</t>
  </si>
  <si>
    <t>RP11-284F21.8</t>
  </si>
  <si>
    <t>CATG00000002485</t>
  </si>
  <si>
    <t>CATG00000002485.1</t>
  </si>
  <si>
    <t>ENSG00000233893</t>
  </si>
  <si>
    <t>EZR-AS1</t>
  </si>
  <si>
    <t>ENSG00000266998</t>
  </si>
  <si>
    <t>RP11-936I5.1</t>
  </si>
  <si>
    <t>ENSG00000259058</t>
  </si>
  <si>
    <t>RP11-488C13.4</t>
  </si>
  <si>
    <t>CATG00000073732</t>
  </si>
  <si>
    <t>CATG00000073732.1</t>
  </si>
  <si>
    <t>CATG00000006674</t>
  </si>
  <si>
    <t>CATG00000006674.1</t>
  </si>
  <si>
    <t>ENSG00000259647</t>
  </si>
  <si>
    <t>RP11-143J24.1</t>
  </si>
  <si>
    <t>ENSG00000228723</t>
  </si>
  <si>
    <t>SRGAP3-AS2</t>
  </si>
  <si>
    <t>ENSG00000261889</t>
  </si>
  <si>
    <t>RP11-473M20.16</t>
  </si>
  <si>
    <t>ENSG00000257829</t>
  </si>
  <si>
    <t>RP11-845M18.6</t>
  </si>
  <si>
    <t>ENSG00000253864</t>
  </si>
  <si>
    <t>AC131025.8</t>
  </si>
  <si>
    <t>ENSG00000231327</t>
  </si>
  <si>
    <t>AC016700.5</t>
  </si>
  <si>
    <t>ENSG00000118307</t>
  </si>
  <si>
    <t>CASC1</t>
  </si>
  <si>
    <t>ENSG00000257762</t>
  </si>
  <si>
    <t>RP11-626I20.3</t>
  </si>
  <si>
    <t>ENSG00000267940</t>
  </si>
  <si>
    <t>RP11-290F24.6</t>
  </si>
  <si>
    <t>ENSG00000267598</t>
  </si>
  <si>
    <t>CTC-250I14.6</t>
  </si>
  <si>
    <t>CATG00000055094</t>
  </si>
  <si>
    <t>CATG00000055094.1</t>
  </si>
  <si>
    <t>ENSG00000236145</t>
  </si>
  <si>
    <t>AC079988.3</t>
  </si>
  <si>
    <t>ENSG00000273338</t>
  </si>
  <si>
    <t>RP11-386I14.4</t>
  </si>
  <si>
    <t>CATG00000064488</t>
  </si>
  <si>
    <t>CATG00000064488.1</t>
  </si>
  <si>
    <t>ENSG00000261334</t>
  </si>
  <si>
    <t>RP11-65J3.14</t>
  </si>
  <si>
    <t>ENSG00000273437</t>
  </si>
  <si>
    <t>RP11-434H6.7</t>
  </si>
  <si>
    <t>CATG00000058369</t>
  </si>
  <si>
    <t>CATG00000058369.1</t>
  </si>
  <si>
    <t>ENSG00000268027</t>
  </si>
  <si>
    <t>AC006129.2</t>
  </si>
  <si>
    <t>CATG00000022208</t>
  </si>
  <si>
    <t>CATG00000022208.1</t>
  </si>
  <si>
    <t>ENSG00000236687</t>
  </si>
  <si>
    <t>RP11-323H21.3</t>
  </si>
  <si>
    <t>ENSG00000272021</t>
  </si>
  <si>
    <t>AC008592.8</t>
  </si>
  <si>
    <t>ENSG00000270009</t>
  </si>
  <si>
    <t>RP1-127C7.6</t>
  </si>
  <si>
    <t>ENSG00000267183</t>
  </si>
  <si>
    <t>AC010525.6</t>
  </si>
  <si>
    <t>ENSG00000233611</t>
  </si>
  <si>
    <t>AC079135.1</t>
  </si>
  <si>
    <t>ENSG00000271857</t>
  </si>
  <si>
    <t>RP1-244F24.1</t>
  </si>
  <si>
    <t>ENSG00000229543</t>
  </si>
  <si>
    <t>RP11-90J7.2</t>
  </si>
  <si>
    <t>ENSG00000229352</t>
  </si>
  <si>
    <t>AC007563.3</t>
  </si>
  <si>
    <t>ENSG00000272097</t>
  </si>
  <si>
    <t>RP11-421M1.8</t>
  </si>
  <si>
    <t>ENSG00000246898</t>
  </si>
  <si>
    <t>LINC00920</t>
  </si>
  <si>
    <t>ENSG00000273174</t>
  </si>
  <si>
    <t>RP11-434H6.6</t>
  </si>
  <si>
    <t>ENSG00000258168</t>
  </si>
  <si>
    <t>RP11-588H23.3</t>
  </si>
  <si>
    <t>ABALON</t>
  </si>
  <si>
    <t>ENSG00000268056</t>
  </si>
  <si>
    <t>CTD-3032J10.2</t>
  </si>
  <si>
    <t>ENSG00000253116</t>
  </si>
  <si>
    <t>RP11-648L3.2</t>
  </si>
  <si>
    <t>CATG00000087264</t>
  </si>
  <si>
    <t>CATG00000087264.1</t>
  </si>
  <si>
    <t>ENSG00000233396</t>
  </si>
  <si>
    <t>RP11-458D21.1</t>
  </si>
  <si>
    <t>ENSG00000234006</t>
  </si>
  <si>
    <t>DDX39B-AS1</t>
  </si>
  <si>
    <t>ENSG00000237596</t>
  </si>
  <si>
    <t>RP13-143G15.4</t>
  </si>
  <si>
    <t>ENSG00000225341</t>
  </si>
  <si>
    <t>AC013269.4</t>
  </si>
  <si>
    <t>ENSG00000255045</t>
  </si>
  <si>
    <t>RP11-677M14.2</t>
  </si>
  <si>
    <t>ENSG00000215458</t>
  </si>
  <si>
    <t>AP001053.11</t>
  </si>
  <si>
    <t>ENSG00000229227</t>
  </si>
  <si>
    <t>RP11-38L15.2</t>
  </si>
  <si>
    <t>ENSG00000249035</t>
  </si>
  <si>
    <t>CTB-113P19.1</t>
  </si>
  <si>
    <t>ENSG00000272902</t>
  </si>
  <si>
    <t>RP11-299H21.1</t>
  </si>
  <si>
    <t>ENSG00000203527</t>
  </si>
  <si>
    <t>Z99756.1</t>
  </si>
  <si>
    <t>ENSG00000229847</t>
  </si>
  <si>
    <t>EMX2OS</t>
  </si>
  <si>
    <t>ENSG00000260588</t>
  </si>
  <si>
    <t>RP11-930P14.2</t>
  </si>
  <si>
    <t>CATG00000016238</t>
  </si>
  <si>
    <t>CATG00000016238.1</t>
  </si>
  <si>
    <t>CATG00000097973</t>
  </si>
  <si>
    <t>CATG00000097973.1</t>
  </si>
  <si>
    <t>ENSG00000267488</t>
  </si>
  <si>
    <t>AC131056.3</t>
  </si>
  <si>
    <t>ENSG00000267660</t>
  </si>
  <si>
    <t>CTC-479C5.17</t>
  </si>
  <si>
    <t>ENSG00000228437</t>
  </si>
  <si>
    <t>RP11-400N13.2</t>
  </si>
  <si>
    <t>ENSG00000261005</t>
  </si>
  <si>
    <t>CTB-58E17.1</t>
  </si>
  <si>
    <t>ENSG00000272043</t>
  </si>
  <si>
    <t>RP11-44N11.3</t>
  </si>
  <si>
    <t>ENSG00000233421</t>
  </si>
  <si>
    <t>U1</t>
  </si>
  <si>
    <t>ENSG00000259685</t>
  </si>
  <si>
    <t>CTD-2315E11.1</t>
  </si>
  <si>
    <t>ENSG00000231249</t>
  </si>
  <si>
    <t>ITPR1-AS1</t>
  </si>
  <si>
    <t>ENSG00000234352</t>
  </si>
  <si>
    <t>hsa-mir-490</t>
  </si>
  <si>
    <t>ENSG00000236838</t>
  </si>
  <si>
    <t>AC090617.1</t>
  </si>
  <si>
    <t>ENSG00000234011</t>
  </si>
  <si>
    <t>RP3-461P17.10</t>
  </si>
  <si>
    <t>ENSG00000228606</t>
  </si>
  <si>
    <t>RP11-574F21.2</t>
  </si>
  <si>
    <t>ENSG00000240050</t>
  </si>
  <si>
    <t>RP1-93H18.1</t>
  </si>
  <si>
    <t>ENSG00000255002</t>
  </si>
  <si>
    <t>CTD-2509G16.2</t>
  </si>
  <si>
    <t>ENSG00000225484</t>
  </si>
  <si>
    <t>RP11-773D16.1</t>
  </si>
  <si>
    <t>CATG00000039613</t>
  </si>
  <si>
    <t>CATG00000039613.1</t>
  </si>
  <si>
    <t>ENSG00000240498</t>
  </si>
  <si>
    <t>CDKN2B-AS1</t>
  </si>
  <si>
    <t>ENSG00000224515</t>
  </si>
  <si>
    <t>RP11-5K23.5</t>
  </si>
  <si>
    <t>ENSG00000255236</t>
  </si>
  <si>
    <t>CTD-2655K5.1</t>
  </si>
  <si>
    <t>ENSG00000231131</t>
  </si>
  <si>
    <t>RP11-346D6.6</t>
  </si>
  <si>
    <t>ENSG00000266278</t>
  </si>
  <si>
    <t>RP11-41O4.2</t>
  </si>
  <si>
    <t>ENSG00000253768</t>
  </si>
  <si>
    <t>CTB-33O18.1</t>
  </si>
  <si>
    <t>ENSG00000260328</t>
  </si>
  <si>
    <t>RP11-416I2.1</t>
  </si>
  <si>
    <t>ENSG00000157734</t>
  </si>
  <si>
    <t>SNX22</t>
  </si>
  <si>
    <t>ENSG00000175773</t>
  </si>
  <si>
    <t>RP11-121M22.1</t>
  </si>
  <si>
    <t>ENSG00000270212</t>
  </si>
  <si>
    <t>CTD-2540B15.12</t>
  </si>
  <si>
    <t>CATG00000028652</t>
  </si>
  <si>
    <t>CATG00000028652.1</t>
  </si>
  <si>
    <t>CATG00000082767</t>
  </si>
  <si>
    <t>CATG00000082767.1</t>
  </si>
  <si>
    <t>ENSG00000236049</t>
  </si>
  <si>
    <t>AC104777.2</t>
  </si>
  <si>
    <t>ENSG00000231160</t>
  </si>
  <si>
    <t>RP11-617D20.1</t>
  </si>
  <si>
    <t>ENSG00000244036</t>
  </si>
  <si>
    <t>RP11-306G20.1</t>
  </si>
  <si>
    <t>CATG00000064763</t>
  </si>
  <si>
    <t>CATG00000064763.1</t>
  </si>
  <si>
    <t>ENSG00000105483</t>
  </si>
  <si>
    <t>CARD8</t>
  </si>
  <si>
    <t>ENSG00000231979</t>
  </si>
  <si>
    <t>RP11-35L17.3</t>
  </si>
  <si>
    <t>ENSG00000254690</t>
  </si>
  <si>
    <t>GS1-393G12.12</t>
  </si>
  <si>
    <t>ENSG00000237786</t>
  </si>
  <si>
    <t>GFOD1-AS1</t>
  </si>
  <si>
    <t>CATG00000110610</t>
  </si>
  <si>
    <t>CATG00000110610.1</t>
  </si>
  <si>
    <t>FOXCUT</t>
  </si>
  <si>
    <t>CATG00000051122</t>
  </si>
  <si>
    <t>CATG00000051122.1</t>
  </si>
  <si>
    <t>ENSG00000229335</t>
  </si>
  <si>
    <t>RP1-241P17.1</t>
  </si>
  <si>
    <t>CATG00000117788</t>
  </si>
  <si>
    <t>CATG00000117788.1</t>
  </si>
  <si>
    <t>CATG00000015278</t>
  </si>
  <si>
    <t>CATG00000015278.1</t>
  </si>
  <si>
    <t>ENSG00000223356</t>
  </si>
  <si>
    <t>RP11-66D17.5</t>
  </si>
  <si>
    <t>ENSG00000230684</t>
  </si>
  <si>
    <t>RP11-409K20.6</t>
  </si>
  <si>
    <t>ENSG00000231721</t>
  </si>
  <si>
    <t>LINC-PINT</t>
  </si>
  <si>
    <t>ENSG00000272993</t>
  </si>
  <si>
    <t>RP11-196G18.24</t>
  </si>
  <si>
    <t>ENSG00000228857</t>
  </si>
  <si>
    <t>AC104653.1</t>
  </si>
  <si>
    <t>CATG00000095426</t>
  </si>
  <si>
    <t>CATG00000095426.1</t>
  </si>
  <si>
    <t>ENSG00000268603</t>
  </si>
  <si>
    <t>RP11-316O14.1</t>
  </si>
  <si>
    <t>ENSG00000249478</t>
  </si>
  <si>
    <t>CTB-49A3.5</t>
  </si>
  <si>
    <t>ENSG00000268854</t>
  </si>
  <si>
    <t>CTD-2545M3.2</t>
  </si>
  <si>
    <t>ENSG00000266975</t>
  </si>
  <si>
    <t>CTC-425F1.2</t>
  </si>
  <si>
    <t>CATG00000021837</t>
  </si>
  <si>
    <t>CATG00000021837.1</t>
  </si>
  <si>
    <t>ENSG00000244558</t>
  </si>
  <si>
    <t>RP11-445H22.4</t>
  </si>
  <si>
    <t>ENSG00000258776</t>
  </si>
  <si>
    <t>RP11-1085N6.5</t>
  </si>
  <si>
    <t>ENSG00000258952</t>
  </si>
  <si>
    <t>RP11-1042B17.5</t>
  </si>
  <si>
    <t>ENSG00000230433</t>
  </si>
  <si>
    <t>RP1-20B11.2</t>
  </si>
  <si>
    <t>ENSG00000231858</t>
  </si>
  <si>
    <t>AC067945.4</t>
  </si>
  <si>
    <t>ENSG00000250208</t>
  </si>
  <si>
    <t>FZD10-AS1</t>
  </si>
  <si>
    <t>ENSG00000255092</t>
  </si>
  <si>
    <t>RP11-58K22.4</t>
  </si>
  <si>
    <t>ENSG00000237281</t>
  </si>
  <si>
    <t>AC021016.8</t>
  </si>
  <si>
    <t>ENSG00000227036</t>
  </si>
  <si>
    <t>LINC00511</t>
  </si>
  <si>
    <t>ENSG00000260895</t>
  </si>
  <si>
    <t>RP11-554A11.7</t>
  </si>
  <si>
    <t>ENSG00000250608</t>
  </si>
  <si>
    <t>RP11-933H2.4</t>
  </si>
  <si>
    <t>ENSG00000253819</t>
  </si>
  <si>
    <t>LINC01151</t>
  </si>
  <si>
    <t>ENSG00000251314</t>
  </si>
  <si>
    <t>CTD-2337A12.1</t>
  </si>
  <si>
    <t>CATG00000072802</t>
  </si>
  <si>
    <t>CATG00000072802.1</t>
  </si>
  <si>
    <t>ENSG00000257056</t>
  </si>
  <si>
    <t>RP11-966I7.2</t>
  </si>
  <si>
    <t>ENSG00000255808</t>
  </si>
  <si>
    <t>RP11-31L22.3</t>
  </si>
  <si>
    <t>ENSG00000234690</t>
  </si>
  <si>
    <t>AC073283.4</t>
  </si>
  <si>
    <t>ENSG00000273145</t>
  </si>
  <si>
    <t>CITF22-92A6.1</t>
  </si>
  <si>
    <t>ENSG00000224177</t>
  </si>
  <si>
    <t>LINC00570</t>
  </si>
  <si>
    <t>CATG00000051857</t>
  </si>
  <si>
    <t>CATG00000051857.1</t>
  </si>
  <si>
    <t>ENSG00000225652</t>
  </si>
  <si>
    <t>RP11-619F23.2</t>
  </si>
  <si>
    <t>ENSG00000249837</t>
  </si>
  <si>
    <t>CTD-2325B11.1</t>
  </si>
  <si>
    <t>CATG00000053427</t>
  </si>
  <si>
    <t>CATG00000053427.1</t>
  </si>
  <si>
    <t>ENSG00000272763</t>
  </si>
  <si>
    <t>RP11-357H14.17</t>
  </si>
  <si>
    <t>ENSG00000259775</t>
  </si>
  <si>
    <t>RP11-45P15.4</t>
  </si>
  <si>
    <t>ENSG00000226004</t>
  </si>
  <si>
    <t>RP11-10J5.1</t>
  </si>
  <si>
    <t>ENSG00000243008</t>
  </si>
  <si>
    <t>RP11-556N21.1</t>
  </si>
  <si>
    <t>CATG00000033882</t>
  </si>
  <si>
    <t>CATG00000033882.1</t>
  </si>
  <si>
    <t>ENSG00000238097</t>
  </si>
  <si>
    <t>RP11-513G11.3</t>
  </si>
  <si>
    <t>ENSG00000226434</t>
  </si>
  <si>
    <t>RP11-1L9.1</t>
  </si>
  <si>
    <t>ENSG00000227028</t>
  </si>
  <si>
    <t>SLC8A1-AS1</t>
  </si>
  <si>
    <t>ENSG00000256092</t>
  </si>
  <si>
    <t>hsa-mir-8072</t>
  </si>
  <si>
    <t>ENSG00000259115</t>
  </si>
  <si>
    <t>CTD-2540L5.5</t>
  </si>
  <si>
    <t>ENSG00000267469</t>
  </si>
  <si>
    <t>AC005944.2</t>
  </si>
  <si>
    <t>ENSG00000272282</t>
  </si>
  <si>
    <t>RP11-222K16.2</t>
  </si>
  <si>
    <t>CATG00000025802</t>
  </si>
  <si>
    <t>CATG00000025802.1</t>
  </si>
  <si>
    <t>LOC101928105</t>
  </si>
  <si>
    <t>ENSG00000273391</t>
  </si>
  <si>
    <t>RP11-634H22.1</t>
  </si>
  <si>
    <t>ENSG00000234035</t>
  </si>
  <si>
    <t>AP001044.2</t>
  </si>
  <si>
    <t>ENSG00000225064</t>
  </si>
  <si>
    <t>AC007879.6</t>
  </si>
  <si>
    <t>ENSG00000224081</t>
  </si>
  <si>
    <t>LINC01057</t>
  </si>
  <si>
    <t>ENSG00000266905</t>
  </si>
  <si>
    <t>RP11-1058N17.1</t>
  </si>
  <si>
    <t>ENSG00000267366</t>
  </si>
  <si>
    <t>RP11-53B2.5</t>
  </si>
  <si>
    <t>ENSG00000261404</t>
  </si>
  <si>
    <t>AC009120.4</t>
  </si>
  <si>
    <t>CATG00000087222</t>
  </si>
  <si>
    <t>CATG00000087222.1</t>
  </si>
  <si>
    <t>ENSG00000260425</t>
  </si>
  <si>
    <t>LA16c-316G12.2</t>
  </si>
  <si>
    <t>CATG00000059016</t>
  </si>
  <si>
    <t>CATG00000059016.1</t>
  </si>
  <si>
    <t>ENSG00000245667</t>
  </si>
  <si>
    <t>RP5-940J5.8</t>
  </si>
  <si>
    <t>ENSG00000267284</t>
  </si>
  <si>
    <t>RP11-397A16.1</t>
  </si>
  <si>
    <t>ENSG00000272182</t>
  </si>
  <si>
    <t>RP11-802O23.3</t>
  </si>
  <si>
    <t>ENSG00000258479</t>
  </si>
  <si>
    <t>LINC00640</t>
  </si>
  <si>
    <t>ENSG00000230806</t>
  </si>
  <si>
    <t>RP11-343N15.1</t>
  </si>
  <si>
    <t>ENSG00000261390</t>
  </si>
  <si>
    <t>RP11-345M22.2</t>
  </si>
  <si>
    <t>ENSG00000051825</t>
  </si>
  <si>
    <t>MPHOSPH9</t>
  </si>
  <si>
    <t>CATG00000097075</t>
  </si>
  <si>
    <t>CATG00000097075.1</t>
  </si>
  <si>
    <t>ENSG00000231691</t>
  </si>
  <si>
    <t>RP11-203F10.5</t>
  </si>
  <si>
    <t>CATG00000106578</t>
  </si>
  <si>
    <t>CATG00000106578.1</t>
  </si>
  <si>
    <t>CATG00000057776</t>
  </si>
  <si>
    <t>CATG00000057776.1</t>
  </si>
  <si>
    <t>CATG00000041608</t>
  </si>
  <si>
    <t>CATG00000041608.1</t>
  </si>
  <si>
    <t>ENSG00000260172</t>
  </si>
  <si>
    <t>RP11-358M11.3</t>
  </si>
  <si>
    <t>ENSG00000250850</t>
  </si>
  <si>
    <t>RP11-297B17.3</t>
  </si>
  <si>
    <t>CATG00000053405</t>
  </si>
  <si>
    <t>CATG00000053405.1</t>
  </si>
  <si>
    <t>ENSG00000188070</t>
  </si>
  <si>
    <t>C11orf95</t>
  </si>
  <si>
    <t>CATG00000101053</t>
  </si>
  <si>
    <t>CATG00000101053.1</t>
  </si>
  <si>
    <t>CATG00000094801</t>
  </si>
  <si>
    <t>CATG00000094801.1</t>
  </si>
  <si>
    <t>ENSG00000218739</t>
  </si>
  <si>
    <t>CEBPZ-AS1</t>
  </si>
  <si>
    <t>ENSG00000273448</t>
  </si>
  <si>
    <t>RP11-166O4.6</t>
  </si>
  <si>
    <t>CATG00000021390</t>
  </si>
  <si>
    <t>CATG00000021390.1</t>
  </si>
  <si>
    <t>CATG00000087063</t>
  </si>
  <si>
    <t>CATG00000087063.1</t>
  </si>
  <si>
    <t>CATG00000053451</t>
  </si>
  <si>
    <t>CATG00000053451.1</t>
  </si>
  <si>
    <t>ENSG00000270504</t>
  </si>
  <si>
    <t>RP11-420L9.5</t>
  </si>
  <si>
    <t>ENSG00000237429</t>
  </si>
  <si>
    <t>RP1-159A19.4</t>
  </si>
  <si>
    <t>ENSG00000248714</t>
  </si>
  <si>
    <t>RP11-1079K10.3</t>
  </si>
  <si>
    <t>ENSG00000267735</t>
  </si>
  <si>
    <t>CTD-2265O21.7</t>
  </si>
  <si>
    <t>ENSG00000250362</t>
  </si>
  <si>
    <t>AC008592.5</t>
  </si>
  <si>
    <t>ENSG00000250415</t>
  </si>
  <si>
    <t>CTC-461F20.1</t>
  </si>
  <si>
    <t>ENSG00000235530</t>
  </si>
  <si>
    <t>AC087294.2</t>
  </si>
  <si>
    <t>CATG00000077816</t>
  </si>
  <si>
    <t>CATG00000077816.1</t>
  </si>
  <si>
    <t>ENSG00000232539</t>
  </si>
  <si>
    <t>LINC00945</t>
  </si>
  <si>
    <t>CATG00000104889</t>
  </si>
  <si>
    <t>CATG00000104889.1</t>
  </si>
  <si>
    <t>CATG00000054808</t>
  </si>
  <si>
    <t>CATG00000054808.1</t>
  </si>
  <si>
    <t>CATG00000003974</t>
  </si>
  <si>
    <t>CATG00000003974.1</t>
  </si>
  <si>
    <t>ENSG00000179743</t>
  </si>
  <si>
    <t>RP11-169K16.9</t>
  </si>
  <si>
    <t>CATG00000100853</t>
  </si>
  <si>
    <t>CATG00000100853.1</t>
  </si>
  <si>
    <t>ENSG00000248173</t>
  </si>
  <si>
    <t>RP11-659O3.1</t>
  </si>
  <si>
    <t>CATG00000082899</t>
  </si>
  <si>
    <t>CATG00000082899.1</t>
  </si>
  <si>
    <t>ENSG00000260899</t>
  </si>
  <si>
    <t>RP11-2C24.4</t>
  </si>
  <si>
    <t>ENSG00000225075</t>
  </si>
  <si>
    <t>RP11-426L16.3</t>
  </si>
  <si>
    <t>ENSG00000228878</t>
  </si>
  <si>
    <t>AC007551.3</t>
  </si>
  <si>
    <t>ENSG00000264701</t>
  </si>
  <si>
    <t>RP11-6N17.10</t>
  </si>
  <si>
    <t>ENSG00000225076</t>
  </si>
  <si>
    <t>WWC3-AS1</t>
  </si>
  <si>
    <t>ENSG00000250309</t>
  </si>
  <si>
    <t>CTC-345K18.2</t>
  </si>
  <si>
    <t>ENSG00000228265</t>
  </si>
  <si>
    <t>RP5-1125A11.1</t>
  </si>
  <si>
    <t>ENSG00000235499</t>
  </si>
  <si>
    <t>AC073046.25</t>
  </si>
  <si>
    <t>ENSG00000229671</t>
  </si>
  <si>
    <t>LINC01150</t>
  </si>
  <si>
    <t>CATG00000028259</t>
  </si>
  <si>
    <t>CATG00000028259.1</t>
  </si>
  <si>
    <t>ENSG00000198561</t>
  </si>
  <si>
    <t>CTNND1</t>
  </si>
  <si>
    <t>ENSG00000269646</t>
  </si>
  <si>
    <t>CTD-2331H12.7</t>
  </si>
  <si>
    <t>ENSG00000263709</t>
  </si>
  <si>
    <t>RP11-321A17.4</t>
  </si>
  <si>
    <t>ENSG00000230749</t>
  </si>
  <si>
    <t>MEIS1-AS2</t>
  </si>
  <si>
    <t>ENSG00000247049</t>
  </si>
  <si>
    <t>CTC-338M12.7</t>
  </si>
  <si>
    <t>ENSG00000261962</t>
  </si>
  <si>
    <t>AC009133.20</t>
  </si>
  <si>
    <t>ENSG00000248932</t>
  </si>
  <si>
    <t>RP11-319G6.1</t>
  </si>
  <si>
    <t>CATG00000033360</t>
  </si>
  <si>
    <t>CATG00000033360.1</t>
  </si>
  <si>
    <t>ENSG00000225279</t>
  </si>
  <si>
    <t>RP11-536C5.2</t>
  </si>
  <si>
    <t>ENSG00000250899</t>
  </si>
  <si>
    <t>RP11-253E3.3</t>
  </si>
  <si>
    <t>ENSG00000258826</t>
  </si>
  <si>
    <t>RP11-300J18.1</t>
  </si>
  <si>
    <t>ENSG00000246526</t>
  </si>
  <si>
    <t>RP11-539L10.2</t>
  </si>
  <si>
    <t>ENSG00000260569</t>
  </si>
  <si>
    <t>RP11-669I1.1</t>
  </si>
  <si>
    <t>CATG00000082478</t>
  </si>
  <si>
    <t>CATG00000082478.1</t>
  </si>
  <si>
    <t>ENSG00000225730</t>
  </si>
  <si>
    <t>RP3-365O12.2</t>
  </si>
  <si>
    <t>ENSG00000128609</t>
  </si>
  <si>
    <t>NDUFA5</t>
  </si>
  <si>
    <t>ENSG00000241684</t>
  </si>
  <si>
    <t>ADAMTS9-AS2</t>
  </si>
  <si>
    <t>ENSG00000260276</t>
  </si>
  <si>
    <t>RP11-77H9.2</t>
  </si>
  <si>
    <t>ENSG00000267764</t>
  </si>
  <si>
    <t>RP11-484L8.1</t>
  </si>
  <si>
    <t>ENSG00000261068</t>
  </si>
  <si>
    <t>RP11-7K24.3</t>
  </si>
  <si>
    <t>ENSG00000232993</t>
  </si>
  <si>
    <t>RP11-334A14.5</t>
  </si>
  <si>
    <t>ENSG00000266895</t>
  </si>
  <si>
    <t>CTC-268N12.2</t>
  </si>
  <si>
    <t>ENSG00000186056</t>
  </si>
  <si>
    <t>MATN1-AS1</t>
  </si>
  <si>
    <t>ENSG00000254277</t>
  </si>
  <si>
    <t>RP11-1144P22.1</t>
  </si>
  <si>
    <t>CATG00000021393</t>
  </si>
  <si>
    <t>CATG00000021393.1</t>
  </si>
  <si>
    <t>ENSG00000233937</t>
  </si>
  <si>
    <t>CTC-338M12.4</t>
  </si>
  <si>
    <t>ENSG00000232807</t>
  </si>
  <si>
    <t>RP11-536K7.3</t>
  </si>
  <si>
    <t>ENSG00000227438</t>
  </si>
  <si>
    <t>AP001471.1</t>
  </si>
  <si>
    <t>ENSG00000233358</t>
  </si>
  <si>
    <t>RP1-209A6.1</t>
  </si>
  <si>
    <t>ENSG00000183242</t>
  </si>
  <si>
    <t>WT1-AS</t>
  </si>
  <si>
    <t>CATG00000098622</t>
  </si>
  <si>
    <t>CATG00000098622.1</t>
  </si>
  <si>
    <t>ENSG00000255650</t>
  </si>
  <si>
    <t>FAM222A-AS1</t>
  </si>
  <si>
    <t>ENSG00000225974</t>
  </si>
  <si>
    <t>AC005550.5</t>
  </si>
  <si>
    <t>ENSG00000267062</t>
  </si>
  <si>
    <t>CTD-2659N19.10</t>
  </si>
  <si>
    <t>ENSG00000235802</t>
  </si>
  <si>
    <t>HCFC1-AS1</t>
  </si>
  <si>
    <t>ENSG00000141551</t>
  </si>
  <si>
    <t>CSNK1D</t>
  </si>
  <si>
    <t>ENSG00000203395</t>
  </si>
  <si>
    <t>AC015969.3</t>
  </si>
  <si>
    <t>ENSG00000225555</t>
  </si>
  <si>
    <t>AP000320.6</t>
  </si>
  <si>
    <t>ENSG00000261087</t>
  </si>
  <si>
    <t>KB-1460A1.5</t>
  </si>
  <si>
    <t>ENSG00000269836</t>
  </si>
  <si>
    <t>CTD-3032J10.4</t>
  </si>
  <si>
    <t>ENSG00000239205</t>
  </si>
  <si>
    <t>RP11-747D18.1</t>
  </si>
  <si>
    <t>ENSG00000254586</t>
  </si>
  <si>
    <t>RP11-358H18.3</t>
  </si>
  <si>
    <t>CATG00000013286</t>
  </si>
  <si>
    <t>CATG00000013286.1</t>
  </si>
  <si>
    <t>ENSG00000259269</t>
  </si>
  <si>
    <t>RP11-624L4.2</t>
  </si>
  <si>
    <t>ENSG00000253960</t>
  </si>
  <si>
    <t>RP11-388K12.1</t>
  </si>
  <si>
    <t>CATG00000039130</t>
  </si>
  <si>
    <t>CATG00000039130.1</t>
  </si>
  <si>
    <t>ENSG00000203601</t>
  </si>
  <si>
    <t>LINC00970</t>
  </si>
  <si>
    <t>ENSG00000267491</t>
  </si>
  <si>
    <t>CTD-2373H9.5</t>
  </si>
  <si>
    <t>ENSG00000236545</t>
  </si>
  <si>
    <t>AP001619.3</t>
  </si>
  <si>
    <t>ENSG00000268120</t>
  </si>
  <si>
    <t>CTD-3193O13.11</t>
  </si>
  <si>
    <t>CATG00000092629</t>
  </si>
  <si>
    <t>CATG00000092629.1</t>
  </si>
  <si>
    <t>ENSG00000253985</t>
  </si>
  <si>
    <t>RP11-136K7.3</t>
  </si>
  <si>
    <t>ENSG00000260804</t>
  </si>
  <si>
    <t>RP11-566E18.3</t>
  </si>
  <si>
    <t>ENSG00000205885</t>
  </si>
  <si>
    <t>C1RL-AS1</t>
  </si>
  <si>
    <t>ENSG00000233410</t>
  </si>
  <si>
    <t>RP11-16L9.3</t>
  </si>
  <si>
    <t>ENSG00000267257</t>
  </si>
  <si>
    <t>RP11-1151B14.4</t>
  </si>
  <si>
    <t>CATG00000023030</t>
  </si>
  <si>
    <t>CATG00000023030.1</t>
  </si>
  <si>
    <t>ENSG00000236546</t>
  </si>
  <si>
    <t>RP1-118J21.5</t>
  </si>
  <si>
    <t>ENSG00000264538</t>
  </si>
  <si>
    <t>SUZ12P</t>
  </si>
  <si>
    <t>ENSG00000228719</t>
  </si>
  <si>
    <t>RP5-1119A7.14</t>
  </si>
  <si>
    <t>ENSG00000255007</t>
  </si>
  <si>
    <t>CTD-2589M5.4</t>
  </si>
  <si>
    <t>ENSG00000223989</t>
  </si>
  <si>
    <t>RP11-84A14.5</t>
  </si>
  <si>
    <t>ENSG00000225057</t>
  </si>
  <si>
    <t>AC096574.4</t>
  </si>
  <si>
    <t>CATG00000108344</t>
  </si>
  <si>
    <t>CATG00000108344.1</t>
  </si>
  <si>
    <t>ENSG00000237664</t>
  </si>
  <si>
    <t>LINC00316</t>
  </si>
  <si>
    <t>ENSG00000271265</t>
  </si>
  <si>
    <t>RP11-230C9.4</t>
  </si>
  <si>
    <t>ENSG00000213994</t>
  </si>
  <si>
    <t>RP11-414H17.5</t>
  </si>
  <si>
    <t>ENSG00000272733</t>
  </si>
  <si>
    <t>KB-208E9.1</t>
  </si>
  <si>
    <t>ENSG00000223806</t>
  </si>
  <si>
    <t>LINC00114</t>
  </si>
  <si>
    <t>ENSG00000269371</t>
  </si>
  <si>
    <t>CTD-2207O23.11</t>
  </si>
  <si>
    <t>CATG00000078733</t>
  </si>
  <si>
    <t>CATG00000078733.1</t>
  </si>
  <si>
    <t>CATG00000082772</t>
  </si>
  <si>
    <t>CATG00000082772.1</t>
  </si>
  <si>
    <t>ENSG00000257477</t>
  </si>
  <si>
    <t>LINC01154</t>
  </si>
  <si>
    <t>ENSG00000263986</t>
  </si>
  <si>
    <t>RP11-746M1.1</t>
  </si>
  <si>
    <t>ENSG00000231156</t>
  </si>
  <si>
    <t>AC093702.1</t>
  </si>
  <si>
    <t>ENSG00000234303</t>
  </si>
  <si>
    <t>CLYBL-AS1</t>
  </si>
  <si>
    <t>CATG00000000112</t>
  </si>
  <si>
    <t>CATG00000000112.1</t>
  </si>
  <si>
    <t>ENSG00000236305</t>
  </si>
  <si>
    <t>RP11-126L15.4</t>
  </si>
  <si>
    <t>ENSG00000232949</t>
  </si>
  <si>
    <t>AC002480.4</t>
  </si>
  <si>
    <t>ENSG00000262039</t>
  </si>
  <si>
    <t>RP11-81K2.1</t>
  </si>
  <si>
    <t>ENSG00000231329</t>
  </si>
  <si>
    <t>RP1-225E12.2</t>
  </si>
  <si>
    <t>CATG00000040110</t>
  </si>
  <si>
    <t>CATG00000040110.1</t>
  </si>
  <si>
    <t>ENSG00000011523</t>
  </si>
  <si>
    <t>CEP68</t>
  </si>
  <si>
    <t>ENSG00000203709</t>
  </si>
  <si>
    <t>C1orf132</t>
  </si>
  <si>
    <t>ENSG00000257859</t>
  </si>
  <si>
    <t>CASC18</t>
  </si>
  <si>
    <t>ENSG00000237125</t>
  </si>
  <si>
    <t>HAND2-AS1</t>
  </si>
  <si>
    <t>ENSG00000013297</t>
  </si>
  <si>
    <t>CLDN11</t>
  </si>
  <si>
    <t>ENSG00000237298</t>
  </si>
  <si>
    <t>TTN-AS1</t>
  </si>
  <si>
    <t>ENSG00000233220</t>
  </si>
  <si>
    <t>LINC00167</t>
  </si>
  <si>
    <t>ENSG00000230970</t>
  </si>
  <si>
    <t>HHATL-AS1</t>
  </si>
  <si>
    <t>ENSG00000223701</t>
  </si>
  <si>
    <t>RAET1E-AS1</t>
  </si>
  <si>
    <t>ENSG00000253744</t>
  </si>
  <si>
    <t>AC025442.3</t>
  </si>
  <si>
    <t>ENSG00000228174</t>
  </si>
  <si>
    <t>RP11-244N9.6</t>
  </si>
  <si>
    <t>ENSG00000271897</t>
  </si>
  <si>
    <t>RP11-679B17.2</t>
  </si>
  <si>
    <t>ENSG00000225783</t>
  </si>
  <si>
    <t>MIAT</t>
  </si>
  <si>
    <t>ENSG00000257042</t>
  </si>
  <si>
    <t>RP11-993B23.3</t>
  </si>
  <si>
    <t>CATG00000000463</t>
  </si>
  <si>
    <t>CATG00000000463.1</t>
  </si>
  <si>
    <t>ENSG00000250508</t>
  </si>
  <si>
    <t>RP11-757G1.6</t>
  </si>
  <si>
    <t>ENSG00000223935</t>
  </si>
  <si>
    <t>AC008074.3</t>
  </si>
  <si>
    <t>ENSG00000266962</t>
  </si>
  <si>
    <t>RP11-400F19.6</t>
  </si>
  <si>
    <t>ENSG00000263874</t>
  </si>
  <si>
    <t>LINC00672</t>
  </si>
  <si>
    <t>ENSG00000262147</t>
  </si>
  <si>
    <t>RP13-638C3.3</t>
  </si>
  <si>
    <t>CATG00000090897</t>
  </si>
  <si>
    <t>CATG00000090897.1</t>
  </si>
  <si>
    <t>ENSG00000232046</t>
  </si>
  <si>
    <t>AC007392.3</t>
  </si>
  <si>
    <t>ENSG00000267848</t>
  </si>
  <si>
    <t>AL118506.1</t>
  </si>
  <si>
    <t>ENSG00000239653</t>
  </si>
  <si>
    <t>PSMD6-AS2</t>
  </si>
  <si>
    <t>ENSG00000261135</t>
  </si>
  <si>
    <t>RP4-798A10.7</t>
  </si>
  <si>
    <t>ENSG00000263300</t>
  </si>
  <si>
    <t>RP5-1029F21.4</t>
  </si>
  <si>
    <t>AK123584</t>
  </si>
  <si>
    <t>ENSG00000243433</t>
  </si>
  <si>
    <t>RP11-148K1.10</t>
  </si>
  <si>
    <t>ENSG00000248901</t>
  </si>
  <si>
    <t>AC008834.1</t>
  </si>
  <si>
    <t>ENSG00000203497</t>
  </si>
  <si>
    <t>PDCD4-AS1</t>
  </si>
  <si>
    <t>CATG00000052047</t>
  </si>
  <si>
    <t>CATG00000052047.1</t>
  </si>
  <si>
    <t>ENSG00000229196</t>
  </si>
  <si>
    <t>RP11-775D22.2</t>
  </si>
  <si>
    <t>ENSG00000205537</t>
  </si>
  <si>
    <t>RP11-89H19.1</t>
  </si>
  <si>
    <t>ENSG00000226828</t>
  </si>
  <si>
    <t>RP11-278H7.1</t>
  </si>
  <si>
    <t>LOC100129316</t>
  </si>
  <si>
    <t>CATG00000065539</t>
  </si>
  <si>
    <t>CATG00000065539.1</t>
  </si>
  <si>
    <t>CATG00000030837</t>
  </si>
  <si>
    <t>CATG00000030837.1</t>
  </si>
  <si>
    <t>ENSG00000261183</t>
  </si>
  <si>
    <t>RP11-532F12.5</t>
  </si>
  <si>
    <t>ENSG00000229611</t>
  </si>
  <si>
    <t>RP11-390F4.10</t>
  </si>
  <si>
    <t>ENSG00000227508</t>
  </si>
  <si>
    <t>RP5-894D12.3</t>
  </si>
  <si>
    <t>ENSG00000136169</t>
  </si>
  <si>
    <t>SETDB2</t>
  </si>
  <si>
    <t>ENSG00000272988</t>
  </si>
  <si>
    <t>RP11-150D20.5</t>
  </si>
  <si>
    <t>CATG00000042283</t>
  </si>
  <si>
    <t>CATG00000042283.1</t>
  </si>
  <si>
    <t>CATG00000057418</t>
  </si>
  <si>
    <t>CATG00000057418.1</t>
  </si>
  <si>
    <t>ENSG00000187156</t>
  </si>
  <si>
    <t>LINC00221</t>
  </si>
  <si>
    <t>ENSG00000271964</t>
  </si>
  <si>
    <t>RP11-415F23.2</t>
  </si>
  <si>
    <t>ENSG00000260100</t>
  </si>
  <si>
    <t>RP11-220I1.5</t>
  </si>
  <si>
    <t>ENSG00000241313</t>
  </si>
  <si>
    <t>WWTR1-AS1</t>
  </si>
  <si>
    <t>ENSG00000181652</t>
  </si>
  <si>
    <t>ATG9B</t>
  </si>
  <si>
    <t>ENSG00000258654</t>
  </si>
  <si>
    <t>RP11-509A17.3</t>
  </si>
  <si>
    <t>ENSG00000261801</t>
  </si>
  <si>
    <t>LOXL1-AS1</t>
  </si>
  <si>
    <t>CATG00000013999</t>
  </si>
  <si>
    <t>CATG00000013999.1</t>
  </si>
  <si>
    <t>ENSG00000224077</t>
  </si>
  <si>
    <t>AP000936.4</t>
  </si>
  <si>
    <t>ENSG00000265445</t>
  </si>
  <si>
    <t>RP11-849N15.1</t>
  </si>
  <si>
    <t>ENSG00000263065</t>
  </si>
  <si>
    <t>AF001548.6</t>
  </si>
  <si>
    <t>ENSG00000183570</t>
  </si>
  <si>
    <t>PCBP3</t>
  </si>
  <si>
    <t>ENSG00000272821</t>
  </si>
  <si>
    <t>CTA-384D8.36</t>
  </si>
  <si>
    <t>ENSG00000260475</t>
  </si>
  <si>
    <t>RP11-85A1.3</t>
  </si>
  <si>
    <t>ENSG00000244513</t>
  </si>
  <si>
    <t>CTD-2013N24.2</t>
  </si>
  <si>
    <t>CATG00000055063</t>
  </si>
  <si>
    <t>CATG00000055063.1</t>
  </si>
  <si>
    <t>CATG00000029938</t>
  </si>
  <si>
    <t>CATG00000029938.1</t>
  </si>
  <si>
    <t>ENSG00000179523</t>
  </si>
  <si>
    <t>EIF3J-AS1</t>
  </si>
  <si>
    <t>CATG00000005652</t>
  </si>
  <si>
    <t>CATG00000005652.1</t>
  </si>
  <si>
    <t>ENSG00000272221</t>
  </si>
  <si>
    <t>XXbac-BPG181B23.7</t>
  </si>
  <si>
    <t>ENSG00000258101</t>
  </si>
  <si>
    <t>RP11-977B10.2</t>
  </si>
  <si>
    <t>ENSG00000266999</t>
  </si>
  <si>
    <t>AC015849.16</t>
  </si>
  <si>
    <t>CATG00000100002</t>
  </si>
  <si>
    <t>CATG00000100002.1</t>
  </si>
  <si>
    <t>ENSG00000196284</t>
  </si>
  <si>
    <t>SUPT3H</t>
  </si>
  <si>
    <t>ENSG00000253644</t>
  </si>
  <si>
    <t>KB-1930G5.3</t>
  </si>
  <si>
    <t>ENSG00000203804</t>
  </si>
  <si>
    <t>ADAMTSL4-AS1</t>
  </si>
  <si>
    <t>ENSG00000229848</t>
  </si>
  <si>
    <t>RP13-766D20.2</t>
  </si>
  <si>
    <t>CATG00000112462</t>
  </si>
  <si>
    <t>CATG00000112462.1</t>
  </si>
  <si>
    <t>ENSG00000256292</t>
  </si>
  <si>
    <t>RP11-955H22.1</t>
  </si>
  <si>
    <t>CATG00000094813</t>
  </si>
  <si>
    <t>CATG00000094813.1</t>
  </si>
  <si>
    <t>ENSG00000267379</t>
  </si>
  <si>
    <t>CTC-548K16.5</t>
  </si>
  <si>
    <t>ENSG00000254966</t>
  </si>
  <si>
    <t>RP11-1081L13.4</t>
  </si>
  <si>
    <t>ENSG00000258871</t>
  </si>
  <si>
    <t>RP3-514A23.2</t>
  </si>
  <si>
    <t>ENSG00000262061</t>
  </si>
  <si>
    <t>RP11-1260E13.4</t>
  </si>
  <si>
    <t>ENSG00000231908</t>
  </si>
  <si>
    <t>IDH1-AS1</t>
  </si>
  <si>
    <t>CATG00000072156</t>
  </si>
  <si>
    <t>CATG00000072156.1</t>
  </si>
  <si>
    <t>ENSG00000227258</t>
  </si>
  <si>
    <t>SMIM2-AS1</t>
  </si>
  <si>
    <t>ENSG00000198000</t>
  </si>
  <si>
    <t>NOL8</t>
  </si>
  <si>
    <t>ENSG00000258736</t>
  </si>
  <si>
    <t>RP11-982M15.7</t>
  </si>
  <si>
    <t>ENSG00000255050</t>
  </si>
  <si>
    <t>RP11-661A12.9</t>
  </si>
  <si>
    <t>CATG00000028134</t>
  </si>
  <si>
    <t>CATG00000028134.1</t>
  </si>
  <si>
    <t>ENSG00000262074</t>
  </si>
  <si>
    <t>SNORD3B-2</t>
  </si>
  <si>
    <t>ENSG00000253972</t>
  </si>
  <si>
    <t>RP11-4K16.2</t>
  </si>
  <si>
    <t>ENSG00000251603</t>
  </si>
  <si>
    <t>RP11-164P12.4</t>
  </si>
  <si>
    <t>CATG00000016913</t>
  </si>
  <si>
    <t>CATG00000016913.1</t>
  </si>
  <si>
    <t>CATG00000089503</t>
  </si>
  <si>
    <t>CATG00000089503.1</t>
  </si>
  <si>
    <t>ENSG00000271956</t>
  </si>
  <si>
    <t>DLX6-AS2</t>
  </si>
  <si>
    <t>ENSG00000231074</t>
  </si>
  <si>
    <t>HCG18</t>
  </si>
  <si>
    <t>CATG00000075172</t>
  </si>
  <si>
    <t>CATG00000075172.1</t>
  </si>
  <si>
    <t>ENSG00000268093</t>
  </si>
  <si>
    <t>AC022154.7</t>
  </si>
  <si>
    <t>ENSG00000232600</t>
  </si>
  <si>
    <t>AC084125.4</t>
  </si>
  <si>
    <t>ENSG00000272764</t>
  </si>
  <si>
    <t>RP11-318E3.9</t>
  </si>
  <si>
    <t>CATG00000001573</t>
  </si>
  <si>
    <t>CATG00000001573.1</t>
  </si>
  <si>
    <t>ENSG00000236502</t>
  </si>
  <si>
    <t>SIX3-AS1</t>
  </si>
  <si>
    <t>ENSG00000231889</t>
  </si>
  <si>
    <t>TRAF3IP2-AS1</t>
  </si>
  <si>
    <t>ENSG00000254863</t>
  </si>
  <si>
    <t>RP11-831A10.2</t>
  </si>
  <si>
    <t>ENSG00000234396</t>
  </si>
  <si>
    <t>RP11-181G12.4</t>
  </si>
  <si>
    <t>ENSG00000263644</t>
  </si>
  <si>
    <t>RP11-269G24.3</t>
  </si>
  <si>
    <t>ENSG00000225231</t>
  </si>
  <si>
    <t>AC091814.2</t>
  </si>
  <si>
    <t>ENSG00000264254</t>
  </si>
  <si>
    <t>CTD-3096M3.1</t>
  </si>
  <si>
    <t>ENSG00000265073</t>
  </si>
  <si>
    <t>AC010761.6</t>
  </si>
  <si>
    <t>ENSG00000261065</t>
  </si>
  <si>
    <t>RP11-74C13.4</t>
  </si>
  <si>
    <t>CATG00000043898</t>
  </si>
  <si>
    <t>CATG00000043898.1</t>
  </si>
  <si>
    <t>ENSG00000233093</t>
  </si>
  <si>
    <t>LINC00892</t>
  </si>
  <si>
    <t>CATG00000083000</t>
  </si>
  <si>
    <t>CATG00000083000.1</t>
  </si>
  <si>
    <t>ENSG00000268475</t>
  </si>
  <si>
    <t>CTC-435M10.6</t>
  </si>
  <si>
    <t>ENSG00000249675</t>
  </si>
  <si>
    <t>RP11-217C7.1</t>
  </si>
  <si>
    <t>ENSG00000237181</t>
  </si>
  <si>
    <t>AC147651.4</t>
  </si>
  <si>
    <t>ENSG00000263766</t>
  </si>
  <si>
    <t>RP11-580I16.2</t>
  </si>
  <si>
    <t>ENSG00000258920</t>
  </si>
  <si>
    <t>FOXN3-AS1</t>
  </si>
  <si>
    <t>ENSG00000272079</t>
  </si>
  <si>
    <t>LA16c-380H5.5</t>
  </si>
  <si>
    <t>CATG00000016391</t>
  </si>
  <si>
    <t>CATG00000016391.1</t>
  </si>
  <si>
    <t>CATG00000101035</t>
  </si>
  <si>
    <t>CATG00000101035.1</t>
  </si>
  <si>
    <t>ENSG00000260279</t>
  </si>
  <si>
    <t>AC137932.5</t>
  </si>
  <si>
    <t>CATG00000025161</t>
  </si>
  <si>
    <t>CATG00000025161.1</t>
  </si>
  <si>
    <t>ENSG00000231970</t>
  </si>
  <si>
    <t>RP11-452K12.7</t>
  </si>
  <si>
    <t>ENSG00000235927</t>
  </si>
  <si>
    <t>NEXN-AS1</t>
  </si>
  <si>
    <t>CATG00000037735</t>
  </si>
  <si>
    <t>CATG00000037735.1</t>
  </si>
  <si>
    <t>CATG00000067180</t>
  </si>
  <si>
    <t>CATG00000067180.1</t>
  </si>
  <si>
    <t>ENSG00000247381</t>
  </si>
  <si>
    <t>PDX1-AS1</t>
  </si>
  <si>
    <t>CATG00000117663</t>
  </si>
  <si>
    <t>CATG00000117663.1</t>
  </si>
  <si>
    <t>ENSG00000227946</t>
  </si>
  <si>
    <t>AC007383.3</t>
  </si>
  <si>
    <t>ENSG00000231971</t>
  </si>
  <si>
    <t>RP11-557H15.3</t>
  </si>
  <si>
    <t>ENSG00000157306</t>
  </si>
  <si>
    <t>RP11-66N24.4</t>
  </si>
  <si>
    <t>ENSG00000232712</t>
  </si>
  <si>
    <t>RP4-777D9.2</t>
  </si>
  <si>
    <t>CATG00000001189</t>
  </si>
  <si>
    <t>CATG00000001189.1</t>
  </si>
  <si>
    <t>ENSG00000260655</t>
  </si>
  <si>
    <t>CTA-250D10.23</t>
  </si>
  <si>
    <t>ENSG00000265908</t>
  </si>
  <si>
    <t>RP11-20B24.6</t>
  </si>
  <si>
    <t>ENSG00000205500</t>
  </si>
  <si>
    <t>AC013472.3</t>
  </si>
  <si>
    <t>CATG00000032163</t>
  </si>
  <si>
    <t>CATG00000032163.1</t>
  </si>
  <si>
    <t>ENSG00000269482</t>
  </si>
  <si>
    <t>Z69720.2</t>
  </si>
  <si>
    <t>ENSG00000234810</t>
  </si>
  <si>
    <t>RP11-466L17.1</t>
  </si>
  <si>
    <t>CATG00000038164</t>
  </si>
  <si>
    <t>CATG00000038164.1</t>
  </si>
  <si>
    <t>ENSG00000258999</t>
  </si>
  <si>
    <t>RP11-114N19.3</t>
  </si>
  <si>
    <t>ENSG00000265511</t>
  </si>
  <si>
    <t>RP11-524F11.1</t>
  </si>
  <si>
    <t>ENSG00000139192</t>
  </si>
  <si>
    <t>TAPBPL</t>
  </si>
  <si>
    <t>CATG00000060277</t>
  </si>
  <si>
    <t>CATG00000060277.1</t>
  </si>
  <si>
    <t>ENSG00000269460</t>
  </si>
  <si>
    <t>AC093063.3</t>
  </si>
  <si>
    <t>CATG00000106797</t>
  </si>
  <si>
    <t>CATG00000106797.1</t>
  </si>
  <si>
    <t>ENSG00000184274</t>
  </si>
  <si>
    <t>LINC00315</t>
  </si>
  <si>
    <t>CATG00000064405</t>
  </si>
  <si>
    <t>CATG00000064405.1</t>
  </si>
  <si>
    <t>ENSG00000263613</t>
  </si>
  <si>
    <t>RP11-321A17.5</t>
  </si>
  <si>
    <t>ENSG00000228223</t>
  </si>
  <si>
    <t>HCG11</t>
  </si>
  <si>
    <t>ENSG00000272558</t>
  </si>
  <si>
    <t>U91328.21</t>
  </si>
  <si>
    <t>ENSG00000261273</t>
  </si>
  <si>
    <t>LA16c-444G7.1</t>
  </si>
  <si>
    <t>CATG00000027002</t>
  </si>
  <si>
    <t>CATG00000027002.1</t>
  </si>
  <si>
    <t>ENSG00000236385</t>
  </si>
  <si>
    <t>RP11-114M1.2</t>
  </si>
  <si>
    <t>ENSG00000259804</t>
  </si>
  <si>
    <t>CTD-2012K14.7</t>
  </si>
  <si>
    <t>CATG00000031629</t>
  </si>
  <si>
    <t>CATG00000031629.1</t>
  </si>
  <si>
    <t>ENSG00000255182</t>
  </si>
  <si>
    <t>CTD-2517M22.14</t>
  </si>
  <si>
    <t>ENSG00000226913</t>
  </si>
  <si>
    <t>BSN-AS2</t>
  </si>
  <si>
    <t>ENSG00000231187</t>
  </si>
  <si>
    <t>RP11-38L15.3</t>
  </si>
  <si>
    <t>ENSG00000259289</t>
  </si>
  <si>
    <t>RP11-798K3.3</t>
  </si>
  <si>
    <t>ENSG00000225146</t>
  </si>
  <si>
    <t>AC073957.15</t>
  </si>
  <si>
    <t>ENSG00000153363</t>
  </si>
  <si>
    <t>LINC00467</t>
  </si>
  <si>
    <t>ENSG00000244701</t>
  </si>
  <si>
    <t>RP5-894A10.2</t>
  </si>
  <si>
    <t>ENSG00000260417</t>
  </si>
  <si>
    <t>CTD-2542L18.1</t>
  </si>
  <si>
    <t>ENSG00000265962</t>
  </si>
  <si>
    <t>RP11-674N23.1</t>
  </si>
  <si>
    <t>ENSG00000264301</t>
  </si>
  <si>
    <t>RP11-527H14.3</t>
  </si>
  <si>
    <t>ENSG00000246695</t>
  </si>
  <si>
    <t>RASSF8-AS1</t>
  </si>
  <si>
    <t>ENSG00000235257</t>
  </si>
  <si>
    <t>AC093415.2</t>
  </si>
  <si>
    <t>ENSG00000259178</t>
  </si>
  <si>
    <t>CTD-2184D3.3</t>
  </si>
  <si>
    <t>ENSG00000270107</t>
  </si>
  <si>
    <t>CTD-2306M10.1</t>
  </si>
  <si>
    <t>ENSG00000263489</t>
  </si>
  <si>
    <t>CTC-264K15.6</t>
  </si>
  <si>
    <t>ENSG00000232518</t>
  </si>
  <si>
    <t>AC074366.3</t>
  </si>
  <si>
    <t>CATG00000022132</t>
  </si>
  <si>
    <t>CATG00000022132.1</t>
  </si>
  <si>
    <t>CATG00000002075</t>
  </si>
  <si>
    <t>CATG00000002075.1</t>
  </si>
  <si>
    <t>ENSG00000251455</t>
  </si>
  <si>
    <t>RP11-164P12.3</t>
  </si>
  <si>
    <t>ENSG00000255929</t>
  </si>
  <si>
    <t>RP11-867G2.8</t>
  </si>
  <si>
    <t>ENSG00000267402</t>
  </si>
  <si>
    <t>RP11-619L19.2</t>
  </si>
  <si>
    <t>ENSG00000253965</t>
  </si>
  <si>
    <t>CTC-329D1.3</t>
  </si>
  <si>
    <t>ENSG00000224459</t>
  </si>
  <si>
    <t>RP11-169K16.4</t>
  </si>
  <si>
    <t>ENSG00000260563</t>
  </si>
  <si>
    <t>RP13-516M14.1</t>
  </si>
  <si>
    <t>ENSG00000271738</t>
  </si>
  <si>
    <t>RP11-137H2.6</t>
  </si>
  <si>
    <t>ENSG00000273006</t>
  </si>
  <si>
    <t>RP11-314C9.2</t>
  </si>
  <si>
    <t>ENSG00000271742</t>
  </si>
  <si>
    <t>RP4-680D5.9</t>
  </si>
  <si>
    <t>CATG00000018363</t>
  </si>
  <si>
    <t>CATG00000018363.1</t>
  </si>
  <si>
    <t>ENSG00000231435</t>
  </si>
  <si>
    <t>AC011747.3</t>
  </si>
  <si>
    <t>ENSG00000253764</t>
  </si>
  <si>
    <t>RP11-439C15.4</t>
  </si>
  <si>
    <t>ENSG00000258057</t>
  </si>
  <si>
    <t>BCDIN3D-AS1</t>
  </si>
  <si>
    <t>ENSG00000244757</t>
  </si>
  <si>
    <t>RP11-45A16.4</t>
  </si>
  <si>
    <t>ENSG00000182366</t>
  </si>
  <si>
    <t>FAM87A</t>
  </si>
  <si>
    <t>ENSG00000164346</t>
  </si>
  <si>
    <t>NSA2</t>
  </si>
  <si>
    <t>ENSG00000230102</t>
  </si>
  <si>
    <t>RP11-407B7.1</t>
  </si>
  <si>
    <t>ENSG00000229989</t>
  </si>
  <si>
    <t>MIR181A1HG</t>
  </si>
  <si>
    <t>ENSG00000247095</t>
  </si>
  <si>
    <t>MIR210HG</t>
  </si>
  <si>
    <t>CATG00000114510</t>
  </si>
  <si>
    <t>CATG00000114510.1</t>
  </si>
  <si>
    <t>ENSG00000248132</t>
  </si>
  <si>
    <t>CTD-2037L6.2</t>
  </si>
  <si>
    <t>ENSG00000254894</t>
  </si>
  <si>
    <t>NAV2-AS1</t>
  </si>
  <si>
    <t>CATG00000046911</t>
  </si>
  <si>
    <t>CATG00000046911.1</t>
  </si>
  <si>
    <t>ENSG00000229056</t>
  </si>
  <si>
    <t>AC020571.3</t>
  </si>
  <si>
    <t>ENSG00000270071</t>
  </si>
  <si>
    <t>AP001172.2</t>
  </si>
  <si>
    <t>ENSG00000259721</t>
  </si>
  <si>
    <t>RP11-758N13.1</t>
  </si>
  <si>
    <t>ENSG00000136754</t>
  </si>
  <si>
    <t>ABI1</t>
  </si>
  <si>
    <t>ENSG00000231073</t>
  </si>
  <si>
    <t>RP11-316M1.3</t>
  </si>
  <si>
    <t>ENSG00000198546</t>
  </si>
  <si>
    <t>ZNF511</t>
  </si>
  <si>
    <t>ENSG00000143164</t>
  </si>
  <si>
    <t>DCAF6</t>
  </si>
  <si>
    <t>ENSG00000272669</t>
  </si>
  <si>
    <t>RP3-508I15.21</t>
  </si>
  <si>
    <t>CATG00000054077</t>
  </si>
  <si>
    <t>CATG00000054077.1</t>
  </si>
  <si>
    <t>ENSG00000270919</t>
  </si>
  <si>
    <t>RP11-379K22.3</t>
  </si>
  <si>
    <t>ENSG00000126005</t>
  </si>
  <si>
    <t>MMP24-AS1</t>
  </si>
  <si>
    <t>ENSG00000235321</t>
  </si>
  <si>
    <t>AC007556.3</t>
  </si>
  <si>
    <t>ENSG00000243613</t>
  </si>
  <si>
    <t>RP11-216N14.8</t>
  </si>
  <si>
    <t>CATG00000094803</t>
  </si>
  <si>
    <t>CATG00000094803.1</t>
  </si>
  <si>
    <t>ENSG00000250770</t>
  </si>
  <si>
    <t>RP5-1063M23.1</t>
  </si>
  <si>
    <t>ENSG00000231419</t>
  </si>
  <si>
    <t>LINC00689</t>
  </si>
  <si>
    <t>ENSG00000236013</t>
  </si>
  <si>
    <t>RP3-332B22.1</t>
  </si>
  <si>
    <t>ENSG00000272755</t>
  </si>
  <si>
    <t>RP11-326G21.1</t>
  </si>
  <si>
    <t>ENSG00000156831</t>
  </si>
  <si>
    <t>NSMCE2</t>
  </si>
  <si>
    <t>ENSG00000223774</t>
  </si>
  <si>
    <t>RP11-307B6.3</t>
  </si>
  <si>
    <t>ENSG00000260372</t>
  </si>
  <si>
    <t>AQP4-AS1</t>
  </si>
  <si>
    <t>ENSG00000261329</t>
  </si>
  <si>
    <t>CTD-2049O4.1</t>
  </si>
  <si>
    <t>ENSG00000230613</t>
  </si>
  <si>
    <t>HM13-AS1</t>
  </si>
  <si>
    <t>TFAP2A-AS2</t>
  </si>
  <si>
    <t>ENSG00000226272</t>
  </si>
  <si>
    <t>ARHGAP26-AS1</t>
  </si>
  <si>
    <t>CATG00000014592</t>
  </si>
  <si>
    <t>CATG00000014592.1</t>
  </si>
  <si>
    <t>ENSG00000248690</t>
  </si>
  <si>
    <t>HAS2-AS1</t>
  </si>
  <si>
    <t>ENSG00000233639</t>
  </si>
  <si>
    <t>LINC01158</t>
  </si>
  <si>
    <t>ENSG00000259883</t>
  </si>
  <si>
    <t>CTD-2382E5.4</t>
  </si>
  <si>
    <t>ENSG00000257126</t>
  </si>
  <si>
    <t>RP11-966I7.1</t>
  </si>
  <si>
    <t>CATG00000081984</t>
  </si>
  <si>
    <t>CATG00000081984.1</t>
  </si>
  <si>
    <t>ENSG00000231711</t>
  </si>
  <si>
    <t>LINC00899</t>
  </si>
  <si>
    <t>ENSG00000267563</t>
  </si>
  <si>
    <t>CTC-503J8.4</t>
  </si>
  <si>
    <t>ENSG00000227938</t>
  </si>
  <si>
    <t>AC104695.4</t>
  </si>
  <si>
    <t>CATG00000034048</t>
  </si>
  <si>
    <t>CATG00000034048.1</t>
  </si>
  <si>
    <t>ENSG00000156171</t>
  </si>
  <si>
    <t>DRAM2</t>
  </si>
  <si>
    <t>ENSG00000188525</t>
  </si>
  <si>
    <t>AC010969.1</t>
  </si>
  <si>
    <t>CATG00000096753</t>
  </si>
  <si>
    <t>CATG00000096753.1</t>
  </si>
  <si>
    <t>BC150585</t>
  </si>
  <si>
    <t>ENSG00000259724</t>
  </si>
  <si>
    <t>CTD-2643K12.3</t>
  </si>
  <si>
    <t>ENSG00000226137</t>
  </si>
  <si>
    <t>BAIAP2-AS1</t>
  </si>
  <si>
    <t>ENSG00000255041</t>
  </si>
  <si>
    <t>RP11-430H10.4</t>
  </si>
  <si>
    <t>ENSG00000267238</t>
  </si>
  <si>
    <t>AC093074.1</t>
  </si>
  <si>
    <t>ENSG00000268050</t>
  </si>
  <si>
    <t>RP11-247A12.8</t>
  </si>
  <si>
    <t>ENSG00000201684</t>
  </si>
  <si>
    <t>RN7SKP239</t>
  </si>
  <si>
    <t>CATG00000083469</t>
  </si>
  <si>
    <t>CATG00000083469.1</t>
  </si>
  <si>
    <t>ENSG00000154889</t>
  </si>
  <si>
    <t>MPPE1</t>
  </si>
  <si>
    <t>CATG00000050966</t>
  </si>
  <si>
    <t>CATG00000050966.1</t>
  </si>
  <si>
    <t>SFN</t>
  </si>
  <si>
    <t>ENSG00000249658</t>
  </si>
  <si>
    <t>RP11-1018N14.4</t>
  </si>
  <si>
    <t>ENSG00000260824</t>
  </si>
  <si>
    <t>CTD-2235H24.2</t>
  </si>
  <si>
    <t>ENSG00000260387</t>
  </si>
  <si>
    <t>RP11-463O9.6</t>
  </si>
  <si>
    <t>ENSG00000272626</t>
  </si>
  <si>
    <t>RP11-468N14.13</t>
  </si>
  <si>
    <t>ENSG00000240440</t>
  </si>
  <si>
    <t>AC007879.3</t>
  </si>
  <si>
    <t>CATG00000047049</t>
  </si>
  <si>
    <t>CATG00000047049.1</t>
  </si>
  <si>
    <t>ENSG00000235862</t>
  </si>
  <si>
    <t>RP11-338C15.5</t>
  </si>
  <si>
    <t>ENSG00000233098</t>
  </si>
  <si>
    <t>RP11-344E13.3</t>
  </si>
  <si>
    <t>ENSG00000255811</t>
  </si>
  <si>
    <t>RP1-34M23.5</t>
  </si>
  <si>
    <t>ENSG00000269246</t>
  </si>
  <si>
    <t>CTC-246B18.10</t>
  </si>
  <si>
    <t>ENSG00000235586</t>
  </si>
  <si>
    <t>AC011247.3</t>
  </si>
  <si>
    <t>ENSG00000260694</t>
  </si>
  <si>
    <t>RP11-556H2.4</t>
  </si>
  <si>
    <t>ENSG00000268833</t>
  </si>
  <si>
    <t>AC011513.4</t>
  </si>
  <si>
    <t>ENSG00000272948</t>
  </si>
  <si>
    <t>AP001412.1</t>
  </si>
  <si>
    <t>ENSG00000230325</t>
  </si>
  <si>
    <t>RP11-385F5.4</t>
  </si>
  <si>
    <t>ENSG00000233706</t>
  </si>
  <si>
    <t>RP5-1087E8.3</t>
  </si>
  <si>
    <t>ENSG00000272369</t>
  </si>
  <si>
    <t>RP11-446N19.1</t>
  </si>
  <si>
    <t>ENSG00000237356</t>
  </si>
  <si>
    <t>AL163953.3</t>
  </si>
  <si>
    <t>ENSG00000257167</t>
  </si>
  <si>
    <t>TMPO-AS1</t>
  </si>
  <si>
    <t>ENSG00000230537</t>
  </si>
  <si>
    <t>RP11-305L7.1</t>
  </si>
  <si>
    <t>ENSG00000253701</t>
  </si>
  <si>
    <t>AL928768.3</t>
  </si>
  <si>
    <t>CATG00000037022</t>
  </si>
  <si>
    <t>CATG00000037022.1</t>
  </si>
  <si>
    <t>ENSG00000237301</t>
  </si>
  <si>
    <t>RP4-680D5.2</t>
  </si>
  <si>
    <t>CATG00000047024</t>
  </si>
  <si>
    <t>CATG00000047024.1</t>
  </si>
  <si>
    <t>ENSG00000267020</t>
  </si>
  <si>
    <t>AC011558.5</t>
  </si>
  <si>
    <t>ENSG00000253696</t>
  </si>
  <si>
    <t>KBTBD11-OT1</t>
  </si>
  <si>
    <t>ENSG00000272593</t>
  </si>
  <si>
    <t>RP11-339B21.11</t>
  </si>
  <si>
    <t>ENSG00000249395</t>
  </si>
  <si>
    <t>CASC9</t>
  </si>
  <si>
    <t>CATG00000016912</t>
  </si>
  <si>
    <t>CATG00000016912.1</t>
  </si>
  <si>
    <t>ENSG00000232104</t>
  </si>
  <si>
    <t>RP11-509J21.1</t>
  </si>
  <si>
    <t>CATG00000054476</t>
  </si>
  <si>
    <t>CATG00000054476.1</t>
  </si>
  <si>
    <t>CATG00000023732</t>
  </si>
  <si>
    <t>CATG00000023732.1</t>
  </si>
  <si>
    <t>LOC102503427</t>
  </si>
  <si>
    <t>CATG00000058566</t>
  </si>
  <si>
    <t>CATG00000058566.1</t>
  </si>
  <si>
    <t>ENSG00000226674</t>
  </si>
  <si>
    <t>TEX41</t>
  </si>
  <si>
    <t>ENSG00000254927</t>
  </si>
  <si>
    <t>RP11-98J9.2</t>
  </si>
  <si>
    <t>CATG00000066945</t>
  </si>
  <si>
    <t>CATG00000066945.1</t>
  </si>
  <si>
    <t>ENSG00000228830</t>
  </si>
  <si>
    <t>RP4-781K5.2</t>
  </si>
  <si>
    <t>ENSG00000233885</t>
  </si>
  <si>
    <t>YEATS2-AS1</t>
  </si>
  <si>
    <t>ENSG00000272476</t>
  </si>
  <si>
    <t>RP1-191J18.66</t>
  </si>
  <si>
    <t>ENSG00000231607</t>
  </si>
  <si>
    <t>DLEU2</t>
  </si>
  <si>
    <t>ENSG00000249112</t>
  </si>
  <si>
    <t>RP11-43D2.2</t>
  </si>
  <si>
    <t>ENSG00000226526</t>
  </si>
  <si>
    <t>RP1-37C10.3</t>
  </si>
  <si>
    <t>ENSG00000226808</t>
  </si>
  <si>
    <t>LINC00840</t>
  </si>
  <si>
    <t>ENSG00000236989</t>
  </si>
  <si>
    <t>AC142119.1</t>
  </si>
  <si>
    <t>ENSG00000225383</t>
  </si>
  <si>
    <t>SFTA1P</t>
  </si>
  <si>
    <t>ENSG00000239480</t>
  </si>
  <si>
    <t>RP11-514P8.2</t>
  </si>
  <si>
    <t>ENSG00000235204</t>
  </si>
  <si>
    <t>RP11-121A14.2</t>
  </si>
  <si>
    <t>ENSG00000272198</t>
  </si>
  <si>
    <t>RP11-309G3.3</t>
  </si>
  <si>
    <t>CATG00000040396</t>
  </si>
  <si>
    <t>CATG00000040396.1</t>
  </si>
  <si>
    <t>ENSG00000267804</t>
  </si>
  <si>
    <t>RP11-665N17.4</t>
  </si>
  <si>
    <t>ENSG00000253112</t>
  </si>
  <si>
    <t>CTD-2373N4.5</t>
  </si>
  <si>
    <t>ENSG00000177479</t>
  </si>
  <si>
    <t>ARIH2</t>
  </si>
  <si>
    <t>ENSG00000226571</t>
  </si>
  <si>
    <t>RP11-445F6.2</t>
  </si>
  <si>
    <t>CATG00000063159</t>
  </si>
  <si>
    <t>CATG00000063159.1</t>
  </si>
  <si>
    <t>CATG00000051513</t>
  </si>
  <si>
    <t>CATG00000051513.1</t>
  </si>
  <si>
    <t>ENSG00000255949</t>
  </si>
  <si>
    <t>AP003419.16</t>
  </si>
  <si>
    <t>CATG00000034914</t>
  </si>
  <si>
    <t>CATG00000034914.1</t>
  </si>
  <si>
    <t>ENSG00000236200</t>
  </si>
  <si>
    <t>KDM4A-AS1</t>
  </si>
  <si>
    <t>CATG00000098900</t>
  </si>
  <si>
    <t>CATG00000098900.1</t>
  </si>
  <si>
    <t>ENSG00000250421</t>
  </si>
  <si>
    <t>RP11-83M16.6</t>
  </si>
  <si>
    <t>ENSG00000228027</t>
  </si>
  <si>
    <t>RP1-251M9.3</t>
  </si>
  <si>
    <t>CATG00000082908</t>
  </si>
  <si>
    <t>CATG00000082908.1</t>
  </si>
  <si>
    <t>ENSG00000250410</t>
  </si>
  <si>
    <t>RP11-714G18.1</t>
  </si>
  <si>
    <t>CATG00000035773</t>
  </si>
  <si>
    <t>CATG00000035773.1</t>
  </si>
  <si>
    <t>ENSG00000254946</t>
  </si>
  <si>
    <t>RP11-531H8.1</t>
  </si>
  <si>
    <t>ENSG00000244349</t>
  </si>
  <si>
    <t>HCG16</t>
  </si>
  <si>
    <t>ENSG00000235919</t>
  </si>
  <si>
    <t>ASH1L-AS1</t>
  </si>
  <si>
    <t>ENSG00000253720</t>
  </si>
  <si>
    <t>RP11-473O4.3</t>
  </si>
  <si>
    <t>ENSG00000225938</t>
  </si>
  <si>
    <t>RP4-575N6.4</t>
  </si>
  <si>
    <t>ENSG00000231689</t>
  </si>
  <si>
    <t>LINC01090</t>
  </si>
  <si>
    <t>ENSG00000271763</t>
  </si>
  <si>
    <t>RP11-386M24.9</t>
  </si>
  <si>
    <t>ENSG00000229118</t>
  </si>
  <si>
    <t>AC068491.2</t>
  </si>
  <si>
    <t>ENSG00000197813</t>
  </si>
  <si>
    <t>CTC-301O7.4</t>
  </si>
  <si>
    <t>ENSG00000255495</t>
  </si>
  <si>
    <t>FAM85A</t>
  </si>
  <si>
    <t>ENSG00000234956</t>
  </si>
  <si>
    <t>RP11-356I2.1</t>
  </si>
  <si>
    <t>ENSG00000229922</t>
  </si>
  <si>
    <t>RP11-240M16.1</t>
  </si>
  <si>
    <t>ENSG00000227112</t>
  </si>
  <si>
    <t>RP1-86D1.4</t>
  </si>
  <si>
    <t>ENSG00000232354</t>
  </si>
  <si>
    <t>VIPR1-AS1</t>
  </si>
  <si>
    <t>ENSG00000232445</t>
  </si>
  <si>
    <t>RP11-132A1.4</t>
  </si>
  <si>
    <t>ENSG00000238062</t>
  </si>
  <si>
    <t>SPATA3-AS1</t>
  </si>
  <si>
    <t>CATG00000081623</t>
  </si>
  <si>
    <t>CATG00000081623.1</t>
  </si>
  <si>
    <t>ENSG00000225762</t>
  </si>
  <si>
    <t>RP11-511I2.2</t>
  </si>
  <si>
    <t>ENSG00000236276</t>
  </si>
  <si>
    <t>NDP-AS1</t>
  </si>
  <si>
    <t>CATG00000057712</t>
  </si>
  <si>
    <t>CATG00000057712.1</t>
  </si>
  <si>
    <t>CATG00000075540</t>
  </si>
  <si>
    <t>CATG00000075540.1</t>
  </si>
  <si>
    <t>ENSG00000237751</t>
  </si>
  <si>
    <t>LINC01143</t>
  </si>
  <si>
    <t>ENSG00000249231</t>
  </si>
  <si>
    <t>CASC16</t>
  </si>
  <si>
    <t>ENSG00000270346</t>
  </si>
  <si>
    <t>RP1-90J20.12</t>
  </si>
  <si>
    <t>ENSG00000254810</t>
  </si>
  <si>
    <t>RP11-672A2.4</t>
  </si>
  <si>
    <t>ENSG00000242474</t>
  </si>
  <si>
    <t>AC093627.9</t>
  </si>
  <si>
    <t>CATG00000082893</t>
  </si>
  <si>
    <t>CATG00000082893.1</t>
  </si>
  <si>
    <t>ENSG00000230172</t>
  </si>
  <si>
    <t>AC090957.2</t>
  </si>
  <si>
    <t>ENSG00000136404</t>
  </si>
  <si>
    <t>TM6SF1</t>
  </si>
  <si>
    <t>ENSG00000256582</t>
  </si>
  <si>
    <t>RP11-75L1.1</t>
  </si>
  <si>
    <t>CATG00000007804</t>
  </si>
  <si>
    <t>CATG00000007804.1</t>
  </si>
  <si>
    <t>ENSG00000272379</t>
  </si>
  <si>
    <t>RP1-257A7.5</t>
  </si>
  <si>
    <t>ENSG00000263756</t>
  </si>
  <si>
    <t>XXbac-BPG181M17.6</t>
  </si>
  <si>
    <t>CATG00000086126</t>
  </si>
  <si>
    <t>CATG00000086126.1</t>
  </si>
  <si>
    <t>ENSG00000239991</t>
  </si>
  <si>
    <t>RP11-889D3.1</t>
  </si>
  <si>
    <t>ENSG00000241472</t>
  </si>
  <si>
    <t>PTPRG-AS1</t>
  </si>
  <si>
    <t>ENSG00000229867</t>
  </si>
  <si>
    <t>STEAP3-AS1</t>
  </si>
  <si>
    <t>ENSG00000231731</t>
  </si>
  <si>
    <t>AC010976.2</t>
  </si>
  <si>
    <t>ENSG00000170291</t>
  </si>
  <si>
    <t>ELP5</t>
  </si>
  <si>
    <t>ENSG00000227748</t>
  </si>
  <si>
    <t>RP11-497D6.3</t>
  </si>
  <si>
    <t>ENSG00000260979</t>
  </si>
  <si>
    <t>RP11-77H9.8</t>
  </si>
  <si>
    <t>ENSG00000266413</t>
  </si>
  <si>
    <t>RP11-88L24.4</t>
  </si>
  <si>
    <t>ENSG00000224765</t>
  </si>
  <si>
    <t>RP1-137H15.2</t>
  </si>
  <si>
    <t>ENSG00000270750</t>
  </si>
  <si>
    <t>RP11-461L13.3</t>
  </si>
  <si>
    <t>ENSG00000229839</t>
  </si>
  <si>
    <t>AC018462.2</t>
  </si>
  <si>
    <t>ENSG00000245025</t>
  </si>
  <si>
    <t>RP11-875O11.1</t>
  </si>
  <si>
    <t>ENSG00000272906</t>
  </si>
  <si>
    <t>RP11-533E19.7</t>
  </si>
  <si>
    <t>ENSG00000257497</t>
  </si>
  <si>
    <t>RP11-585P4.5</t>
  </si>
  <si>
    <t>CATG00000022729</t>
  </si>
  <si>
    <t>CATG00000022729.1</t>
  </si>
  <si>
    <t>ENSG00000263674</t>
  </si>
  <si>
    <t>RP11-443G13.2</t>
  </si>
  <si>
    <t>ENSG00000264527</t>
  </si>
  <si>
    <t>WI2-1959D15.1</t>
  </si>
  <si>
    <t>ENSG00000232079</t>
  </si>
  <si>
    <t>AL035610.1</t>
  </si>
  <si>
    <t>ENSG00000272768</t>
  </si>
  <si>
    <t>RP4-673M15.1</t>
  </si>
  <si>
    <t>ENSG00000273196</t>
  </si>
  <si>
    <t>RP11-717A5.2</t>
  </si>
  <si>
    <t>CATG00000049233</t>
  </si>
  <si>
    <t>CATG00000049233.1</t>
  </si>
  <si>
    <t>CATG00000032990</t>
  </si>
  <si>
    <t>CATG00000032990.1</t>
  </si>
  <si>
    <t>ENSG00000260418</t>
  </si>
  <si>
    <t>RP3-406A7.7</t>
  </si>
  <si>
    <t>ENSG00000236790</t>
  </si>
  <si>
    <t>LINC00299</t>
  </si>
  <si>
    <t>ENSG00000226698</t>
  </si>
  <si>
    <t>RP1-50O24.6</t>
  </si>
  <si>
    <t>CATG00000057251</t>
  </si>
  <si>
    <t>CATG00000057251.1</t>
  </si>
  <si>
    <t>ENSG00000242808</t>
  </si>
  <si>
    <t>SOX2-OT</t>
  </si>
  <si>
    <t>ENSG00000237813</t>
  </si>
  <si>
    <t>AC002066.1</t>
  </si>
  <si>
    <t>CATG00000053561</t>
  </si>
  <si>
    <t>CATG00000053561.1</t>
  </si>
  <si>
    <t>ENSG00000226167</t>
  </si>
  <si>
    <t>AP4B1-AS1</t>
  </si>
  <si>
    <t>ENSG00000269959</t>
  </si>
  <si>
    <t>SPACA6P-AS</t>
  </si>
  <si>
    <t>CATG00000023105</t>
  </si>
  <si>
    <t>CATG00000023105.1</t>
  </si>
  <si>
    <t>ENSG00000241720</t>
  </si>
  <si>
    <t>RP4-735C1.4</t>
  </si>
  <si>
    <t>ENSG00000254350</t>
  </si>
  <si>
    <t>RP11-542A14.1</t>
  </si>
  <si>
    <t>ENSG00000261759</t>
  </si>
  <si>
    <t>RP11-626G11.3</t>
  </si>
  <si>
    <t>CATG00000000577</t>
  </si>
  <si>
    <t>CATG00000000577.1</t>
  </si>
  <si>
    <t>ENSG00000256268</t>
  </si>
  <si>
    <t>RP11-221N13.3</t>
  </si>
  <si>
    <t>LOC285762</t>
  </si>
  <si>
    <t>ENSG00000267040</t>
  </si>
  <si>
    <t>RP11-35G9.3</t>
  </si>
  <si>
    <t>ENSG00000235295</t>
  </si>
  <si>
    <t>XXbac-B476C20.17</t>
  </si>
  <si>
    <t>ENSG00000255395</t>
  </si>
  <si>
    <t>CTD-2562J17.2</t>
  </si>
  <si>
    <t>CATG00000099068</t>
  </si>
  <si>
    <t>CATG00000099068.1</t>
  </si>
  <si>
    <t>ENSG00000224269</t>
  </si>
  <si>
    <t>AP000697.6</t>
  </si>
  <si>
    <t>ENSG00000273413</t>
  </si>
  <si>
    <t>RP11-96C23.15</t>
  </si>
  <si>
    <t>LOC100506022</t>
  </si>
  <si>
    <t>ENSG00000229388</t>
  </si>
  <si>
    <t>RP11-442N24__B.1</t>
  </si>
  <si>
    <t>CATG00000021516</t>
  </si>
  <si>
    <t>CATG00000021516.1</t>
  </si>
  <si>
    <t>CATG00000082387</t>
  </si>
  <si>
    <t>CATG00000082387.1</t>
  </si>
  <si>
    <t>ENSG00000259380</t>
  </si>
  <si>
    <t>RP11-346D14.1</t>
  </si>
  <si>
    <t>ENSG00000255558</t>
  </si>
  <si>
    <t>CTC-497E21.5</t>
  </si>
  <si>
    <t>ENSG00000166295</t>
  </si>
  <si>
    <t>ANAPC16</t>
  </si>
  <si>
    <t>ENSG00000255847</t>
  </si>
  <si>
    <t>RP11-167N4.2</t>
  </si>
  <si>
    <t>CATG00000057261</t>
  </si>
  <si>
    <t>CATG00000057261.1</t>
  </si>
  <si>
    <t>CATG00000098991</t>
  </si>
  <si>
    <t>CATG00000098991.1</t>
  </si>
  <si>
    <t>ENSG00000237166</t>
  </si>
  <si>
    <t>AC007163.3</t>
  </si>
  <si>
    <t>ENSG00000261193</t>
  </si>
  <si>
    <t>RP11-863P13.5</t>
  </si>
  <si>
    <t>ENSG00000229901</t>
  </si>
  <si>
    <t>RP11-399E6.4</t>
  </si>
  <si>
    <t>ENSG00000251598</t>
  </si>
  <si>
    <t>RP11-789C2.1</t>
  </si>
  <si>
    <t>ENSG00000258086</t>
  </si>
  <si>
    <t>RP11-753H16.5</t>
  </si>
  <si>
    <t>CATG00000103625</t>
  </si>
  <si>
    <t>CATG00000103625.1</t>
  </si>
  <si>
    <t>ENSG00000267532</t>
  </si>
  <si>
    <t>MIR497HG</t>
  </si>
  <si>
    <t>ENSG00000249131</t>
  </si>
  <si>
    <t>CTB-35F21.2</t>
  </si>
  <si>
    <t>ENSG00000261632</t>
  </si>
  <si>
    <t>RP11-390D11.1</t>
  </si>
  <si>
    <t>ENSG00000235728</t>
  </si>
  <si>
    <t>AC007349.5</t>
  </si>
  <si>
    <t>ENSG00000235437</t>
  </si>
  <si>
    <t>RP11-357C3.3</t>
  </si>
  <si>
    <t>ENSG00000239216</t>
  </si>
  <si>
    <t>RP4-712E4.2</t>
  </si>
  <si>
    <t>CATG00000089585</t>
  </si>
  <si>
    <t>CATG00000089585.1</t>
  </si>
  <si>
    <t>ENSG00000237087</t>
  </si>
  <si>
    <t>AC068134.6</t>
  </si>
  <si>
    <t>CATG00000061229</t>
  </si>
  <si>
    <t>CATG00000061229.1</t>
  </si>
  <si>
    <t>CATG00000078038</t>
  </si>
  <si>
    <t>CATG00000078038.1</t>
  </si>
  <si>
    <t>ENSG00000180543</t>
  </si>
  <si>
    <t>TSPYL5</t>
  </si>
  <si>
    <t>ENSG00000267130</t>
  </si>
  <si>
    <t>CTD-2540B15.9</t>
  </si>
  <si>
    <t>CATG00000067536</t>
  </si>
  <si>
    <t>CATG00000067536.1</t>
  </si>
  <si>
    <t>AK307233</t>
  </si>
  <si>
    <t>ENSG00000253339</t>
  </si>
  <si>
    <t>RP11-434I12.3</t>
  </si>
  <si>
    <t>ENSG00000228140</t>
  </si>
  <si>
    <t>RP3-467K16.4</t>
  </si>
  <si>
    <t>ENSG00000267666</t>
  </si>
  <si>
    <t>AC004156.3</t>
  </si>
  <si>
    <t>ENSG00000241860</t>
  </si>
  <si>
    <t>RP11-34P13.13</t>
  </si>
  <si>
    <t>ENSG00000271380</t>
  </si>
  <si>
    <t>RP11-307C12.12</t>
  </si>
  <si>
    <t>ENSG00000224645</t>
  </si>
  <si>
    <t>RP11-126K1.8</t>
  </si>
  <si>
    <t>CATG00000059236</t>
  </si>
  <si>
    <t>CATG00000059236.1</t>
  </si>
  <si>
    <t>ENSG00000256944</t>
  </si>
  <si>
    <t>RP11-881M11.1</t>
  </si>
  <si>
    <t>ENSG00000258504</t>
  </si>
  <si>
    <t>RP11-638I2.6</t>
  </si>
  <si>
    <t>ENSG00000258077</t>
  </si>
  <si>
    <t>RP11-114H23.1</t>
  </si>
  <si>
    <t>ENSG00000254910</t>
  </si>
  <si>
    <t>RP11-326C3.7</t>
  </si>
  <si>
    <t>ENSG00000268564</t>
  </si>
  <si>
    <t>AC003956.1</t>
  </si>
  <si>
    <t>ENSG00000144741</t>
  </si>
  <si>
    <t>SLC25A26</t>
  </si>
  <si>
    <t>ENSG00000228956</t>
  </si>
  <si>
    <t>AC144521.1</t>
  </si>
  <si>
    <t>ENSG00000261573</t>
  </si>
  <si>
    <t>RP11-553K8.5</t>
  </si>
  <si>
    <t>ENSG00000250387</t>
  </si>
  <si>
    <t>RP11-136K7.2</t>
  </si>
  <si>
    <t>ENSG00000257038</t>
  </si>
  <si>
    <t>RP11-800A3.7</t>
  </si>
  <si>
    <t>ENSG00000265666</t>
  </si>
  <si>
    <t>CTD-2267D19.2</t>
  </si>
  <si>
    <t>ENSG00000224407</t>
  </si>
  <si>
    <t>RP5-956O18.3</t>
  </si>
  <si>
    <t>ENSG00000228235</t>
  </si>
  <si>
    <t>AP001476.4</t>
  </si>
  <si>
    <t>ENSG00000227477</t>
  </si>
  <si>
    <t>STK4-AS1</t>
  </si>
  <si>
    <t>ENSG00000260186</t>
  </si>
  <si>
    <t>RP11-481J2.2</t>
  </si>
  <si>
    <t>ENSG00000262521</t>
  </si>
  <si>
    <t>AJ003147.8</t>
  </si>
  <si>
    <t>ENSG00000236842</t>
  </si>
  <si>
    <t>RP11-399K21.10</t>
  </si>
  <si>
    <t>ENSG00000272173</t>
  </si>
  <si>
    <t>U47924.31</t>
  </si>
  <si>
    <t>ENSG00000227157</t>
  </si>
  <si>
    <t>AC068535.2</t>
  </si>
  <si>
    <t>ENSG00000224965</t>
  </si>
  <si>
    <t>KCNC4-AS1</t>
  </si>
  <si>
    <t>CATG00000117181</t>
  </si>
  <si>
    <t>CATG00000117181.1</t>
  </si>
  <si>
    <t>ENSG00000255947</t>
  </si>
  <si>
    <t>RP11-855O10.3</t>
  </si>
  <si>
    <t>Metazoa_SRP</t>
  </si>
  <si>
    <t>CATG00000074477</t>
  </si>
  <si>
    <t>CATG00000074477.1</t>
  </si>
  <si>
    <t>CATG00000037013</t>
  </si>
  <si>
    <t>CATG00000037013.1</t>
  </si>
  <si>
    <t>CATG00000091923</t>
  </si>
  <si>
    <t>CATG00000091923.1</t>
  </si>
  <si>
    <t>ENSG00000249474</t>
  </si>
  <si>
    <t>RP11-49I4.3</t>
  </si>
  <si>
    <t>CATG00000044979</t>
  </si>
  <si>
    <t>CATG00000044979.1</t>
  </si>
  <si>
    <t>ENSG00000261504</t>
  </si>
  <si>
    <t>RP11-317P15.4</t>
  </si>
  <si>
    <t>ENSG00000258955</t>
  </si>
  <si>
    <t>LINC00519</t>
  </si>
  <si>
    <t>ENSG00000233237</t>
  </si>
  <si>
    <t>LINC00472</t>
  </si>
  <si>
    <t>ENSG00000253593</t>
  </si>
  <si>
    <t>RP11-157E21.1</t>
  </si>
  <si>
    <t>ENSG00000250748</t>
  </si>
  <si>
    <t>RP11-230G5.2</t>
  </si>
  <si>
    <t>ENSG00000259755</t>
  </si>
  <si>
    <t>RP11-505E24.2</t>
  </si>
  <si>
    <t>ENSG00000259062</t>
  </si>
  <si>
    <t>ACTN1-AS1</t>
  </si>
  <si>
    <t>ENSG00000251143</t>
  </si>
  <si>
    <t>RP11-849H4.4</t>
  </si>
  <si>
    <t>ENSG00000258687</t>
  </si>
  <si>
    <t>RP11-218E20.2</t>
  </si>
  <si>
    <t>ENSG00000234684</t>
  </si>
  <si>
    <t>SDCBP2-AS1</t>
  </si>
  <si>
    <t>ENSG00000247982</t>
  </si>
  <si>
    <t>LINC00926</t>
  </si>
  <si>
    <t>CATG00000035280</t>
  </si>
  <si>
    <t>CATG00000035280.1</t>
  </si>
  <si>
    <t>ENSG00000268584</t>
  </si>
  <si>
    <t>RP11-464F9.20</t>
  </si>
  <si>
    <t>ENSG00000205959</t>
  </si>
  <si>
    <t>RP11-689P11.2</t>
  </si>
  <si>
    <t>ENSG00000237328</t>
  </si>
  <si>
    <t>RAI1-AS1</t>
  </si>
  <si>
    <t>ENSG00000187621</t>
  </si>
  <si>
    <t>TCL6</t>
  </si>
  <si>
    <t>CATG00000109328</t>
  </si>
  <si>
    <t>CATG00000109328.1</t>
  </si>
  <si>
    <t>ENSG00000272273</t>
  </si>
  <si>
    <t>XXbac-BPG252P9.10</t>
  </si>
  <si>
    <t>ENSG00000188493</t>
  </si>
  <si>
    <t>C19orf54</t>
  </si>
  <si>
    <t>ENSG00000223855</t>
  </si>
  <si>
    <t>AC147651.3</t>
  </si>
  <si>
    <t>ENSG00000245385</t>
  </si>
  <si>
    <t>RP11-334E6.10</t>
  </si>
  <si>
    <t>ENSG00000259135</t>
  </si>
  <si>
    <t>RP11-671J11.4</t>
  </si>
  <si>
    <t>ENSG00000189149</t>
  </si>
  <si>
    <t>CRYM-AS1</t>
  </si>
  <si>
    <t>ENSG00000227301</t>
  </si>
  <si>
    <t>RP11-384P7.5</t>
  </si>
  <si>
    <t>ENSG00000260992</t>
  </si>
  <si>
    <t>DOCK9-AS2</t>
  </si>
  <si>
    <t>ENSG00000265000</t>
  </si>
  <si>
    <t>RP11-453A12.1</t>
  </si>
  <si>
    <t>ENSG00000272524</t>
  </si>
  <si>
    <t>RP11-254F7.4</t>
  </si>
  <si>
    <t>CATG00000086144</t>
  </si>
  <si>
    <t>CATG00000086144.1</t>
  </si>
  <si>
    <t>ENSG00000244522</t>
  </si>
  <si>
    <t>AC092669.1</t>
  </si>
  <si>
    <t>ENSG00000251533</t>
  </si>
  <si>
    <t>LINC00605</t>
  </si>
  <si>
    <t>ENSG00000067606</t>
  </si>
  <si>
    <t>PRKCZ</t>
  </si>
  <si>
    <t>ENSG00000232759</t>
  </si>
  <si>
    <t>AC002480.3</t>
  </si>
  <si>
    <t>ENSG00000255670</t>
  </si>
  <si>
    <t>RP11-253I19.3</t>
  </si>
  <si>
    <t>CATG00000018954</t>
  </si>
  <si>
    <t>CATG00000018954.1</t>
  </si>
  <si>
    <t>ENSG00000257253</t>
  </si>
  <si>
    <t>RP11-70F11.7</t>
  </si>
  <si>
    <t>ENSG00000226647</t>
  </si>
  <si>
    <t>RP11-336A10.2</t>
  </si>
  <si>
    <t>ENSG00000236714</t>
  </si>
  <si>
    <t>AC005592.1</t>
  </si>
  <si>
    <t>ENSG00000241316</t>
  </si>
  <si>
    <t>RP11-81N13.1</t>
  </si>
  <si>
    <t>ENSG00000269988</t>
  </si>
  <si>
    <t>RP11-395P17.11</t>
  </si>
  <si>
    <t>ENSG00000266970</t>
  </si>
  <si>
    <t>RP11-806H10.4</t>
  </si>
  <si>
    <t>ENSG00000228021</t>
  </si>
  <si>
    <t>RP11-383C5.3</t>
  </si>
  <si>
    <t>ENSG00000224048</t>
  </si>
  <si>
    <t>AC104777.4</t>
  </si>
  <si>
    <t>ENSG00000234290</t>
  </si>
  <si>
    <t>AC116366.6</t>
  </si>
  <si>
    <t>ENSG00000265778</t>
  </si>
  <si>
    <t>RP11-17M16.2</t>
  </si>
  <si>
    <t>ENSG00000251270</t>
  </si>
  <si>
    <t>RP11-231L11.1</t>
  </si>
  <si>
    <t>ENSG00000262905</t>
  </si>
  <si>
    <t>RP5-1029F21.2</t>
  </si>
  <si>
    <t>ENSG00000267322</t>
  </si>
  <si>
    <t>SCARNA17</t>
  </si>
  <si>
    <t>ENSG00000237424</t>
  </si>
  <si>
    <t>FOXD2-AS1</t>
  </si>
  <si>
    <t>ENSG00000100028</t>
  </si>
  <si>
    <t>SNRPD3</t>
  </si>
  <si>
    <t>ENSG00000253875</t>
  </si>
  <si>
    <t>RP11-16P20.3</t>
  </si>
  <si>
    <t>ENSG00000227502</t>
  </si>
  <si>
    <t>RP1-249H1.4</t>
  </si>
  <si>
    <t>CATG00000057227</t>
  </si>
  <si>
    <t>CATG00000057227.1</t>
  </si>
  <si>
    <t>ENSG00000197085</t>
  </si>
  <si>
    <t>NPSR1-AS1</t>
  </si>
  <si>
    <t>ENSG00000237864</t>
  </si>
  <si>
    <t>LINC00322</t>
  </si>
  <si>
    <t>ENSG00000253390</t>
  </si>
  <si>
    <t>CTC-756D1.2</t>
  </si>
  <si>
    <t>CATG00000077801</t>
  </si>
  <si>
    <t>CATG00000077801.1</t>
  </si>
  <si>
    <t>ENSG00000260023</t>
  </si>
  <si>
    <t>RP11-49C24.1</t>
  </si>
  <si>
    <t>ENSG00000267774</t>
  </si>
  <si>
    <t>RP11-2N1.2</t>
  </si>
  <si>
    <t>ENSG00000264448</t>
  </si>
  <si>
    <t>MIR378D2</t>
  </si>
  <si>
    <t>ENSG00000226791</t>
  </si>
  <si>
    <t>AC109826.1</t>
  </si>
  <si>
    <t>ENSG00000254119</t>
  </si>
  <si>
    <t>RP11-705O24.1</t>
  </si>
  <si>
    <t>ENSG00000236495</t>
  </si>
  <si>
    <t>RP11-7C6.1</t>
  </si>
  <si>
    <t>ENSG00000224746</t>
  </si>
  <si>
    <t>AC015987.1</t>
  </si>
  <si>
    <t>ENSG00000254458</t>
  </si>
  <si>
    <t>RP11-867G23.13</t>
  </si>
  <si>
    <t>CATG00000018531</t>
  </si>
  <si>
    <t>CATG00000018531.1</t>
  </si>
  <si>
    <t>ENSG00000258602</t>
  </si>
  <si>
    <t>RP11-7F17.7</t>
  </si>
  <si>
    <t>ENSG00000272167</t>
  </si>
  <si>
    <t>RP11-53A1.2</t>
  </si>
  <si>
    <t>CATG00000097851</t>
  </si>
  <si>
    <t>CATG00000097851.1</t>
  </si>
  <si>
    <t>ENSG00000233766</t>
  </si>
  <si>
    <t>AC098617.1</t>
  </si>
  <si>
    <t>ENSG00000225339</t>
  </si>
  <si>
    <t>RP11-513I15.6</t>
  </si>
  <si>
    <t>CATG00000056942</t>
  </si>
  <si>
    <t>CATG00000056942.1</t>
  </si>
  <si>
    <t>ENSG00000127415</t>
  </si>
  <si>
    <t>IDUA</t>
  </si>
  <si>
    <t>ENSG00000242622</t>
  </si>
  <si>
    <t>RP11-18H7.1</t>
  </si>
  <si>
    <t>ENSG00000227484</t>
  </si>
  <si>
    <t>XX-C283C717.1</t>
  </si>
  <si>
    <t>ENSG00000265967</t>
  </si>
  <si>
    <t>AC100830.4</t>
  </si>
  <si>
    <t>ENSG00000232028</t>
  </si>
  <si>
    <t>AC007391.2</t>
  </si>
  <si>
    <t>CATG00000020596</t>
  </si>
  <si>
    <t>CATG00000020596.1</t>
  </si>
  <si>
    <t>ENSG00000269145</t>
  </si>
  <si>
    <t>AC007192.6</t>
  </si>
  <si>
    <t>ENSG00000177738</t>
  </si>
  <si>
    <t>CTD-2201E18.3</t>
  </si>
  <si>
    <t>ENSG00000258048</t>
  </si>
  <si>
    <t>RP11-530C5.1</t>
  </si>
  <si>
    <t>ENSG00000259473</t>
  </si>
  <si>
    <t>RP11-96C21.1</t>
  </si>
  <si>
    <t>ENSG00000264469</t>
  </si>
  <si>
    <t>RP11-173M1.8</t>
  </si>
  <si>
    <t>ENSG00000260517</t>
  </si>
  <si>
    <t>RP11-426C22.5</t>
  </si>
  <si>
    <t>ENSG00000250698</t>
  </si>
  <si>
    <t>RP11-392B6.1</t>
  </si>
  <si>
    <t>ENSG00000224814</t>
  </si>
  <si>
    <t>AC114812.8</t>
  </si>
  <si>
    <t>CATG00000104069</t>
  </si>
  <si>
    <t>CATG00000104069.1</t>
  </si>
  <si>
    <t>ENSG00000269292</t>
  </si>
  <si>
    <t>CTB-12A17.3</t>
  </si>
  <si>
    <t>ENSG00000235016</t>
  </si>
  <si>
    <t>RP11-493K19.3</t>
  </si>
  <si>
    <t>ENSG00000232995</t>
  </si>
  <si>
    <t>RP11-267N12.3</t>
  </si>
  <si>
    <t>CATG00000056402</t>
  </si>
  <si>
    <t>CATG00000056402.1</t>
  </si>
  <si>
    <t>ENSG00000205488</t>
  </si>
  <si>
    <t>CALML3-AS1</t>
  </si>
  <si>
    <t>ENSG00000245904</t>
  </si>
  <si>
    <t>RP11-796E2.4</t>
  </si>
  <si>
    <t>ENSG00000259038</t>
  </si>
  <si>
    <t>CTD-2325P2.4</t>
  </si>
  <si>
    <t>CATG00000106702</t>
  </si>
  <si>
    <t>CATG00000106702.1</t>
  </si>
  <si>
    <t>CATG00000082922</t>
  </si>
  <si>
    <t>CATG00000082922.1</t>
  </si>
  <si>
    <t>ENSG00000258425</t>
  </si>
  <si>
    <t>CTD-2207P18.1</t>
  </si>
  <si>
    <t>ENSG00000099869</t>
  </si>
  <si>
    <t>IGF2-AS</t>
  </si>
  <si>
    <t>CATG00000111123</t>
  </si>
  <si>
    <t>CATG00000111123.1</t>
  </si>
  <si>
    <t>ENSG00000225519</t>
  </si>
  <si>
    <t>RP11-236B18.2</t>
  </si>
  <si>
    <t>ENSG00000236466</t>
  </si>
  <si>
    <t>RP11-795J1.1</t>
  </si>
  <si>
    <t>ENSG00000273209</t>
  </si>
  <si>
    <t>RP11-107N15.1</t>
  </si>
  <si>
    <t>ENSG00000256897</t>
  </si>
  <si>
    <t>RP11-17G12.2</t>
  </si>
  <si>
    <t>ENSG00000253356</t>
  </si>
  <si>
    <t>RP11-90P5.2</t>
  </si>
  <si>
    <t>ENSG00000233068</t>
  </si>
  <si>
    <t>RP1-140K8.1</t>
  </si>
  <si>
    <t>ENSG00000262006</t>
  </si>
  <si>
    <t>RP11-700H6.4</t>
  </si>
  <si>
    <t>ENSG00000224384</t>
  </si>
  <si>
    <t>RP3-417O22.3</t>
  </si>
  <si>
    <t>ENSG00000227039</t>
  </si>
  <si>
    <t>ITGB2-AS1</t>
  </si>
  <si>
    <t>ENSG00000105983</t>
  </si>
  <si>
    <t>LMBR1</t>
  </si>
  <si>
    <t>ENSG00000234311</t>
  </si>
  <si>
    <t>RP11-432J24.3</t>
  </si>
  <si>
    <t>ENSG00000254991</t>
  </si>
  <si>
    <t>RP13-631K18.3</t>
  </si>
  <si>
    <t>ENSG00000229743</t>
  </si>
  <si>
    <t>LINC01159</t>
  </si>
  <si>
    <t>ENSG00000250158</t>
  </si>
  <si>
    <t>RP11-254I22.2</t>
  </si>
  <si>
    <t>CATG00000014768</t>
  </si>
  <si>
    <t>CATG00000014768.1</t>
  </si>
  <si>
    <t>ENSG00000174796</t>
  </si>
  <si>
    <t>THAP6</t>
  </si>
  <si>
    <t>ENSG00000259542</t>
  </si>
  <si>
    <t>RP11-522B15.4</t>
  </si>
  <si>
    <t>ENSG00000229950</t>
  </si>
  <si>
    <t>TFAP2A-AS1</t>
  </si>
  <si>
    <t>ENSG00000250497</t>
  </si>
  <si>
    <t>AC007126.1</t>
  </si>
  <si>
    <t>ENSG00000267044</t>
  </si>
  <si>
    <t>AC005757.6</t>
  </si>
  <si>
    <t>ENSG00000248968</t>
  </si>
  <si>
    <t>CTD-2256P15.1</t>
  </si>
  <si>
    <t>ENSG00000262412</t>
  </si>
  <si>
    <t>RP11-85G18.6</t>
  </si>
  <si>
    <t>CATG00000110975</t>
  </si>
  <si>
    <t>CATG00000110975.1</t>
  </si>
  <si>
    <t>ENSG00000256298</t>
  </si>
  <si>
    <t>RP11-474D1.1</t>
  </si>
  <si>
    <t>ENSG00000273204</t>
  </si>
  <si>
    <t>RP4-549L20.3</t>
  </si>
  <si>
    <t>ENSG00000259054</t>
  </si>
  <si>
    <t>AE000662.93</t>
  </si>
  <si>
    <t>ENSG00000249786</t>
  </si>
  <si>
    <t>EAF1-AS1</t>
  </si>
  <si>
    <t>ENSG00000229647</t>
  </si>
  <si>
    <t>AC007879.7</t>
  </si>
  <si>
    <t>ENSG00000266729</t>
  </si>
  <si>
    <t>RP11-534N16.1</t>
  </si>
  <si>
    <t>CATG00000071621</t>
  </si>
  <si>
    <t>CATG00000071621.1</t>
  </si>
  <si>
    <t>ENSG00000260339</t>
  </si>
  <si>
    <t>HEXA-AS1</t>
  </si>
  <si>
    <t>ENSG00000232884</t>
  </si>
  <si>
    <t>AF127936.3</t>
  </si>
  <si>
    <t>ENSG00000223653</t>
  </si>
  <si>
    <t>RP11-131L23.1</t>
  </si>
  <si>
    <t>ENSG00000266101</t>
  </si>
  <si>
    <t>RP5-906A24.2</t>
  </si>
  <si>
    <t>ENSG00000262313</t>
  </si>
  <si>
    <t>CTD-2561B21.4</t>
  </si>
  <si>
    <t>CATG00000046965</t>
  </si>
  <si>
    <t>CATG00000046965.1</t>
  </si>
  <si>
    <t>CATG00000053500</t>
  </si>
  <si>
    <t>CATG00000053500.1</t>
  </si>
  <si>
    <t>CATG00000047045</t>
  </si>
  <si>
    <t>CATG00000047045.1</t>
  </si>
  <si>
    <t>ENSG00000261488</t>
  </si>
  <si>
    <t>RP11-757F18.5</t>
  </si>
  <si>
    <t>ENSG00000224743</t>
  </si>
  <si>
    <t>TEX26-AS1</t>
  </si>
  <si>
    <t>ENSG00000253738</t>
  </si>
  <si>
    <t>GS1-251I9.4</t>
  </si>
  <si>
    <t>ENSG00000255717</t>
  </si>
  <si>
    <t>SNHG1</t>
  </si>
  <si>
    <t>ENSG00000271993</t>
  </si>
  <si>
    <t>RP11-285J16.1</t>
  </si>
  <si>
    <t>CATG00000008373</t>
  </si>
  <si>
    <t>CATG00000008373.1</t>
  </si>
  <si>
    <t>ENSG00000187144</t>
  </si>
  <si>
    <t>SPATA21</t>
  </si>
  <si>
    <t>ENSG00000267165</t>
  </si>
  <si>
    <t>RP11-78A19.3</t>
  </si>
  <si>
    <t>ENSG00000267523</t>
  </si>
  <si>
    <t>CTD-2537I9.12</t>
  </si>
  <si>
    <t>ENSG00000254246</t>
  </si>
  <si>
    <t>CTB-120L21.1</t>
  </si>
  <si>
    <t>CATG00000083701</t>
  </si>
  <si>
    <t>CATG00000083701.1</t>
  </si>
  <si>
    <t>ENSG00000260465</t>
  </si>
  <si>
    <t>RP11-63M22.2</t>
  </si>
  <si>
    <t>ENSG00000247137</t>
  </si>
  <si>
    <t>RP11-727A23.5</t>
  </si>
  <si>
    <t>ENSG00000231652</t>
  </si>
  <si>
    <t>RP11-553A21.3</t>
  </si>
  <si>
    <t>ENSG00000237352</t>
  </si>
  <si>
    <t>RP11-145M4.3</t>
  </si>
  <si>
    <t>ENSG00000272432</t>
  </si>
  <si>
    <t>RP3-465N24.6</t>
  </si>
  <si>
    <t>ENSG00000271717</t>
  </si>
  <si>
    <t>CTD-3020H12.4</t>
  </si>
  <si>
    <t>ENSG00000255008</t>
  </si>
  <si>
    <t>AP000442.4</t>
  </si>
  <si>
    <t>CATG00000008099</t>
  </si>
  <si>
    <t>CATG00000008099.1</t>
  </si>
  <si>
    <t>CATG00000054481</t>
  </si>
  <si>
    <t>CATG00000054481.1</t>
  </si>
  <si>
    <t>ENSG00000227294</t>
  </si>
  <si>
    <t>AC016994.2</t>
  </si>
  <si>
    <t>ENSG00000261744</t>
  </si>
  <si>
    <t>RP11-21B21.4</t>
  </si>
  <si>
    <t>ENSG00000272566</t>
  </si>
  <si>
    <t>RP11-462G22.2</t>
  </si>
  <si>
    <t>ENSG00000245146</t>
  </si>
  <si>
    <t>LINC01024</t>
  </si>
  <si>
    <t>ENSG00000134882</t>
  </si>
  <si>
    <t>UBAC2</t>
  </si>
  <si>
    <t>ENSG00000273449</t>
  </si>
  <si>
    <t>RP11-218F10.3</t>
  </si>
  <si>
    <t>ENSG00000261392</t>
  </si>
  <si>
    <t>RP11-473I1.6</t>
  </si>
  <si>
    <t>ENSG00000235621</t>
  </si>
  <si>
    <t>LINC00494</t>
  </si>
  <si>
    <t>ENSG00000223485</t>
  </si>
  <si>
    <t>RP11-417E7.1</t>
  </si>
  <si>
    <t>ENSG00000267317</t>
  </si>
  <si>
    <t>CTB-25B13.12</t>
  </si>
  <si>
    <t>ENSG00000261886</t>
  </si>
  <si>
    <t>RP11-63A1.1</t>
  </si>
  <si>
    <t>ENSG00000256164</t>
  </si>
  <si>
    <t>CCND2-AS1</t>
  </si>
  <si>
    <t>CATG00000092342</t>
  </si>
  <si>
    <t>CATG00000092342.1</t>
  </si>
  <si>
    <t>ENSG00000253395</t>
  </si>
  <si>
    <t>KB-1460A1.1</t>
  </si>
  <si>
    <t>ENSG00000249364</t>
  </si>
  <si>
    <t>RP11-434D9.1</t>
  </si>
  <si>
    <t>ENSG00000259326</t>
  </si>
  <si>
    <t>RP11-102L12.2</t>
  </si>
  <si>
    <t>BC040628</t>
  </si>
  <si>
    <t>ENSG00000204588</t>
  </si>
  <si>
    <t>LINC01123</t>
  </si>
  <si>
    <t>ENSG00000255958</t>
  </si>
  <si>
    <t>RP11-656E20.5</t>
  </si>
  <si>
    <t>ENSG00000214184</t>
  </si>
  <si>
    <t>AC012487.2</t>
  </si>
  <si>
    <t>ENSG00000255327</t>
  </si>
  <si>
    <t>RP11-555G19.1</t>
  </si>
  <si>
    <t>ENSG00000229011</t>
  </si>
  <si>
    <t>LINC01038</t>
  </si>
  <si>
    <t>ENSG00000255202</t>
  </si>
  <si>
    <t>RP4-541C22.5</t>
  </si>
  <si>
    <t>ENSG00000224505</t>
  </si>
  <si>
    <t>AC002117.1</t>
  </si>
  <si>
    <t>CATG00000065003</t>
  </si>
  <si>
    <t>CATG00000065003.1</t>
  </si>
  <si>
    <t>ENSG00000225300</t>
  </si>
  <si>
    <t>RP11-439E19.1</t>
  </si>
  <si>
    <t>ENSG00000272620</t>
  </si>
  <si>
    <t>AFAP1-AS1</t>
  </si>
  <si>
    <t>ENSG00000253230</t>
  </si>
  <si>
    <t>LINC00599</t>
  </si>
  <si>
    <t>ENSG00000232498</t>
  </si>
  <si>
    <t>RP5-1011O1.2</t>
  </si>
  <si>
    <t>ENSG00000254275</t>
  </si>
  <si>
    <t>RP11-89M16.1</t>
  </si>
  <si>
    <t>ENSG00000247271</t>
  </si>
  <si>
    <t>ZBED5-AS1</t>
  </si>
  <si>
    <t>ENSG00000249647</t>
  </si>
  <si>
    <t>CTC-349C3.2</t>
  </si>
  <si>
    <t>ENSG00000258317</t>
  </si>
  <si>
    <t>RP11-603J24.5</t>
  </si>
  <si>
    <t>ENSG00000258851</t>
  </si>
  <si>
    <t>RP11-894P9.2</t>
  </si>
  <si>
    <t>ENSG00000234948</t>
  </si>
  <si>
    <t>RP4-723E3.1</t>
  </si>
  <si>
    <t>ENSG00000249345</t>
  </si>
  <si>
    <t>RP11-575F12.1</t>
  </si>
  <si>
    <t>ENSG00000259605</t>
  </si>
  <si>
    <t>AC074212.5</t>
  </si>
  <si>
    <t>CATG00000009942</t>
  </si>
  <si>
    <t>CATG00000009942.1</t>
  </si>
  <si>
    <t>ENSG00000224574</t>
  </si>
  <si>
    <t>COL18A1-AS2</t>
  </si>
  <si>
    <t>ENSG00000267265</t>
  </si>
  <si>
    <t>CTC-550B14.7</t>
  </si>
  <si>
    <t>ENSG00000244161</t>
  </si>
  <si>
    <t>FLNB-AS1</t>
  </si>
  <si>
    <t>ENSG00000259881</t>
  </si>
  <si>
    <t>RP11-830F9.5</t>
  </si>
  <si>
    <t>CATG00000108948</t>
  </si>
  <si>
    <t>CATG00000108948.1</t>
  </si>
  <si>
    <t>ENSG00000260350</t>
  </si>
  <si>
    <t>RP11-152P23.2</t>
  </si>
  <si>
    <t>ENSG00000269635</t>
  </si>
  <si>
    <t>AC004257.1</t>
  </si>
  <si>
    <t>ENSG00000272247</t>
  </si>
  <si>
    <t>RP11-379F4.9</t>
  </si>
  <si>
    <t>ENSG00000259635</t>
  </si>
  <si>
    <t>AC100830.3</t>
  </si>
  <si>
    <t>COL1A2-AS1</t>
  </si>
  <si>
    <t>ENSG00000273002</t>
  </si>
  <si>
    <t>RP11-336K24.12</t>
  </si>
  <si>
    <t>ENSG00000260891</t>
  </si>
  <si>
    <t>RP11-96D1.5</t>
  </si>
  <si>
    <t>CATG00000068952</t>
  </si>
  <si>
    <t>CATG00000068952.1</t>
  </si>
  <si>
    <t>ENSG00000183674</t>
  </si>
  <si>
    <t>LINC00518</t>
  </si>
  <si>
    <t>AX746920</t>
  </si>
  <si>
    <t>CATG00000072380</t>
  </si>
  <si>
    <t>CATG00000072380.1</t>
  </si>
  <si>
    <t>CATG00000058559</t>
  </si>
  <si>
    <t>CATG00000058559.1</t>
  </si>
  <si>
    <t>CATG00000018539</t>
  </si>
  <si>
    <t>CATG00000018539.1</t>
  </si>
  <si>
    <t>ENSG00000240405</t>
  </si>
  <si>
    <t>RP11-460N16.1</t>
  </si>
  <si>
    <t>ENSG00000259071</t>
  </si>
  <si>
    <t>RP11-247L20.4</t>
  </si>
  <si>
    <t>ENSG00000236883</t>
  </si>
  <si>
    <t>AP001615.9</t>
  </si>
  <si>
    <t>CATG00000064764</t>
  </si>
  <si>
    <t>CATG00000064764.1</t>
  </si>
  <si>
    <t>ENSG00000224165</t>
  </si>
  <si>
    <t>DNAJC27-AS1</t>
  </si>
  <si>
    <t>CATG00000077150</t>
  </si>
  <si>
    <t>CATG00000077150.1</t>
  </si>
  <si>
    <t>ENSG00000223546</t>
  </si>
  <si>
    <t>LINC00630</t>
  </si>
  <si>
    <t>ENSG00000237604</t>
  </si>
  <si>
    <t>AP001056.1</t>
  </si>
  <si>
    <t>CATG00000019942</t>
  </si>
  <si>
    <t>CATG00000019942.1</t>
  </si>
  <si>
    <t>ENSG00000272789</t>
  </si>
  <si>
    <t>RP11-286H15.1</t>
  </si>
  <si>
    <t>ENSG00000256747</t>
  </si>
  <si>
    <t>RP11-860B13.1</t>
  </si>
  <si>
    <t>ENSG00000270087</t>
  </si>
  <si>
    <t>RP11-399K21.11</t>
  </si>
  <si>
    <t>ENSG00000257002</t>
  </si>
  <si>
    <t>AP000438.2</t>
  </si>
  <si>
    <t>ENSG00000249746</t>
  </si>
  <si>
    <t>RP11-254I22.3</t>
  </si>
  <si>
    <t>ENSG00000258808</t>
  </si>
  <si>
    <t>RP11-255G12.3</t>
  </si>
  <si>
    <t>ENSG00000255455</t>
  </si>
  <si>
    <t>RP11-890B15.3</t>
  </si>
  <si>
    <t>ENSG00000230074</t>
  </si>
  <si>
    <t>RP11-195F19.9</t>
  </si>
  <si>
    <t>CATG00000097276</t>
  </si>
  <si>
    <t>CATG00000097276.1</t>
  </si>
  <si>
    <t>ENSG00000257771</t>
  </si>
  <si>
    <t>RP11-70F11.8</t>
  </si>
  <si>
    <t>ENSG00000236717</t>
  </si>
  <si>
    <t>RP11-100G15.10</t>
  </si>
  <si>
    <t>ENSG00000254632</t>
  </si>
  <si>
    <t>RP11-21L23.4</t>
  </si>
  <si>
    <t>LOC101928977</t>
  </si>
  <si>
    <t>ENSG00000175711</t>
  </si>
  <si>
    <t>B3GNTL1</t>
  </si>
  <si>
    <t>ENSG00000234883</t>
  </si>
  <si>
    <t>MIR155HG</t>
  </si>
  <si>
    <t>ENSG00000253807</t>
  </si>
  <si>
    <t>LINC01170</t>
  </si>
  <si>
    <t>ENSG00000231483</t>
  </si>
  <si>
    <t>RP11-336A10.5</t>
  </si>
  <si>
    <t>ENSG00000225234</t>
  </si>
  <si>
    <t>TRAPPC12-AS1</t>
  </si>
  <si>
    <t>ENSG00000262528</t>
  </si>
  <si>
    <t>LA16c-349E10.1</t>
  </si>
  <si>
    <t>ENSG00000261211</t>
  </si>
  <si>
    <t>RP1-80N2.3</t>
  </si>
  <si>
    <t>ENSG00000256733</t>
  </si>
  <si>
    <t>RP11-881M11.8</t>
  </si>
  <si>
    <t>ENSG00000266579</t>
  </si>
  <si>
    <t>RP1-71H19.2</t>
  </si>
  <si>
    <t>ENSG00000163738</t>
  </si>
  <si>
    <t>MTHFD2L</t>
  </si>
  <si>
    <t>CATG00000047556</t>
  </si>
  <si>
    <t>CATG00000047556.1</t>
  </si>
  <si>
    <t>ENSG00000237063</t>
  </si>
  <si>
    <t>RP4-550H1.5</t>
  </si>
  <si>
    <t>ENSG00000269898</t>
  </si>
  <si>
    <t>RP11-568J23.4</t>
  </si>
  <si>
    <t>ENSG00000229323</t>
  </si>
  <si>
    <t>RP11-175B12.2</t>
  </si>
  <si>
    <t>ENSG00000260872</t>
  </si>
  <si>
    <t>RP11-680G24.5</t>
  </si>
  <si>
    <t>ENSG00000230943</t>
  </si>
  <si>
    <t>RP11-367G18.1</t>
  </si>
  <si>
    <t>ENSG00000257764</t>
  </si>
  <si>
    <t>RP11-1143G9.4</t>
  </si>
  <si>
    <t>CATG00000086120</t>
  </si>
  <si>
    <t>CATG00000086120.1</t>
  </si>
  <si>
    <t>ENSG00000258854</t>
  </si>
  <si>
    <t>RP11-463J10.4</t>
  </si>
  <si>
    <t>CATG00000054816</t>
  </si>
  <si>
    <t>CATG00000054816.1</t>
  </si>
  <si>
    <t>ENSG00000262001</t>
  </si>
  <si>
    <t>DLGAP1-AS2</t>
  </si>
  <si>
    <t>ENSG00000260894</t>
  </si>
  <si>
    <t>CTD-2012K14.4</t>
  </si>
  <si>
    <t>CATG00000035122</t>
  </si>
  <si>
    <t>CATG00000035122.1</t>
  </si>
  <si>
    <t>ENSG00000247624</t>
  </si>
  <si>
    <t>CPEB2-AS1</t>
  </si>
  <si>
    <t>ENSG00000256654</t>
  </si>
  <si>
    <t>RP11-429A20.4</t>
  </si>
  <si>
    <t>ENSG00000254721</t>
  </si>
  <si>
    <t>RP11-805J14.5</t>
  </si>
  <si>
    <t>ENSG00000272482</t>
  </si>
  <si>
    <t>RP11-474O21.5</t>
  </si>
  <si>
    <t>CATG00000047451</t>
  </si>
  <si>
    <t>CATG00000047451.1</t>
  </si>
  <si>
    <t>ENSG00000230573</t>
  </si>
  <si>
    <t>RP11-464C19.2</t>
  </si>
  <si>
    <t>CATG00000118275</t>
  </si>
  <si>
    <t>CATG00000118275.1</t>
  </si>
  <si>
    <t>XLOC_009911</t>
  </si>
  <si>
    <t>ENSG00000272709</t>
  </si>
  <si>
    <t>RP11-458D21.6</t>
  </si>
  <si>
    <t>ENSG00000259652</t>
  </si>
  <si>
    <t>RP11-797A18.3</t>
  </si>
  <si>
    <t>ENSG00000253645</t>
  </si>
  <si>
    <t>CTD-2544N14.3</t>
  </si>
  <si>
    <t>ENSG00000272750</t>
  </si>
  <si>
    <t>RP11-378J18.8</t>
  </si>
  <si>
    <t>CATG00000023485</t>
  </si>
  <si>
    <t>CATG00000023485.1</t>
  </si>
  <si>
    <t>ENSG00000267275</t>
  </si>
  <si>
    <t>CTD-2562J15.6</t>
  </si>
  <si>
    <t>ENSG00000232623</t>
  </si>
  <si>
    <t>AP000266.7</t>
  </si>
  <si>
    <t>ENSG00000143786</t>
  </si>
  <si>
    <t>CNIH3</t>
  </si>
  <si>
    <t>LOC643327</t>
  </si>
  <si>
    <t>ENSG00000268471</t>
  </si>
  <si>
    <t>MIR4453</t>
  </si>
  <si>
    <t>ENSG00000236046</t>
  </si>
  <si>
    <t>AC004920.3</t>
  </si>
  <si>
    <t>ENSG00000259365</t>
  </si>
  <si>
    <t>RP11-424I19.1</t>
  </si>
  <si>
    <t>ENSG00000267778</t>
  </si>
  <si>
    <t>AC004221.2</t>
  </si>
  <si>
    <t>ENSG00000249150</t>
  </si>
  <si>
    <t>CTC-472C24.1</t>
  </si>
  <si>
    <t>CATG00000106700</t>
  </si>
  <si>
    <t>CATG00000106700.1</t>
  </si>
  <si>
    <t>ENSG00000262223</t>
  </si>
  <si>
    <t>RP11-1055B8.3</t>
  </si>
  <si>
    <t>ENSG00000258274</t>
  </si>
  <si>
    <t>RP11-887P2.5</t>
  </si>
  <si>
    <t>ENSG00000269172</t>
  </si>
  <si>
    <t>CTC-218B8.3</t>
  </si>
  <si>
    <t>ENSG00000256783</t>
  </si>
  <si>
    <t>RP11-503G7.1</t>
  </si>
  <si>
    <t>ENSG00000257582</t>
  </si>
  <si>
    <t>RP11-129J12.2</t>
  </si>
  <si>
    <t>ENSG00000228655</t>
  </si>
  <si>
    <t>AC096558.1</t>
  </si>
  <si>
    <t>ENSG00000226238</t>
  </si>
  <si>
    <t>AC132807.1</t>
  </si>
  <si>
    <t>ENSG00000226752</t>
  </si>
  <si>
    <t>PSMD5-AS1</t>
  </si>
  <si>
    <t>ENSG00000237390</t>
  </si>
  <si>
    <t>RP11-139I14.2</t>
  </si>
  <si>
    <t>ENSG00000236915</t>
  </si>
  <si>
    <t>RP4-651E10.4</t>
  </si>
  <si>
    <t>ENSG00000267416</t>
  </si>
  <si>
    <t>CTD-2319I12.2</t>
  </si>
  <si>
    <t>ENSG00000269961</t>
  </si>
  <si>
    <t>CTD-2033C11.1</t>
  </si>
  <si>
    <t>JX088243</t>
  </si>
  <si>
    <t>CATG00000027278</t>
  </si>
  <si>
    <t>CATG00000027278.1</t>
  </si>
  <si>
    <t>ENSG00000254477</t>
  </si>
  <si>
    <t>AP000640.10</t>
  </si>
  <si>
    <t>CATG00000002986</t>
  </si>
  <si>
    <t>CATG00000002986.1</t>
  </si>
  <si>
    <t>ENSG00000230424</t>
  </si>
  <si>
    <t>RP1-43E13.2</t>
  </si>
  <si>
    <t>ENSG00000267537</t>
  </si>
  <si>
    <t>AC005394.1</t>
  </si>
  <si>
    <t>ENSG00000241388</t>
  </si>
  <si>
    <t>HNF1A-AS1</t>
  </si>
  <si>
    <t>ENSG00000254693</t>
  </si>
  <si>
    <t>RP11-58K22.5</t>
  </si>
  <si>
    <t>AK056817</t>
  </si>
  <si>
    <t>ENSG00000204054</t>
  </si>
  <si>
    <t>LINC00963</t>
  </si>
  <si>
    <t>ENSG00000147130</t>
  </si>
  <si>
    <t>ZMYM3</t>
  </si>
  <si>
    <t>ENSG00000248174</t>
  </si>
  <si>
    <t>RP11-148L24.1</t>
  </si>
  <si>
    <t>ENSG00000229463</t>
  </si>
  <si>
    <t>LYST-AS1</t>
  </si>
  <si>
    <t>ENSG00000267134</t>
  </si>
  <si>
    <t>RP11-146N18.1</t>
  </si>
  <si>
    <t>ENSG00000240219</t>
  </si>
  <si>
    <t>RP11-430C7.5</t>
  </si>
  <si>
    <t>ENSG00000268364</t>
  </si>
  <si>
    <t>SMC5-AS1</t>
  </si>
  <si>
    <t>ENSG00000260504</t>
  </si>
  <si>
    <t>RP11-558A11.3</t>
  </si>
  <si>
    <t>ENSG00000270607</t>
  </si>
  <si>
    <t>RP11-359E10.1</t>
  </si>
  <si>
    <t>CATG00000034729</t>
  </si>
  <si>
    <t>CATG00000034729.1</t>
  </si>
  <si>
    <t>CATG00000019456</t>
  </si>
  <si>
    <t>CATG00000019456.1</t>
  </si>
  <si>
    <t>ENSG00000259265</t>
  </si>
  <si>
    <t>RP11-809H16.4</t>
  </si>
  <si>
    <t>ENSG00000227188</t>
  </si>
  <si>
    <t>RP5-1104E15.6</t>
  </si>
  <si>
    <t>ENSG00000259498</t>
  </si>
  <si>
    <t>RP11-244F12.3</t>
  </si>
  <si>
    <t>ENSG00000255344</t>
  </si>
  <si>
    <t>RP11-469N6.2</t>
  </si>
  <si>
    <t>ENSG00000261105</t>
  </si>
  <si>
    <t>RP11-173B14.5</t>
  </si>
  <si>
    <t>ENSG00000251604</t>
  </si>
  <si>
    <t>RP11-79P5.7</t>
  </si>
  <si>
    <t>CATG00000058363</t>
  </si>
  <si>
    <t>CATG00000058363.1</t>
  </si>
  <si>
    <t>ENSG00000263466</t>
  </si>
  <si>
    <t>RP1-56K13.2</t>
  </si>
  <si>
    <t>ENSG00000263975</t>
  </si>
  <si>
    <t>CTB-58E17.9</t>
  </si>
  <si>
    <t>ENSG00000225778</t>
  </si>
  <si>
    <t>PROSER2-AS1</t>
  </si>
  <si>
    <t>CATG00000053168</t>
  </si>
  <si>
    <t>CATG00000053168.1</t>
  </si>
  <si>
    <t>ENSG00000224875</t>
  </si>
  <si>
    <t>AC083949.1</t>
  </si>
  <si>
    <t>ENSG00000237643</t>
  </si>
  <si>
    <t>RP11-462G2.1</t>
  </si>
  <si>
    <t>ENSG00000257702</t>
  </si>
  <si>
    <t>LBX2-AS1</t>
  </si>
  <si>
    <t>CATG00000009057</t>
  </si>
  <si>
    <t>CATG00000009057.1</t>
  </si>
  <si>
    <t>ENSG00000255090</t>
  </si>
  <si>
    <t>RP11-820L6.1</t>
  </si>
  <si>
    <t>ENSG00000253618</t>
  </si>
  <si>
    <t>GRPEL2-AS1</t>
  </si>
  <si>
    <t>CATG00000036907</t>
  </si>
  <si>
    <t>CATG00000036907.1</t>
  </si>
  <si>
    <t>ENSG00000260148</t>
  </si>
  <si>
    <t>RP11-407G23.1</t>
  </si>
  <si>
    <t>ENSG00000267219</t>
  </si>
  <si>
    <t>AC010504.2</t>
  </si>
  <si>
    <t>CATG00000103369</t>
  </si>
  <si>
    <t>CATG00000103369.1</t>
  </si>
  <si>
    <t>ENSG00000203739</t>
  </si>
  <si>
    <t>RP11-296O14.3</t>
  </si>
  <si>
    <t>ENSG00000228590</t>
  </si>
  <si>
    <t>AC007381.3</t>
  </si>
  <si>
    <t>ENSG00000258663</t>
  </si>
  <si>
    <t>RP11-123M6.2</t>
  </si>
  <si>
    <t>CATG00000095858</t>
  </si>
  <si>
    <t>CATG00000095858.1</t>
  </si>
  <si>
    <t>ENSG00000261790</t>
  </si>
  <si>
    <t>AC005606.14</t>
  </si>
  <si>
    <t>ENSG00000260025</t>
  </si>
  <si>
    <t>RP11-490M8.1</t>
  </si>
  <si>
    <t>ENSG00000269928</t>
  </si>
  <si>
    <t>RP11-849F2.8</t>
  </si>
  <si>
    <t>ENSG00000272426</t>
  </si>
  <si>
    <t>RP11-108M9.6</t>
  </si>
  <si>
    <t>ENSG00000255421</t>
  </si>
  <si>
    <t>CTD-2011F17.2</t>
  </si>
  <si>
    <t>ENSG00000152487</t>
  </si>
  <si>
    <t>ARL5B-AS1</t>
  </si>
  <si>
    <t>CATG00000004813</t>
  </si>
  <si>
    <t>CATG00000004813.1</t>
  </si>
  <si>
    <t>ENSG00000254542</t>
  </si>
  <si>
    <t>NAV2-AS3</t>
  </si>
  <si>
    <t>ENSG00000267047</t>
  </si>
  <si>
    <t>RP11-589P10.7</t>
  </si>
  <si>
    <t>CATG00000098378</t>
  </si>
  <si>
    <t>CATG00000098378.1</t>
  </si>
  <si>
    <t>ENSG00000270302</t>
  </si>
  <si>
    <t>RP11-461L13.4</t>
  </si>
  <si>
    <t>ENSG00000231154</t>
  </si>
  <si>
    <t>MORF4L2-AS1</t>
  </si>
  <si>
    <t>ENSG00000175203</t>
  </si>
  <si>
    <t>DCTN2</t>
  </si>
  <si>
    <t>CATG00000049941</t>
  </si>
  <si>
    <t>CATG00000049941.1</t>
  </si>
  <si>
    <t>ENSG00000236756</t>
  </si>
  <si>
    <t>DNAJC9-AS1</t>
  </si>
  <si>
    <t>ENSG00000255135</t>
  </si>
  <si>
    <t>RP11-111M22.3</t>
  </si>
  <si>
    <t>ENSG00000256443</t>
  </si>
  <si>
    <t>RP11-794G24.1</t>
  </si>
  <si>
    <t>ENSG00000250734</t>
  </si>
  <si>
    <t>RP11-404E16.1</t>
  </si>
  <si>
    <t>ENSG00000235092</t>
  </si>
  <si>
    <t>AC011747.7</t>
  </si>
  <si>
    <t>ENSG00000233175</t>
  </si>
  <si>
    <t>CTD-2020K17.3</t>
  </si>
  <si>
    <t>ENSG00000228365</t>
  </si>
  <si>
    <t>RP1-90J20.2</t>
  </si>
  <si>
    <t>ENSG00000244578</t>
  </si>
  <si>
    <t>RP11-548O1.3</t>
  </si>
  <si>
    <t>ENSG00000270109</t>
  </si>
  <si>
    <t>RP11-393M11.2</t>
  </si>
  <si>
    <t>ENSG00000226149</t>
  </si>
  <si>
    <t>RP1-69D17.4</t>
  </si>
  <si>
    <t>CATG00000013090</t>
  </si>
  <si>
    <t>CATG00000013090.1</t>
  </si>
  <si>
    <t>ENSG00000253702</t>
  </si>
  <si>
    <t>RP11-567J20.1</t>
  </si>
  <si>
    <t>ENSG00000255191</t>
  </si>
  <si>
    <t>RP11-626H12.1</t>
  </si>
  <si>
    <t>ENSG00000262950</t>
  </si>
  <si>
    <t>RP11-189E14.5</t>
  </si>
  <si>
    <t>ENSG00000255465</t>
  </si>
  <si>
    <t>RP11-264E20.1</t>
  </si>
  <si>
    <t>ENSG00000225177</t>
  </si>
  <si>
    <t>RP11-390P2.4</t>
  </si>
  <si>
    <t>ENSG00000262188</t>
  </si>
  <si>
    <t>RP11-353N14.4</t>
  </si>
  <si>
    <t>X04930</t>
  </si>
  <si>
    <t>ENSG00000178977</t>
  </si>
  <si>
    <t>LINC00324</t>
  </si>
  <si>
    <t>ENSG00000273319</t>
  </si>
  <si>
    <t>RP11-138A9.2</t>
  </si>
  <si>
    <t>ENSG00000224536</t>
  </si>
  <si>
    <t>RP11-134G8.7</t>
  </si>
  <si>
    <t>ENSG00000227906</t>
  </si>
  <si>
    <t>SNAP25-AS1</t>
  </si>
  <si>
    <t>ENSG00000261039</t>
  </si>
  <si>
    <t>RP11-417E7.2</t>
  </si>
  <si>
    <t>ENSG00000230285</t>
  </si>
  <si>
    <t>RP11-290M5.2</t>
  </si>
  <si>
    <t>ENSG00000233554</t>
  </si>
  <si>
    <t>RP11-326F20.5</t>
  </si>
  <si>
    <t>CATG00000041050</t>
  </si>
  <si>
    <t>CATG00000041050.1</t>
  </si>
  <si>
    <t>ENSG00000227824</t>
  </si>
  <si>
    <t>AC122136.2</t>
  </si>
  <si>
    <t>ENSG00000272625</t>
  </si>
  <si>
    <t>RP11-737O24.5</t>
  </si>
  <si>
    <t>ENSG00000231595</t>
  </si>
  <si>
    <t>AC005224.2</t>
  </si>
  <si>
    <t>ENSG00000262136</t>
  </si>
  <si>
    <t>CTD-2033A16.3</t>
  </si>
  <si>
    <t>ENSG00000155719</t>
  </si>
  <si>
    <t>OTOA</t>
  </si>
  <si>
    <t>ENSG00000255693</t>
  </si>
  <si>
    <t>RP11-766N7.3</t>
  </si>
  <si>
    <t>ENSG00000269954</t>
  </si>
  <si>
    <t>RP11-148O21.6</t>
  </si>
  <si>
    <t>ENSG00000260340</t>
  </si>
  <si>
    <t>RP11-254F19.3</t>
  </si>
  <si>
    <t>ENSG00000272849</t>
  </si>
  <si>
    <t>RP11-347I19.8</t>
  </si>
  <si>
    <t>CATG00000014505</t>
  </si>
  <si>
    <t>CATG00000014505.1</t>
  </si>
  <si>
    <t>ENSG00000250616</t>
  </si>
  <si>
    <t>RP11-455F5.3</t>
  </si>
  <si>
    <t>ENSG00000254501</t>
  </si>
  <si>
    <t>AP003068.9</t>
  </si>
  <si>
    <t>CATG00000103928</t>
  </si>
  <si>
    <t>CATG00000103928.1</t>
  </si>
  <si>
    <t>CATG00000005568</t>
  </si>
  <si>
    <t>CATG00000005568.1</t>
  </si>
  <si>
    <t>ENSG00000255119</t>
  </si>
  <si>
    <t>RP11-655M14.12</t>
  </si>
  <si>
    <t>ENSG00000264825</t>
  </si>
  <si>
    <t>RP11-627G18.4</t>
  </si>
  <si>
    <t>ENSG00000232220</t>
  </si>
  <si>
    <t>AC008440.5</t>
  </si>
  <si>
    <t>ENSG00000225194</t>
  </si>
  <si>
    <t>LINC00092</t>
  </si>
  <si>
    <t>ENSG00000206028</t>
  </si>
  <si>
    <t>CTA-373H7.7</t>
  </si>
  <si>
    <t>ENSG00000263429</t>
  </si>
  <si>
    <t>LINC00675</t>
  </si>
  <si>
    <t>ENSG00000267922</t>
  </si>
  <si>
    <t>AC007193.6</t>
  </si>
  <si>
    <t>ENSG00000214049</t>
  </si>
  <si>
    <t>UCA1</t>
  </si>
  <si>
    <t>ENSG00000233694</t>
  </si>
  <si>
    <t>AC007365.1</t>
  </si>
  <si>
    <t>ENSG00000233978</t>
  </si>
  <si>
    <t>AC016735.3</t>
  </si>
  <si>
    <t>ENSG00000236961</t>
  </si>
  <si>
    <t>RP1-261G23.5</t>
  </si>
  <si>
    <t>ENSG00000205056</t>
  </si>
  <si>
    <t>RP11-693J15.5</t>
  </si>
  <si>
    <t>ENSG00000234638</t>
  </si>
  <si>
    <t>AC053503.6</t>
  </si>
  <si>
    <t>ENSG00000248317</t>
  </si>
  <si>
    <t>RP11-463H12.2</t>
  </si>
  <si>
    <t>CATG00000105472</t>
  </si>
  <si>
    <t>CATG00000105472.1</t>
  </si>
  <si>
    <t>ENSG00000266978</t>
  </si>
  <si>
    <t>CTD-2369P2.5</t>
  </si>
  <si>
    <t>CATG00000062933</t>
  </si>
  <si>
    <t>CATG00000062933.1</t>
  </si>
  <si>
    <t>CATG00000049965</t>
  </si>
  <si>
    <t>CATG00000049965.1</t>
  </si>
  <si>
    <t>ENSG00000258521</t>
  </si>
  <si>
    <t>RP11-638I2.9</t>
  </si>
  <si>
    <t>ENSG00000253859</t>
  </si>
  <si>
    <t>RP11-157I4.4</t>
  </si>
  <si>
    <t>CATG00000050219</t>
  </si>
  <si>
    <t>CATG00000050219.1</t>
  </si>
  <si>
    <t>ENSG00000172732</t>
  </si>
  <si>
    <t>MUS81</t>
  </si>
  <si>
    <t>CATG00000104122</t>
  </si>
  <si>
    <t>CATG00000104122.1</t>
  </si>
  <si>
    <t>ENSG00000259146</t>
  </si>
  <si>
    <t>RP1-261D10.2</t>
  </si>
  <si>
    <t>ENSG00000264829</t>
  </si>
  <si>
    <t>RP11-474I11.8</t>
  </si>
  <si>
    <t>ENSG00000228544</t>
  </si>
  <si>
    <t>CCDC183-AS1</t>
  </si>
  <si>
    <t>ENSG00000267214</t>
  </si>
  <si>
    <t>CTC-265F19.3</t>
  </si>
  <si>
    <t>ENSG00000229160</t>
  </si>
  <si>
    <t>AC009229.6</t>
  </si>
  <si>
    <t>ENSG00000261669</t>
  </si>
  <si>
    <t>CTD-2515A14.1</t>
  </si>
  <si>
    <t>ENSG00000222044</t>
  </si>
  <si>
    <t>RP5-1039K5.16</t>
  </si>
  <si>
    <t>ENSG00000227468</t>
  </si>
  <si>
    <t>AL928742.12</t>
  </si>
  <si>
    <t>ENSG00000230955</t>
  </si>
  <si>
    <t>RP11-109P14.10</t>
  </si>
  <si>
    <t>ENSG00000272799</t>
  </si>
  <si>
    <t>RP11-474N24.6</t>
  </si>
  <si>
    <t>ENSG00000254887</t>
  </si>
  <si>
    <t>CTC-378H22.1</t>
  </si>
  <si>
    <t>ENSG00000266088</t>
  </si>
  <si>
    <t>RP5-1028K7.2</t>
  </si>
  <si>
    <t>ENSG00000270066</t>
  </si>
  <si>
    <t>SCARNA2</t>
  </si>
  <si>
    <t>CATG00000036988</t>
  </si>
  <si>
    <t>CATG00000036988.1</t>
  </si>
  <si>
    <t>ENSG00000090273</t>
  </si>
  <si>
    <t>NUDC</t>
  </si>
  <si>
    <t>ENSG00000246790</t>
  </si>
  <si>
    <t>RP11-730K11.1</t>
  </si>
  <si>
    <t>ENSG00000272659</t>
  </si>
  <si>
    <t>AP000295.10</t>
  </si>
  <si>
    <t>ENSG00000259409</t>
  </si>
  <si>
    <t>RP11-521C20.3</t>
  </si>
  <si>
    <t>ENSG00000262966</t>
  </si>
  <si>
    <t>RP11-85B7.2</t>
  </si>
  <si>
    <t>ENSG00000230615</t>
  </si>
  <si>
    <t>RP5-1198O20.4</t>
  </si>
  <si>
    <t>ENSG00000228566</t>
  </si>
  <si>
    <t>RP11-170M17.1</t>
  </si>
  <si>
    <t>ENSG00000243944</t>
  </si>
  <si>
    <t>RP11-167H9.4</t>
  </si>
  <si>
    <t>CATG00000065545</t>
  </si>
  <si>
    <t>CATG00000065545.1</t>
  </si>
  <si>
    <t>ENSG00000251408</t>
  </si>
  <si>
    <t>RP11-586D19.2</t>
  </si>
  <si>
    <t>ENSG00000232310</t>
  </si>
  <si>
    <t>RP11-557H15.4</t>
  </si>
  <si>
    <t>ENSG00000273307</t>
  </si>
  <si>
    <t>RP11-58E21.7</t>
  </si>
  <si>
    <t>ENSG00000237805</t>
  </si>
  <si>
    <t>AC015849.2</t>
  </si>
  <si>
    <t>ENSG00000235180</t>
  </si>
  <si>
    <t>LINC00601</t>
  </si>
  <si>
    <t>CATG00000044208</t>
  </si>
  <si>
    <t>CATG00000044208.1</t>
  </si>
  <si>
    <t>ENSG00000224220</t>
  </si>
  <si>
    <t>AC104699.1</t>
  </si>
  <si>
    <t>ENSG00000225417</t>
  </si>
  <si>
    <t>RP5-1178H5.2</t>
  </si>
  <si>
    <t>ENSG00000235601</t>
  </si>
  <si>
    <t>RP11-231K24.2</t>
  </si>
  <si>
    <t>ENSG00000233953</t>
  </si>
  <si>
    <t>AC009970.1</t>
  </si>
  <si>
    <t>ENSG00000267758</t>
  </si>
  <si>
    <t>RP11-358B23.5</t>
  </si>
  <si>
    <t>ENSG00000267734</t>
  </si>
  <si>
    <t>RP4-604K5.3</t>
  </si>
  <si>
    <t>ENSG00000248408</t>
  </si>
  <si>
    <t>RP11-452C8.1</t>
  </si>
  <si>
    <t>CATG00000115635</t>
  </si>
  <si>
    <t>CATG00000115635.1</t>
  </si>
  <si>
    <t>ENSG00000242588</t>
  </si>
  <si>
    <t>RP11-274B21.1</t>
  </si>
  <si>
    <t>CATG00000055568</t>
  </si>
  <si>
    <t>CATG00000055568.1</t>
  </si>
  <si>
    <t>CATG00000095832</t>
  </si>
  <si>
    <t>CATG00000095832.1</t>
  </si>
  <si>
    <t>ENSG00000259805</t>
  </si>
  <si>
    <t>RP11-382A20.5</t>
  </si>
  <si>
    <t>ENSG00000124915</t>
  </si>
  <si>
    <t>RP11-467L20.10</t>
  </si>
  <si>
    <t>ENSG00000228509</t>
  </si>
  <si>
    <t>AC006460.2</t>
  </si>
  <si>
    <t>ENSG00000229774</t>
  </si>
  <si>
    <t>AC018866.1</t>
  </si>
  <si>
    <t>ENSG00000264066</t>
  </si>
  <si>
    <t>MIR451B</t>
  </si>
  <si>
    <t>ENSG00000226051</t>
  </si>
  <si>
    <t>ZNF503-AS1</t>
  </si>
  <si>
    <t>ENSG00000236208</t>
  </si>
  <si>
    <t>C10orf71-AS1</t>
  </si>
  <si>
    <t>CATG00000021943</t>
  </si>
  <si>
    <t>CATG00000021943.1</t>
  </si>
  <si>
    <t>ENSG00000269946</t>
  </si>
  <si>
    <t>RP11-2B6.3</t>
  </si>
  <si>
    <t>ENSG00000254862</t>
  </si>
  <si>
    <t>RP11-159H22.2</t>
  </si>
  <si>
    <t>ENSG00000263586</t>
  </si>
  <si>
    <t>RP11-309N17.4</t>
  </si>
  <si>
    <t>ENSG00000260519</t>
  </si>
  <si>
    <t>RP11-109E24.2</t>
  </si>
  <si>
    <t>ENSG00000244567</t>
  </si>
  <si>
    <t>AC096772.6</t>
  </si>
  <si>
    <t>ENSG00000269910</t>
  </si>
  <si>
    <t>RP11-73M18.10</t>
  </si>
  <si>
    <t>PARTICL</t>
  </si>
  <si>
    <t>ENSG00000244383</t>
  </si>
  <si>
    <t>RP11-475O23.3</t>
  </si>
  <si>
    <t>ENSG00000197670</t>
  </si>
  <si>
    <t>RP4-724E16.2</t>
  </si>
  <si>
    <t>ENSG00000230021</t>
  </si>
  <si>
    <t>RP5-857K21.4</t>
  </si>
  <si>
    <t>ENSG00000253608</t>
  </si>
  <si>
    <t>RP11-770E5.1</t>
  </si>
  <si>
    <t>CATG00000054725</t>
  </si>
  <si>
    <t>CATG00000054725.1</t>
  </si>
  <si>
    <t>ENSG00000246763</t>
  </si>
  <si>
    <t>RGMB-AS1</t>
  </si>
  <si>
    <t>ENSG00000234779</t>
  </si>
  <si>
    <t>RP11-62F24.2</t>
  </si>
  <si>
    <t>ENSG00000260351</t>
  </si>
  <si>
    <t>RP11-382A20.6</t>
  </si>
  <si>
    <t>ENSG00000265758</t>
  </si>
  <si>
    <t>RP11-595B24.1</t>
  </si>
  <si>
    <t>CCEPR</t>
  </si>
  <si>
    <t>ENSG00000267551</t>
  </si>
  <si>
    <t>AC005264.2</t>
  </si>
  <si>
    <t>ENSG00000224733</t>
  </si>
  <si>
    <t>RP1-86D1.5</t>
  </si>
  <si>
    <t>ENSG00000231149</t>
  </si>
  <si>
    <t>RP11-10J18.3</t>
  </si>
  <si>
    <t>ENSG00000260498</t>
  </si>
  <si>
    <t>RP4-536B24.4</t>
  </si>
  <si>
    <t>ENSG00000245694</t>
  </si>
  <si>
    <t>CRNDE</t>
  </si>
  <si>
    <t>ENSG00000261845</t>
  </si>
  <si>
    <t>RP13-638C3.4</t>
  </si>
  <si>
    <t>ENSG00000227603</t>
  </si>
  <si>
    <t>RP11-165J3.6</t>
  </si>
  <si>
    <t>ENSG00000235963</t>
  </si>
  <si>
    <t>MCCD1P1</t>
  </si>
  <si>
    <t>ENSG00000228395</t>
  </si>
  <si>
    <t>RP11-216B9.6</t>
  </si>
  <si>
    <t>ENSG00000226472</t>
  </si>
  <si>
    <t>RP11-551L14.4</t>
  </si>
  <si>
    <t>ENSG00000228484</t>
  </si>
  <si>
    <t>RP11-106M7.1</t>
  </si>
  <si>
    <t>ENSG00000260973</t>
  </si>
  <si>
    <t>RP11-105C19.2</t>
  </si>
  <si>
    <t>ENSG00000172349</t>
  </si>
  <si>
    <t>IL16</t>
  </si>
  <si>
    <t>CATG00000093211</t>
  </si>
  <si>
    <t>CATG00000093211.1</t>
  </si>
  <si>
    <t>CATG00000017025</t>
  </si>
  <si>
    <t>CATG00000017025.1</t>
  </si>
  <si>
    <t>CATG00000049907</t>
  </si>
  <si>
    <t>CATG00000049907.1</t>
  </si>
  <si>
    <t>CATG00000092336</t>
  </si>
  <si>
    <t>CATG00000092336.1</t>
  </si>
  <si>
    <t>ENSG00000206113</t>
  </si>
  <si>
    <t>RP11-503N18.1</t>
  </si>
  <si>
    <t>ENSG00000272982</t>
  </si>
  <si>
    <t>RP5-1180E21.4</t>
  </si>
  <si>
    <t>CATG00000047289</t>
  </si>
  <si>
    <t>CATG00000047289.1</t>
  </si>
  <si>
    <t>ENSG00000273199</t>
  </si>
  <si>
    <t>AP000692.10</t>
  </si>
  <si>
    <t>ENSG00000235527</t>
  </si>
  <si>
    <t>RP5-1073O3.7</t>
  </si>
  <si>
    <t>CATG00000058059</t>
  </si>
  <si>
    <t>CATG00000058059.1</t>
  </si>
  <si>
    <t>ENSG00000273295</t>
  </si>
  <si>
    <t>AP000350.5</t>
  </si>
  <si>
    <t>ENSG00000249572</t>
  </si>
  <si>
    <t>CTD-2203K17.1</t>
  </si>
  <si>
    <t>ENSG00000255060</t>
  </si>
  <si>
    <t>RP11-219O3.2</t>
  </si>
  <si>
    <t>ENSG00000117616</t>
  </si>
  <si>
    <t>C1orf63</t>
  </si>
  <si>
    <t>ENSG00000248790</t>
  </si>
  <si>
    <t>RP11-319G6.3</t>
  </si>
  <si>
    <t>ENSG00000261613</t>
  </si>
  <si>
    <t>RP11-20I23.13</t>
  </si>
  <si>
    <t>CATG00000011845</t>
  </si>
  <si>
    <t>CATG00000011845.1</t>
  </si>
  <si>
    <t>ENSG00000268615</t>
  </si>
  <si>
    <t>RP11-65J3.15</t>
  </si>
  <si>
    <t>CATG00000067637</t>
  </si>
  <si>
    <t>CATG00000067637.1</t>
  </si>
  <si>
    <t>ENSG00000258056</t>
  </si>
  <si>
    <t>RP11-644F5.11</t>
  </si>
  <si>
    <t>CATG00000108830</t>
  </si>
  <si>
    <t>CATG00000108830.1</t>
  </si>
  <si>
    <t>ENSG00000260063</t>
  </si>
  <si>
    <t>RP5-968P14.2</t>
  </si>
  <si>
    <t>ENSG00000227060</t>
  </si>
  <si>
    <t>LINC00629</t>
  </si>
  <si>
    <t>ENSG00000273117</t>
  </si>
  <si>
    <t>AC144652.1</t>
  </si>
  <si>
    <t>ENSG00000272072</t>
  </si>
  <si>
    <t>CTA-363E19.2</t>
  </si>
  <si>
    <t>ENSG00000236501</t>
  </si>
  <si>
    <t>AC079305.11</t>
  </si>
  <si>
    <t>ENSG00000272269</t>
  </si>
  <si>
    <t>RP11-500C11.3</t>
  </si>
  <si>
    <t>ENSG00000248636</t>
  </si>
  <si>
    <t>RP11-768F21.1</t>
  </si>
  <si>
    <t>ENSG00000265474</t>
  </si>
  <si>
    <t>AC010761.9</t>
  </si>
  <si>
    <t>ENSG00000228005</t>
  </si>
  <si>
    <t>AC020743.2</t>
  </si>
  <si>
    <t>ENSG00000254756</t>
  </si>
  <si>
    <t>RP11-867G23.12</t>
  </si>
  <si>
    <t>ENSG00000269720</t>
  </si>
  <si>
    <t>CTD-2521M24.5</t>
  </si>
  <si>
    <t>CATG00000072159</t>
  </si>
  <si>
    <t>CATG00000072159.1</t>
  </si>
  <si>
    <t>ENSG00000228384</t>
  </si>
  <si>
    <t>AC007040.6</t>
  </si>
  <si>
    <t>ENSG00000181800</t>
  </si>
  <si>
    <t>CELF2-AS1</t>
  </si>
  <si>
    <t>ENSG00000250198</t>
  </si>
  <si>
    <t>RP11-143A12.3</t>
  </si>
  <si>
    <t>ENSG00000205653</t>
  </si>
  <si>
    <t>RP3-416J7.5</t>
  </si>
  <si>
    <t>ENSG00000264151</t>
  </si>
  <si>
    <t>RP11-739N10.1</t>
  </si>
  <si>
    <t>ENSG00000234432</t>
  </si>
  <si>
    <t>RP11-1275H24.1</t>
  </si>
  <si>
    <t>ENSG00000224533</t>
  </si>
  <si>
    <t>TMLHE-AS1</t>
  </si>
  <si>
    <t>ENSG00000271360</t>
  </si>
  <si>
    <t>RP11-138I18.1</t>
  </si>
  <si>
    <t>ENSG00000269439</t>
  </si>
  <si>
    <t>CTD-3131K8.2</t>
  </si>
  <si>
    <t>CATG00000028142</t>
  </si>
  <si>
    <t>CATG00000028142.1</t>
  </si>
  <si>
    <t>ENSG00000267690</t>
  </si>
  <si>
    <t>LDLRAD4-AS1</t>
  </si>
  <si>
    <t>CATG00000100750</t>
  </si>
  <si>
    <t>CATG00000100750.1</t>
  </si>
  <si>
    <t>CATG00000040376</t>
  </si>
  <si>
    <t>CATG00000040376.1</t>
  </si>
  <si>
    <t>ENSG00000270075</t>
  </si>
  <si>
    <t>RP11-127L20.5</t>
  </si>
  <si>
    <t>ENSG00000235237</t>
  </si>
  <si>
    <t>RP1-151B14.6</t>
  </si>
  <si>
    <t>ENSG00000254083</t>
  </si>
  <si>
    <t>RP11-452N4.1</t>
  </si>
  <si>
    <t>ENSG00000245275</t>
  </si>
  <si>
    <t>SAP30L-AS1</t>
  </si>
  <si>
    <t>ENSG00000261592</t>
  </si>
  <si>
    <t>RP11-178L8.3</t>
  </si>
  <si>
    <t>ENSG00000261550</t>
  </si>
  <si>
    <t>RP11-467J12.4</t>
  </si>
  <si>
    <t>ENSG00000251161</t>
  </si>
  <si>
    <t>RP11-540O11.1</t>
  </si>
  <si>
    <t>ENSG00000236308</t>
  </si>
  <si>
    <t>RP11-316M21.7</t>
  </si>
  <si>
    <t>ENSG00000225703</t>
  </si>
  <si>
    <t>AC005522.7</t>
  </si>
  <si>
    <t>ENSG00000226527</t>
  </si>
  <si>
    <t>AP000289.6</t>
  </si>
  <si>
    <t>CATG00000055210</t>
  </si>
  <si>
    <t>CATG00000055210.1</t>
  </si>
  <si>
    <t>ENSG00000240449</t>
  </si>
  <si>
    <t>RP4-584D14.5</t>
  </si>
  <si>
    <t>ENSG00000239911</t>
  </si>
  <si>
    <t>PRKAG2-AS1</t>
  </si>
  <si>
    <t>ENSG00000260420</t>
  </si>
  <si>
    <t>LA16c-444G7.2</t>
  </si>
  <si>
    <t>ENSG00000173692</t>
  </si>
  <si>
    <t>PSMD1</t>
  </si>
  <si>
    <t>CATG00000058357</t>
  </si>
  <si>
    <t>CATG00000058357.1</t>
  </si>
  <si>
    <t>CATG00000011049</t>
  </si>
  <si>
    <t>CATG00000011049.1</t>
  </si>
  <si>
    <t>CATG00000106058</t>
  </si>
  <si>
    <t>CATG00000106058.1</t>
  </si>
  <si>
    <t>CATG00000075836</t>
  </si>
  <si>
    <t>CATG00000075836.1</t>
  </si>
  <si>
    <t>ENSG00000253968</t>
  </si>
  <si>
    <t>CTB-32H22.1</t>
  </si>
  <si>
    <t>ENSG00000261938</t>
  </si>
  <si>
    <t>RP11-461A8.1</t>
  </si>
  <si>
    <t>ENSG00000273062</t>
  </si>
  <si>
    <t>RP11-428K3.1</t>
  </si>
  <si>
    <t>ENSG00000231105</t>
  </si>
  <si>
    <t>RP5-1071N3.1</t>
  </si>
  <si>
    <t>CATG00000077662</t>
  </si>
  <si>
    <t>CATG00000077662.1</t>
  </si>
  <si>
    <t>CATG00000010771</t>
  </si>
  <si>
    <t>CATG00000010771.1</t>
  </si>
  <si>
    <t>ENSG00000231671</t>
  </si>
  <si>
    <t>RP11-157N3.1</t>
  </si>
  <si>
    <t>CATG00000092291</t>
  </si>
  <si>
    <t>CATG00000092291.1</t>
  </si>
  <si>
    <t>ALOX15P1</t>
  </si>
  <si>
    <t>ENSG00000239219</t>
  </si>
  <si>
    <t>RP11-379K17.4</t>
  </si>
  <si>
    <t>ENSG00000248996</t>
  </si>
  <si>
    <t>RP11-1334A24.6</t>
  </si>
  <si>
    <t>ENSG00000255825</t>
  </si>
  <si>
    <t>RP5-1154L15.1</t>
  </si>
  <si>
    <t>ENSG00000234492</t>
  </si>
  <si>
    <t>RPL34-AS1</t>
  </si>
  <si>
    <t>ENSG00000266821</t>
  </si>
  <si>
    <t>RP11-6N17.2</t>
  </si>
  <si>
    <t>ENSG00000228401</t>
  </si>
  <si>
    <t>RP11-251M1.1</t>
  </si>
  <si>
    <t>CATG00000056744</t>
  </si>
  <si>
    <t>CATG00000056744.1</t>
  </si>
  <si>
    <t>ENSG00000230408</t>
  </si>
  <si>
    <t>AC007163.6</t>
  </si>
  <si>
    <t>ENSG00000238063</t>
  </si>
  <si>
    <t>RP11-329N22.1</t>
  </si>
  <si>
    <t>ENSG00000260233</t>
  </si>
  <si>
    <t>SSSCA1-AS1</t>
  </si>
  <si>
    <t>CATG00000062563</t>
  </si>
  <si>
    <t>CATG00000062563.1</t>
  </si>
  <si>
    <t>ENSG00000260879</t>
  </si>
  <si>
    <t>RP11-483I13.5</t>
  </si>
  <si>
    <t>ENSG00000254934</t>
  </si>
  <si>
    <t>LINC00678</t>
  </si>
  <si>
    <t>ENSG00000231294</t>
  </si>
  <si>
    <t>AC006994.2</t>
  </si>
  <si>
    <t>ENSG00000260617</t>
  </si>
  <si>
    <t>RP5-1142A6.7</t>
  </si>
  <si>
    <t>ENSG00000236700</t>
  </si>
  <si>
    <t>LINC01010</t>
  </si>
  <si>
    <t>CATG00000028138</t>
  </si>
  <si>
    <t>CATG00000028138.1</t>
  </si>
  <si>
    <t>CATG00000055227</t>
  </si>
  <si>
    <t>CATG00000055227.1</t>
  </si>
  <si>
    <t>ENSG00000251169</t>
  </si>
  <si>
    <t>AC005355.2</t>
  </si>
  <si>
    <t>ENSG00000267457</t>
  </si>
  <si>
    <t>RP5-837J1.4</t>
  </si>
  <si>
    <t>ENSG00000236472</t>
  </si>
  <si>
    <t>AC002401.1</t>
  </si>
  <si>
    <t>ENSG00000228271</t>
  </si>
  <si>
    <t>RP11-513G11.2</t>
  </si>
  <si>
    <t>ENSG00000242759</t>
  </si>
  <si>
    <t>LINC00882</t>
  </si>
  <si>
    <t>CATG00000044800</t>
  </si>
  <si>
    <t>CATG00000044800.1</t>
  </si>
  <si>
    <t>ENSG00000267703</t>
  </si>
  <si>
    <t>CTD-2013N17.4</t>
  </si>
  <si>
    <t>ENSG00000261320</t>
  </si>
  <si>
    <t>RP11-297D21.2</t>
  </si>
  <si>
    <t>ENSG00000204758</t>
  </si>
  <si>
    <t>CTC-308K20.1</t>
  </si>
  <si>
    <t>ENSG00000254963</t>
  </si>
  <si>
    <t>CTD-2562J17.9</t>
  </si>
  <si>
    <t>ENSG00000258821</t>
  </si>
  <si>
    <t>AC005041.17</t>
  </si>
  <si>
    <t>ENSG00000253210</t>
  </si>
  <si>
    <t>RP11-809O17.1</t>
  </si>
  <si>
    <t>CATG00000098955</t>
  </si>
  <si>
    <t>CATG00000098955.1</t>
  </si>
  <si>
    <t>ENSG00000255224</t>
  </si>
  <si>
    <t>CTD-3065J16.9</t>
  </si>
  <si>
    <t>ENSG00000270049</t>
  </si>
  <si>
    <t>RP11-297D21.4</t>
  </si>
  <si>
    <t>CATG00000003978</t>
  </si>
  <si>
    <t>CATG00000003978.1</t>
  </si>
  <si>
    <t>ENSG00000273009</t>
  </si>
  <si>
    <t>RP11-352G9.1</t>
  </si>
  <si>
    <t>CATG00000076339</t>
  </si>
  <si>
    <t>CATG00000076339.1</t>
  </si>
  <si>
    <t>ENSG00000259974</t>
  </si>
  <si>
    <t>LINC00261</t>
  </si>
  <si>
    <t>ENSG00000248550</t>
  </si>
  <si>
    <t>OTX2-AS1</t>
  </si>
  <si>
    <t>ENSG00000227925</t>
  </si>
  <si>
    <t>RP11-191N8.2</t>
  </si>
  <si>
    <t>ENSG00000269902</t>
  </si>
  <si>
    <t>RP6-99M1.3</t>
  </si>
  <si>
    <t>ENSG00000232624</t>
  </si>
  <si>
    <t>RP11-478H13.3</t>
  </si>
  <si>
    <t>LINC01173</t>
  </si>
  <si>
    <t>ENSG00000254568</t>
  </si>
  <si>
    <t>RP11-664I21.5</t>
  </si>
  <si>
    <t>ENSG00000271032</t>
  </si>
  <si>
    <t>CTD-2527I21.14</t>
  </si>
  <si>
    <t>ENSG00000237036</t>
  </si>
  <si>
    <t>ZEB1-AS1</t>
  </si>
  <si>
    <t>ENSG00000256083</t>
  </si>
  <si>
    <t>RP11-366L20.3</t>
  </si>
  <si>
    <t>ENSG00000227659</t>
  </si>
  <si>
    <t>CLYBL-AS2</t>
  </si>
  <si>
    <t>ENSG00000262703</t>
  </si>
  <si>
    <t>RP11-485G7.6</t>
  </si>
  <si>
    <t>ENSG00000264920</t>
  </si>
  <si>
    <t>RP11-6N17.4</t>
  </si>
  <si>
    <t>ENSG00000014216</t>
  </si>
  <si>
    <t>CAPN1</t>
  </si>
  <si>
    <t>CATG00000047017</t>
  </si>
  <si>
    <t>CATG00000047017.1</t>
  </si>
  <si>
    <t>ENSG00000255201</t>
  </si>
  <si>
    <t>RP11-350N15.4</t>
  </si>
  <si>
    <t>ENSG00000254422</t>
  </si>
  <si>
    <t>RP11-864G5.3</t>
  </si>
  <si>
    <t>ENSG00000255671</t>
  </si>
  <si>
    <t>RP11-283I3.1</t>
  </si>
  <si>
    <t>CATG00000052391</t>
  </si>
  <si>
    <t>CATG00000052391.1</t>
  </si>
  <si>
    <t>CATG00000010313</t>
  </si>
  <si>
    <t>CATG00000010313.1</t>
  </si>
  <si>
    <t>ENSG00000267279</t>
  </si>
  <si>
    <t>RP11-879F14.2</t>
  </si>
  <si>
    <t>ENSG00000224738</t>
  </si>
  <si>
    <t>AC099850.1</t>
  </si>
  <si>
    <t>CATG00000036877</t>
  </si>
  <si>
    <t>CATG00000036877.1</t>
  </si>
  <si>
    <t>ENSG00000259945</t>
  </si>
  <si>
    <t>CTD-2012K14.3</t>
  </si>
  <si>
    <t>ENSG00000258661</t>
  </si>
  <si>
    <t>RP11-964E11.2</t>
  </si>
  <si>
    <t>LOC105370203</t>
  </si>
  <si>
    <t>ENSG00000256824</t>
  </si>
  <si>
    <t>RP11-21A7A.2</t>
  </si>
  <si>
    <t>ENSG00000272567</t>
  </si>
  <si>
    <t>RP11-73K9.3</t>
  </si>
  <si>
    <t>ENSG00000242288</t>
  </si>
  <si>
    <t>RP11-464F9.1</t>
  </si>
  <si>
    <t>ENSG00000270951</t>
  </si>
  <si>
    <t>RP1-309F20.4</t>
  </si>
  <si>
    <t>ENSG00000228812</t>
  </si>
  <si>
    <t>RP11-157P1.5</t>
  </si>
  <si>
    <t>ENSG00000260725</t>
  </si>
  <si>
    <t>AC005307.1</t>
  </si>
  <si>
    <t>ENSG00000254813</t>
  </si>
  <si>
    <t>RP11-252C15.1</t>
  </si>
  <si>
    <t>ENSG00000249621</t>
  </si>
  <si>
    <t>CTD-2544H17.1</t>
  </si>
  <si>
    <t>ENSG00000203999</t>
  </si>
  <si>
    <t>RP11-290F20.1</t>
  </si>
  <si>
    <t>ENSG00000263280</t>
  </si>
  <si>
    <t>LA16c-325D7.2</t>
  </si>
  <si>
    <t>ENSG00000261460</t>
  </si>
  <si>
    <t>RP11-106M3.3</t>
  </si>
  <si>
    <t>CATG00000013784</t>
  </si>
  <si>
    <t>CATG00000013784.1</t>
  </si>
  <si>
    <t>ENSG00000226017</t>
  </si>
  <si>
    <t>PRICKLE2-AS3</t>
  </si>
  <si>
    <t>ENSG00000271732</t>
  </si>
  <si>
    <t>RP5-1182A14.5</t>
  </si>
  <si>
    <t>ENSG00000266947</t>
  </si>
  <si>
    <t>RP11-799D4.4</t>
  </si>
  <si>
    <t>ENSG00000235904</t>
  </si>
  <si>
    <t>RBMS3-AS3</t>
  </si>
  <si>
    <t>ENSG00000257595</t>
  </si>
  <si>
    <t>RP3-473L9.4</t>
  </si>
  <si>
    <t>CATG00000103149</t>
  </si>
  <si>
    <t>CATG00000103149.1</t>
  </si>
  <si>
    <t>CATG00000064178</t>
  </si>
  <si>
    <t>CATG00000064178.1</t>
  </si>
  <si>
    <t>LOC100652768</t>
  </si>
  <si>
    <t>ENSG00000237387</t>
  </si>
  <si>
    <t>CTA-407F11.7</t>
  </si>
  <si>
    <t>ENSG00000251179</t>
  </si>
  <si>
    <t>RP11-893F2.9</t>
  </si>
  <si>
    <t>ENSG00000162623</t>
  </si>
  <si>
    <t>TYW3</t>
  </si>
  <si>
    <t>ENSG00000259006</t>
  </si>
  <si>
    <t>RP11-566K11.4</t>
  </si>
  <si>
    <t>ENSG00000243479</t>
  </si>
  <si>
    <t>MNX1-AS1</t>
  </si>
  <si>
    <t>ENSG00000233776</t>
  </si>
  <si>
    <t>RP11-384P7.6</t>
  </si>
  <si>
    <t>ENSG00000257303</t>
  </si>
  <si>
    <t>RP11-977G19.11</t>
  </si>
  <si>
    <t>ENSG00000223823</t>
  </si>
  <si>
    <t>RP11-465B22.5</t>
  </si>
  <si>
    <t>ENSG00000254111</t>
  </si>
  <si>
    <t>RP11-150O12.5</t>
  </si>
  <si>
    <t>ENSG00000249279</t>
  </si>
  <si>
    <t>CTC-436P18.3</t>
  </si>
  <si>
    <t>ENSG00000250548</t>
  </si>
  <si>
    <t>RP11-47I22.2</t>
  </si>
  <si>
    <t>ENSG00000230530</t>
  </si>
  <si>
    <t>LIMD1-AS1</t>
  </si>
  <si>
    <t>ENSG00000138018</t>
  </si>
  <si>
    <t>EPT1</t>
  </si>
  <si>
    <t>ENSG00000236651</t>
  </si>
  <si>
    <t>AC104801.1</t>
  </si>
  <si>
    <t>ENSG00000224532</t>
  </si>
  <si>
    <t>RP3-470L22.1</t>
  </si>
  <si>
    <t>ENSG00000236098</t>
  </si>
  <si>
    <t>RP11-148B18.4</t>
  </si>
  <si>
    <t>ENSG00000236036</t>
  </si>
  <si>
    <t>LINC00445</t>
  </si>
  <si>
    <t>ENSG00000235215</t>
  </si>
  <si>
    <t>RP11-145M4.2</t>
  </si>
  <si>
    <t>ENSG00000259986</t>
  </si>
  <si>
    <t>RP11-382A20.4</t>
  </si>
  <si>
    <t>ENSG00000255237</t>
  </si>
  <si>
    <t>RP13-317D12.3</t>
  </si>
  <si>
    <t>CATG00000104233</t>
  </si>
  <si>
    <t>CATG00000104233.1</t>
  </si>
  <si>
    <t>ENSG00000224391</t>
  </si>
  <si>
    <t>AC073321.3</t>
  </si>
  <si>
    <t>ENSG00000160055</t>
  </si>
  <si>
    <t>TMEM234</t>
  </si>
  <si>
    <t>ENSG00000229960</t>
  </si>
  <si>
    <t>RP11-278H7.4</t>
  </si>
  <si>
    <t>ENSG00000254109</t>
  </si>
  <si>
    <t>RBPMS-AS1</t>
  </si>
  <si>
    <t>ENSG00000245534</t>
  </si>
  <si>
    <t>RP11-219B17.1</t>
  </si>
  <si>
    <t>ENSG00000270547</t>
  </si>
  <si>
    <t>RP11-536O18.2</t>
  </si>
  <si>
    <t>ENSG00000225315</t>
  </si>
  <si>
    <t>RP11-293P20.2</t>
  </si>
  <si>
    <t>ENSG00000248663</t>
  </si>
  <si>
    <t>LINC00992</t>
  </si>
  <si>
    <t>ENSG00000230679</t>
  </si>
  <si>
    <t>ENO1-AS1</t>
  </si>
  <si>
    <t>ENSG00000261187</t>
  </si>
  <si>
    <t>RP11-1007O24.2</t>
  </si>
  <si>
    <t>ENSG00000254665</t>
  </si>
  <si>
    <t>RP11-152H18.3</t>
  </si>
  <si>
    <t>ENSG00000263110</t>
  </si>
  <si>
    <t>RP11-189E14.3</t>
  </si>
  <si>
    <t>ENSG00000236724</t>
  </si>
  <si>
    <t>RP11-252M18.3</t>
  </si>
  <si>
    <t>CATG00000099944</t>
  </si>
  <si>
    <t>CATG00000099944.1</t>
  </si>
  <si>
    <t>ENSG00000105865</t>
  </si>
  <si>
    <t>DUS4L</t>
  </si>
  <si>
    <t>ENSG00000223462</t>
  </si>
  <si>
    <t>RP11-285G1.9</t>
  </si>
  <si>
    <t>AB062083</t>
  </si>
  <si>
    <t>ENSG00000226598</t>
  </si>
  <si>
    <t>AC017060.1</t>
  </si>
  <si>
    <t>ENSG00000232412</t>
  </si>
  <si>
    <t>RP1-315G1.3</t>
  </si>
  <si>
    <t>ENSG00000260242</t>
  </si>
  <si>
    <t>CTA-481E9.3</t>
  </si>
  <si>
    <t>CATG00000000935</t>
  </si>
  <si>
    <t>CATG00000000935.1</t>
  </si>
  <si>
    <t>ENSG00000267980</t>
  </si>
  <si>
    <t>AC007292.6</t>
  </si>
  <si>
    <t>ENSG00000254802</t>
  </si>
  <si>
    <t>AC022182.3</t>
  </si>
  <si>
    <t>ENSG00000261546</t>
  </si>
  <si>
    <t>CTD-2555A7.3</t>
  </si>
  <si>
    <t>ENSG00000261030</t>
  </si>
  <si>
    <t>RP11-791M20.1</t>
  </si>
  <si>
    <t>ENSG00000255910</t>
  </si>
  <si>
    <t>RP11-405A12.2</t>
  </si>
  <si>
    <t>ENSG00000224905</t>
  </si>
  <si>
    <t>AP001347.6</t>
  </si>
  <si>
    <t>ENSG00000261176</t>
  </si>
  <si>
    <t>RP11-2L4.1</t>
  </si>
  <si>
    <t>ENSG00000269962</t>
  </si>
  <si>
    <t>RP13-238F13.5</t>
  </si>
  <si>
    <t>ENSG00000261276</t>
  </si>
  <si>
    <t>RP11-554A11.5</t>
  </si>
  <si>
    <t>ENSG00000268388</t>
  </si>
  <si>
    <t>FENDRR</t>
  </si>
  <si>
    <t>ENSG00000244676</t>
  </si>
  <si>
    <t>AL109761.5</t>
  </si>
  <si>
    <t>CATG00000117734</t>
  </si>
  <si>
    <t>CATG00000117734.1</t>
  </si>
  <si>
    <t>CATG00000055805</t>
  </si>
  <si>
    <t>CATG00000055805.1</t>
  </si>
  <si>
    <t>ENSG00000245466</t>
  </si>
  <si>
    <t>CTD-2540L5.6</t>
  </si>
  <si>
    <t>ENSG00000258458</t>
  </si>
  <si>
    <t>CTD-2555K7.2</t>
  </si>
  <si>
    <t>ENSG00000270082</t>
  </si>
  <si>
    <t>RP11-178L8.8</t>
  </si>
  <si>
    <t>ENSG00000239415</t>
  </si>
  <si>
    <t>AP001469.9</t>
  </si>
  <si>
    <t>ENSG00000261347</t>
  </si>
  <si>
    <t>AP000439.5</t>
  </si>
  <si>
    <t>ENSG00000272663</t>
  </si>
  <si>
    <t>RP11-191L17.1</t>
  </si>
  <si>
    <t>ENSG00000254626</t>
  </si>
  <si>
    <t>RP11-27G22.1</t>
  </si>
  <si>
    <t>ENSG00000249684</t>
  </si>
  <si>
    <t>RP11-423H2.3</t>
  </si>
  <si>
    <t>ENSG00000233739</t>
  </si>
  <si>
    <t>RP5-1039K5.13</t>
  </si>
  <si>
    <t>ENSG00000255399</t>
  </si>
  <si>
    <t>TBX5-AS1</t>
  </si>
  <si>
    <t>CATG00000089616</t>
  </si>
  <si>
    <t>CATG00000089616.1</t>
  </si>
  <si>
    <t>CATG00000008057</t>
  </si>
  <si>
    <t>CATG00000008057.1</t>
  </si>
  <si>
    <t>ENSG00000256568</t>
  </si>
  <si>
    <t>RP11-800A3.3</t>
  </si>
  <si>
    <t>ENSG00000229688</t>
  </si>
  <si>
    <t>ISPD-AS1</t>
  </si>
  <si>
    <t>ENSG00000238045</t>
  </si>
  <si>
    <t>AC009133.14</t>
  </si>
  <si>
    <t>ENSG00000228422</t>
  </si>
  <si>
    <t>LINC00687</t>
  </si>
  <si>
    <t>CATG00000059856</t>
  </si>
  <si>
    <t>CATG00000059856.1</t>
  </si>
  <si>
    <t>ENSG00000261779</t>
  </si>
  <si>
    <t>RP11-69H7.3</t>
  </si>
  <si>
    <t>CATG00000057062</t>
  </si>
  <si>
    <t>CATG00000057062.1</t>
  </si>
  <si>
    <t>ENSG00000235427</t>
  </si>
  <si>
    <t>AC006159.5</t>
  </si>
  <si>
    <t>ENSG00000272354</t>
  </si>
  <si>
    <t>RP11-307L14.2</t>
  </si>
  <si>
    <t>ENSG00000250222</t>
  </si>
  <si>
    <t>CTC-338M12.5</t>
  </si>
  <si>
    <t>ENSG00000260530</t>
  </si>
  <si>
    <t>RP11-558A11.2</t>
  </si>
  <si>
    <t>ENSG00000273424</t>
  </si>
  <si>
    <t>CTA-223H9.9</t>
  </si>
  <si>
    <t>ENSG00000233930</t>
  </si>
  <si>
    <t>KRTAP5-AS1</t>
  </si>
  <si>
    <t>ENSG00000261526</t>
  </si>
  <si>
    <t>CTB-31O20.2</t>
  </si>
  <si>
    <t>ENSG00000258232</t>
  </si>
  <si>
    <t>RP11-161H23.5</t>
  </si>
  <si>
    <t>GRASPOS</t>
  </si>
  <si>
    <t>CATG00000072906</t>
  </si>
  <si>
    <t>CATG00000072906.1</t>
  </si>
  <si>
    <t>ENSG00000271653</t>
  </si>
  <si>
    <t>RP11-259K5.1</t>
  </si>
  <si>
    <t>ENSG00000257135</t>
  </si>
  <si>
    <t>RP11-320M2.1</t>
  </si>
  <si>
    <t>CATG00000058544</t>
  </si>
  <si>
    <t>CATG00000058544.1</t>
  </si>
  <si>
    <t>ENSG00000246308</t>
  </si>
  <si>
    <t>RP11-685M7.3</t>
  </si>
  <si>
    <t>CATG00000090640</t>
  </si>
  <si>
    <t>CATG00000090640.1</t>
  </si>
  <si>
    <t>ENSG00000228044</t>
  </si>
  <si>
    <t>RP4-781K5.4</t>
  </si>
  <si>
    <t>ENSG00000227199</t>
  </si>
  <si>
    <t>ST7-AS1</t>
  </si>
  <si>
    <t>ENSG00000229539</t>
  </si>
  <si>
    <t>RP11-119B16.2</t>
  </si>
  <si>
    <t>ENSG00000272692</t>
  </si>
  <si>
    <t>RP11-399K21.14</t>
  </si>
  <si>
    <t>BC016143</t>
  </si>
  <si>
    <t>DQ570096</t>
  </si>
  <si>
    <t>ENSG00000267440</t>
  </si>
  <si>
    <t>CTC-501O10.1</t>
  </si>
  <si>
    <t>ENSG00000267232</t>
  </si>
  <si>
    <t>CTB-31O20.9</t>
  </si>
  <si>
    <t>CATG00000082031</t>
  </si>
  <si>
    <t>CATG00000082031.1</t>
  </si>
  <si>
    <t>ENSG00000204130</t>
  </si>
  <si>
    <t>RUFY2</t>
  </si>
  <si>
    <t>LOC101929555</t>
  </si>
  <si>
    <t>CATG00000083598</t>
  </si>
  <si>
    <t>CATG00000083598.1</t>
  </si>
  <si>
    <t>ENSG00000245573</t>
  </si>
  <si>
    <t>BDNF-AS</t>
  </si>
  <si>
    <t>ENSG00000235009</t>
  </si>
  <si>
    <t>AC093822.1</t>
  </si>
  <si>
    <t>ENSG00000224818</t>
  </si>
  <si>
    <t>RP11-134G8.8</t>
  </si>
  <si>
    <t>ENSG00000257086</t>
  </si>
  <si>
    <t>RP11-783K16.13</t>
  </si>
  <si>
    <t>ENSG00000261519</t>
  </si>
  <si>
    <t>ENSG00000259929</t>
  </si>
  <si>
    <t>CTA-481E9.4</t>
  </si>
  <si>
    <t>ENSG00000232309</t>
  </si>
  <si>
    <t>GS1-122H1.1</t>
  </si>
  <si>
    <t>ENSG00000225632</t>
  </si>
  <si>
    <t>RP5-997D24.3</t>
  </si>
  <si>
    <t>ENSG00000257605</t>
  </si>
  <si>
    <t>RP11-680A11.5</t>
  </si>
  <si>
    <t>ENSG00000270210</t>
  </si>
  <si>
    <t>RP11-373D23.3</t>
  </si>
  <si>
    <t>ENSG00000119185</t>
  </si>
  <si>
    <t>ITGB1BP1</t>
  </si>
  <si>
    <t>ENSG00000254561</t>
  </si>
  <si>
    <t>RP11-196E1.3</t>
  </si>
  <si>
    <t>ENSG00000204584</t>
  </si>
  <si>
    <t>RP11-304F15.3</t>
  </si>
  <si>
    <t>ENSG00000262194</t>
  </si>
  <si>
    <t>CTD-3195I5.5</t>
  </si>
  <si>
    <t>ENSG00000232837</t>
  </si>
  <si>
    <t>AF064858.7</t>
  </si>
  <si>
    <t>ENSG00000254898</t>
  </si>
  <si>
    <t>RP11-513D5.2</t>
  </si>
  <si>
    <t>ENSG00000267729</t>
  </si>
  <si>
    <t>AC010761.14</t>
  </si>
  <si>
    <t>ENSG00000254942</t>
  </si>
  <si>
    <t>RP5-1160K1.8</t>
  </si>
  <si>
    <t>ENSG00000262877</t>
  </si>
  <si>
    <t>RP11-1055B8.4</t>
  </si>
  <si>
    <t>ENSG00000258424</t>
  </si>
  <si>
    <t>RP11-471B22.2</t>
  </si>
  <si>
    <t>CATG00000055191</t>
  </si>
  <si>
    <t>CATG00000055191.1</t>
  </si>
  <si>
    <t>ENSG00000267193</t>
  </si>
  <si>
    <t>RP11-116O18.3</t>
  </si>
  <si>
    <t>ENSG00000236800</t>
  </si>
  <si>
    <t>RP11-534L6.2</t>
  </si>
  <si>
    <t>CATG00000021187</t>
  </si>
  <si>
    <t>CATG00000021187.1</t>
  </si>
  <si>
    <t>ENSG00000259416</t>
  </si>
  <si>
    <t>RP11-158M2.5</t>
  </si>
  <si>
    <t>ENSG00000132535</t>
  </si>
  <si>
    <t>DLG4</t>
  </si>
  <si>
    <t>ENSG00000262319</t>
  </si>
  <si>
    <t>CTC-457L16.2</t>
  </si>
  <si>
    <t>ENSG00000223764</t>
  </si>
  <si>
    <t>RP11-54O7.3</t>
  </si>
  <si>
    <t>ENSG00000241666</t>
  </si>
  <si>
    <t>RP3-455J7.4</t>
  </si>
  <si>
    <t>ENSG00000271914</t>
  </si>
  <si>
    <t>RP4-789D17.5</t>
  </si>
  <si>
    <t>ENSG00000238042</t>
  </si>
  <si>
    <t>RP11-815M8.1</t>
  </si>
  <si>
    <t>ENSG00000250646</t>
  </si>
  <si>
    <t>RP11-530I17.1</t>
  </si>
  <si>
    <t>ENSG00000223795</t>
  </si>
  <si>
    <t>RP11-473E2.2</t>
  </si>
  <si>
    <t>ENSG00000269963</t>
  </si>
  <si>
    <t>RP11-73M18.9</t>
  </si>
  <si>
    <t>ENSG00000255966</t>
  </si>
  <si>
    <t>RP5-940J5.3</t>
  </si>
  <si>
    <t>CATG00000115743</t>
  </si>
  <si>
    <t>CATG00000115743.1</t>
  </si>
  <si>
    <t>ENSG00000259940</t>
  </si>
  <si>
    <t>CTD-3203P2.1</t>
  </si>
  <si>
    <t>ENSG00000237396</t>
  </si>
  <si>
    <t>RP4-788L20.3</t>
  </si>
  <si>
    <t>ENSG00000234292</t>
  </si>
  <si>
    <t>RP11-213H15.1</t>
  </si>
  <si>
    <t>ENSG00000272365</t>
  </si>
  <si>
    <t>RP11-389C8.3</t>
  </si>
  <si>
    <t>ENSG00000257386</t>
  </si>
  <si>
    <t>RP11-56G10.2</t>
  </si>
  <si>
    <t>CATG00000001192</t>
  </si>
  <si>
    <t>CATG00000001192.1</t>
  </si>
  <si>
    <t>ENSG00000103121</t>
  </si>
  <si>
    <t>CMC2</t>
  </si>
  <si>
    <t>ENSG00000092931</t>
  </si>
  <si>
    <t>MFSD11</t>
  </si>
  <si>
    <t>CATG00000034104</t>
  </si>
  <si>
    <t>CATG00000034104.1</t>
  </si>
  <si>
    <t>ENSG00000146666</t>
  </si>
  <si>
    <t>LINC00525</t>
  </si>
  <si>
    <t>ENSG00000224739</t>
  </si>
  <si>
    <t>AC016735.1</t>
  </si>
  <si>
    <t>ENSG00000250095</t>
  </si>
  <si>
    <t>NREP-AS1</t>
  </si>
  <si>
    <t>ENSG00000272758</t>
  </si>
  <si>
    <t>RP11-299J3.8</t>
  </si>
  <si>
    <t>ENSG00000225187</t>
  </si>
  <si>
    <t>AC073283.7</t>
  </si>
  <si>
    <t>ENSG00000257530</t>
  </si>
  <si>
    <t>RP11-843B15.2</t>
  </si>
  <si>
    <t>ENSG00000268157</t>
  </si>
  <si>
    <t>AC010524.4</t>
  </si>
  <si>
    <t>ENSG00000189223</t>
  </si>
  <si>
    <t>PAX8-AS1</t>
  </si>
  <si>
    <t>ENSG00000232324</t>
  </si>
  <si>
    <t>AC008440.10</t>
  </si>
  <si>
    <t>ENSG00000226806</t>
  </si>
  <si>
    <t>AC011893.3</t>
  </si>
  <si>
    <t>CATG00000099982</t>
  </si>
  <si>
    <t>CATG00000099982.1</t>
  </si>
  <si>
    <t>ENSG00000235481</t>
  </si>
  <si>
    <t>RP11-133O22.6</t>
  </si>
  <si>
    <t>ENSG00000257815</t>
  </si>
  <si>
    <t>RP11-611E13.2</t>
  </si>
  <si>
    <t>ENSG00000224099</t>
  </si>
  <si>
    <t>AC064834.1</t>
  </si>
  <si>
    <t>ENSG00000268764</t>
  </si>
  <si>
    <t>CTC-450M9.1</t>
  </si>
  <si>
    <t>ENSG00000271938</t>
  </si>
  <si>
    <t>RP11-589C21.6</t>
  </si>
  <si>
    <t>ENSG00000232284</t>
  </si>
  <si>
    <t>GNG12-AS1</t>
  </si>
  <si>
    <t>ENSG00000225676</t>
  </si>
  <si>
    <t>RP3-438O4.4</t>
  </si>
  <si>
    <t>ENSG00000245937</t>
  </si>
  <si>
    <t>CTC-228N24.3</t>
  </si>
  <si>
    <t>ENSG00000234248</t>
  </si>
  <si>
    <t>RP11-799O21.2</t>
  </si>
  <si>
    <t>ENSG00000226609</t>
  </si>
  <si>
    <t>RP11-276E15.4</t>
  </si>
  <si>
    <t>ENSG00000232117</t>
  </si>
  <si>
    <t>LINC00384</t>
  </si>
  <si>
    <t>ENSG00000272717</t>
  </si>
  <si>
    <t>RP11-342I1.2</t>
  </si>
  <si>
    <t>CATG00000067577</t>
  </si>
  <si>
    <t>CATG00000067577.1</t>
  </si>
  <si>
    <t>ENSG00000256742</t>
  </si>
  <si>
    <t>RP13-941N14.1</t>
  </si>
  <si>
    <t>ENSG00000273348</t>
  </si>
  <si>
    <t>RP11-535A5.1</t>
  </si>
  <si>
    <t>CATG00000094577</t>
  </si>
  <si>
    <t>CATG00000094577.1</t>
  </si>
  <si>
    <t>CATG00000063833</t>
  </si>
  <si>
    <t>CATG00000063833.1</t>
  </si>
  <si>
    <t>ENSG00000239445</t>
  </si>
  <si>
    <t>ST3GAL6-AS1</t>
  </si>
  <si>
    <t>ENSG00000231890</t>
  </si>
  <si>
    <t>AC093391.2</t>
  </si>
  <si>
    <t>ENSG00000263731</t>
  </si>
  <si>
    <t>RP11-498C9.15</t>
  </si>
  <si>
    <t>ENSG00000183535</t>
  </si>
  <si>
    <t>COL18A1-AS1</t>
  </si>
  <si>
    <t>CATG00000002455</t>
  </si>
  <si>
    <t>CATG00000002455.1</t>
  </si>
  <si>
    <t>ENSG00000229124</t>
  </si>
  <si>
    <t>VIM-AS1</t>
  </si>
  <si>
    <t>ENSG00000266521</t>
  </si>
  <si>
    <t>RP11-650P15.1</t>
  </si>
  <si>
    <t>ENSG00000232352</t>
  </si>
  <si>
    <t>SEMA3B-AS1</t>
  </si>
  <si>
    <t>ENSG00000268164</t>
  </si>
  <si>
    <t>CTD-2337J16.1</t>
  </si>
  <si>
    <t>ENSG00000138674</t>
  </si>
  <si>
    <t>SEC31A</t>
  </si>
  <si>
    <t>ENSG00000267394</t>
  </si>
  <si>
    <t>CTB-175E5.7</t>
  </si>
  <si>
    <t>ENSG00000245864</t>
  </si>
  <si>
    <t>CTC-467M3.1</t>
  </si>
  <si>
    <t>ENSG00000260946</t>
  </si>
  <si>
    <t>RP11-407G23.3</t>
  </si>
  <si>
    <t>ENSG00000271538</t>
  </si>
  <si>
    <t>RP11-326I11.4</t>
  </si>
  <si>
    <t>CATG00000012857</t>
  </si>
  <si>
    <t>CATG00000012857.1</t>
  </si>
  <si>
    <t>ENSG00000250994</t>
  </si>
  <si>
    <t>AC005355.1</t>
  </si>
  <si>
    <t>CATG00000071360</t>
  </si>
  <si>
    <t>CATG00000071360.1</t>
  </si>
  <si>
    <t>ENSG00000263412</t>
  </si>
  <si>
    <t>RP5-890E16.2</t>
  </si>
  <si>
    <t>CATG00000002641</t>
  </si>
  <si>
    <t>CATG00000002641.1</t>
  </si>
  <si>
    <t>ENSG00000259549</t>
  </si>
  <si>
    <t>RP11-115K3.1</t>
  </si>
  <si>
    <t>ENSG00000237588</t>
  </si>
  <si>
    <t>RP11-66D17.3</t>
  </si>
  <si>
    <t>ENSG00000272703</t>
  </si>
  <si>
    <t>RP11-78A19.4</t>
  </si>
  <si>
    <t>ENSG00000235138</t>
  </si>
  <si>
    <t>RP11-374P20.4</t>
  </si>
  <si>
    <t>ENSG00000237862</t>
  </si>
  <si>
    <t>RP1-63G5.7</t>
  </si>
  <si>
    <t>CATG00000038647</t>
  </si>
  <si>
    <t>CATG00000038647.1</t>
  </si>
  <si>
    <t>ENSG00000272172</t>
  </si>
  <si>
    <t>RP13-582O9.7</t>
  </si>
  <si>
    <t>CATG00000014594</t>
  </si>
  <si>
    <t>CATG00000014594.1</t>
  </si>
  <si>
    <t>ENSG00000229694</t>
  </si>
  <si>
    <t>RP11-305L7.6</t>
  </si>
  <si>
    <t>LOC101928163</t>
  </si>
  <si>
    <t>ENSG00000272836</t>
  </si>
  <si>
    <t>RP3-402G11.27</t>
  </si>
  <si>
    <t>ENSG00000272529</t>
  </si>
  <si>
    <t>RP11-415F23.4</t>
  </si>
  <si>
    <t>ENSG00000272953</t>
  </si>
  <si>
    <t>RP11-1275H24.2</t>
  </si>
  <si>
    <t>CATG00000098986</t>
  </si>
  <si>
    <t>CATG00000098986.1</t>
  </si>
  <si>
    <t>ENSG00000255306</t>
  </si>
  <si>
    <t>RP5-901A4.1</t>
  </si>
  <si>
    <t>CATG00000042693</t>
  </si>
  <si>
    <t>CATG00000042693.1</t>
  </si>
  <si>
    <t>CATG00000096212</t>
  </si>
  <si>
    <t>CATG00000096212.1</t>
  </si>
  <si>
    <t>ENSG00000235545</t>
  </si>
  <si>
    <t>RP11-230B22.1</t>
  </si>
  <si>
    <t>ENSG00000273084</t>
  </si>
  <si>
    <t>RP11-1275H24.3</t>
  </si>
  <si>
    <t>ENSG00000264043</t>
  </si>
  <si>
    <t>SNORA40</t>
  </si>
  <si>
    <t>ENSG00000250635</t>
  </si>
  <si>
    <t>CTD-3224K15.2</t>
  </si>
  <si>
    <t>ENSG00000254486</t>
  </si>
  <si>
    <t>RP13-631K18.2</t>
  </si>
  <si>
    <t>ENSG00000270659</t>
  </si>
  <si>
    <t>RP11-105N14.1</t>
  </si>
  <si>
    <t>ENSG00000229116</t>
  </si>
  <si>
    <t>RP11-20J15.3</t>
  </si>
  <si>
    <t>ENSG00000248949</t>
  </si>
  <si>
    <t>RP11-661C8.2</t>
  </si>
  <si>
    <t>ENSG00000228135</t>
  </si>
  <si>
    <t>AC073128.10</t>
  </si>
  <si>
    <t>ENSG00000268366</t>
  </si>
  <si>
    <t>CTC-492K19.4</t>
  </si>
  <si>
    <t>ENSG00000257878</t>
  </si>
  <si>
    <t>RP11-256L6.3</t>
  </si>
  <si>
    <t>CATG00000040694</t>
  </si>
  <si>
    <t>CATG00000040694.1</t>
  </si>
  <si>
    <t>ENSG00000257286</t>
  </si>
  <si>
    <t>RP11-545P7.4</t>
  </si>
  <si>
    <t>ENSG00000258914</t>
  </si>
  <si>
    <t>CTD-2134A5.3</t>
  </si>
  <si>
    <t>CATG00000007178</t>
  </si>
  <si>
    <t>CATG00000007178.1</t>
  </si>
  <si>
    <t>CATG00000045588</t>
  </si>
  <si>
    <t>CATG00000045588.1</t>
  </si>
  <si>
    <t>ENSG00000260526</t>
  </si>
  <si>
    <t>RP11-73K9.2</t>
  </si>
  <si>
    <t>ENSG00000227533</t>
  </si>
  <si>
    <t>SLC2A1-AS1</t>
  </si>
  <si>
    <t>ENSG00000235659</t>
  </si>
  <si>
    <t>RP11-374M1.5</t>
  </si>
  <si>
    <t>ENSG00000232406</t>
  </si>
  <si>
    <t>RP11-234K24.3</t>
  </si>
  <si>
    <t>ENSG00000214797</t>
  </si>
  <si>
    <t>RP11-1036E20.9</t>
  </si>
  <si>
    <t>ENSG00000227844</t>
  </si>
  <si>
    <t>RP13-143G15.3</t>
  </si>
  <si>
    <t>ENSG00000255745</t>
  </si>
  <si>
    <t>RP11-625L16.1</t>
  </si>
  <si>
    <t>AF090939</t>
  </si>
  <si>
    <t>ENSG00000228613</t>
  </si>
  <si>
    <t>AC144450.1</t>
  </si>
  <si>
    <t>ENSG00000231210</t>
  </si>
  <si>
    <t>AC006159.3</t>
  </si>
  <si>
    <t>CATG00000083773</t>
  </si>
  <si>
    <t>CATG00000083773.1</t>
  </si>
  <si>
    <t>ENSG00000259584</t>
  </si>
  <si>
    <t>RP11-521C20.2</t>
  </si>
  <si>
    <t>ENSG00000257105</t>
  </si>
  <si>
    <t>RP11-259O18.4</t>
  </si>
  <si>
    <t>ENSG00000225559</t>
  </si>
  <si>
    <t>AC083867.4</t>
  </si>
  <si>
    <t>ENSG00000231473</t>
  </si>
  <si>
    <t>LINC00441</t>
  </si>
  <si>
    <t>ENSG00000238058</t>
  </si>
  <si>
    <t>RP11-432J22.2</t>
  </si>
  <si>
    <t>ENSG00000259536</t>
  </si>
  <si>
    <t>RP11-111A22.1</t>
  </si>
  <si>
    <t>CATG00000117247</t>
  </si>
  <si>
    <t>CATG00000117247.1</t>
  </si>
  <si>
    <t>ENSG00000271811</t>
  </si>
  <si>
    <t>RP1-79C4.4</t>
  </si>
  <si>
    <t>ENSG00000234694</t>
  </si>
  <si>
    <t>RP1-92O14.3</t>
  </si>
  <si>
    <t>ENSG00000267787</t>
  </si>
  <si>
    <t>RP11-35G9.5</t>
  </si>
  <si>
    <t>ENSG00000223711</t>
  </si>
  <si>
    <t>AC091633.3</t>
  </si>
  <si>
    <t>ENSG00000267709</t>
  </si>
  <si>
    <t>AC024592.9</t>
  </si>
  <si>
    <t>CATG00000075622</t>
  </si>
  <si>
    <t>CATG00000075622.1</t>
  </si>
  <si>
    <t>ENSG00000233255</t>
  </si>
  <si>
    <t>AC019181.2</t>
  </si>
  <si>
    <t>ENSG00000266893</t>
  </si>
  <si>
    <t>AC005616.1</t>
  </si>
  <si>
    <t>CATG00000063216</t>
  </si>
  <si>
    <t>CATG00000063216.1</t>
  </si>
  <si>
    <t>ENSG00000226629</t>
  </si>
  <si>
    <t>LINC00974</t>
  </si>
  <si>
    <t>ENSG00000225656</t>
  </si>
  <si>
    <t>RP5-858B6.1</t>
  </si>
  <si>
    <t>ENSG00000236024</t>
  </si>
  <si>
    <t>RP11-483H20.6</t>
  </si>
  <si>
    <t>CATG00000056266</t>
  </si>
  <si>
    <t>CATG00000056266.1</t>
  </si>
  <si>
    <t>ENSG00000258730</t>
  </si>
  <si>
    <t>ITPK1-AS1</t>
  </si>
  <si>
    <t>ENSG00000255571</t>
  </si>
  <si>
    <t>LINC00925</t>
  </si>
  <si>
    <t>ENSG00000267417</t>
  </si>
  <si>
    <t>CTC-239J10.1</t>
  </si>
  <si>
    <t>ENSG00000235475</t>
  </si>
  <si>
    <t>RP11-166O4.5</t>
  </si>
  <si>
    <t>ENSG00000273175</t>
  </si>
  <si>
    <t>RP11-11N7.4</t>
  </si>
  <si>
    <t>ENSG00000246263</t>
  </si>
  <si>
    <t>KB-431C1.4</t>
  </si>
  <si>
    <t>CATG00000001121</t>
  </si>
  <si>
    <t>CATG00000001121.1</t>
  </si>
  <si>
    <t>CATG00000086157</t>
  </si>
  <si>
    <t>CATG00000086157.1</t>
  </si>
  <si>
    <t>CATG00000037507</t>
  </si>
  <si>
    <t>CATG00000037507.1</t>
  </si>
  <si>
    <t>ENSG00000270164</t>
  </si>
  <si>
    <t>AC006129.4</t>
  </si>
  <si>
    <t>CATG00000073943</t>
  </si>
  <si>
    <t>CATG00000073943.1</t>
  </si>
  <si>
    <t>ENSG00000226900</t>
  </si>
  <si>
    <t>RP11-432J24.5</t>
  </si>
  <si>
    <t>CATG00000067721</t>
  </si>
  <si>
    <t>CATG00000067721.1</t>
  </si>
  <si>
    <t>ENSG00000237943</t>
  </si>
  <si>
    <t>PRKCQ-AS1</t>
  </si>
  <si>
    <t>ENSG00000217258</t>
  </si>
  <si>
    <t>AC007249.3</t>
  </si>
  <si>
    <t>ENSG00000227542</t>
  </si>
  <si>
    <t>AC092614.2</t>
  </si>
  <si>
    <t>CATG00000044728</t>
  </si>
  <si>
    <t>CATG00000044728.1</t>
  </si>
  <si>
    <t>ENSG00000254847</t>
  </si>
  <si>
    <t>RP11-51B23.3</t>
  </si>
  <si>
    <t>ENSG00000259296</t>
  </si>
  <si>
    <t>RP11-313P18.1</t>
  </si>
  <si>
    <t>ENSG00000073792</t>
  </si>
  <si>
    <t>IGF2BP2</t>
  </si>
  <si>
    <t>ENSG00000227150</t>
  </si>
  <si>
    <t>RP11-473E2.3</t>
  </si>
  <si>
    <t>CATG00000058810</t>
  </si>
  <si>
    <t>CATG00000058810.1</t>
  </si>
  <si>
    <t>CATG00000039093</t>
  </si>
  <si>
    <t>CATG00000039093.1</t>
  </si>
  <si>
    <t>ENSG00000245330</t>
  </si>
  <si>
    <t>KB-1471A8.1</t>
  </si>
  <si>
    <t>ENSG00000273080</t>
  </si>
  <si>
    <t>RP11-301O19.1</t>
  </si>
  <si>
    <t>CATG00000007199</t>
  </si>
  <si>
    <t>CATG00000007199.1</t>
  </si>
  <si>
    <t>ENSG00000232814</t>
  </si>
  <si>
    <t>COL4A2-AS1</t>
  </si>
  <si>
    <t>ENSG00000225578</t>
  </si>
  <si>
    <t>NCBP2-AS1</t>
  </si>
  <si>
    <t>ENSG00000262837</t>
  </si>
  <si>
    <t>RP11-304F15.7</t>
  </si>
  <si>
    <t>ENSG00000256341</t>
  </si>
  <si>
    <t>RP11-21A7A.3</t>
  </si>
  <si>
    <t>ENSG00000268307</t>
  </si>
  <si>
    <t>CTD-2619J13.13</t>
  </si>
  <si>
    <t>ENSG00000257221</t>
  </si>
  <si>
    <t>RP11-689B22.2</t>
  </si>
  <si>
    <t>ENSG00000228201</t>
  </si>
  <si>
    <t>AL022341.3</t>
  </si>
  <si>
    <t>CATG00000077870</t>
  </si>
  <si>
    <t>CATG00000077870.1</t>
  </si>
  <si>
    <t>ENSG00000250411</t>
  </si>
  <si>
    <t>RP11-257I8.2</t>
  </si>
  <si>
    <t>ENSG00000266927</t>
  </si>
  <si>
    <t>AC006273.7</t>
  </si>
  <si>
    <t>AK126744</t>
  </si>
  <si>
    <t>ENSG00000226252</t>
  </si>
  <si>
    <t>RP1-18D14.7</t>
  </si>
  <si>
    <t>ENSG00000260476</t>
  </si>
  <si>
    <t>RP11-254F7.1</t>
  </si>
  <si>
    <t>ENSG00000228505</t>
  </si>
  <si>
    <t>AC011897.2</t>
  </si>
  <si>
    <t>ENSG00000255774</t>
  </si>
  <si>
    <t>AP000439.3</t>
  </si>
  <si>
    <t>AK096549</t>
  </si>
  <si>
    <t>ENSG00000272004</t>
  </si>
  <si>
    <t>RP11-345P4.10</t>
  </si>
  <si>
    <t>CATG00000088070</t>
  </si>
  <si>
    <t>CATG00000088070.1</t>
  </si>
  <si>
    <t>ENSG00000138757</t>
  </si>
  <si>
    <t>G3BP2</t>
  </si>
  <si>
    <t>ENSG00000256155</t>
  </si>
  <si>
    <t>RP11-277P12.9</t>
  </si>
  <si>
    <t>ENSG00000260156</t>
  </si>
  <si>
    <t>RP11-394B2.6</t>
  </si>
  <si>
    <t>ENSG00000226990</t>
  </si>
  <si>
    <t>RP11-543F8.2</t>
  </si>
  <si>
    <t>CATG00000052321</t>
  </si>
  <si>
    <t>CATG00000052321.1</t>
  </si>
  <si>
    <t>CATG00000085239</t>
  </si>
  <si>
    <t>CATG00000085239.1</t>
  </si>
  <si>
    <t>ENSG00000259607</t>
  </si>
  <si>
    <t>CTD-2647L4.5</t>
  </si>
  <si>
    <t>ENSG00000263726</t>
  </si>
  <si>
    <t>CTB-187M2.3</t>
  </si>
  <si>
    <t>CATG00000101226</t>
  </si>
  <si>
    <t>CATG00000101226.1</t>
  </si>
  <si>
    <t>ENSG00000256314</t>
  </si>
  <si>
    <t>RP11-338E21.3</t>
  </si>
  <si>
    <t>ENSG00000229672</t>
  </si>
  <si>
    <t>RP11-184A2.3</t>
  </si>
  <si>
    <t>DNAJB5-AS1</t>
  </si>
  <si>
    <t>ENSG00000225981</t>
  </si>
  <si>
    <t>AC102953.4</t>
  </si>
  <si>
    <t>CATG00000097501</t>
  </si>
  <si>
    <t>CATG00000097501.1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</si>
</sst>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>
      <c r="A2" s="1" t="s">
        <v>14</v>
      </c>
      <c r="B2" s="1" t="s">
        <v>15</v>
      </c>
      <c r="D2" s="1">
        <v>304.62988</v>
      </c>
      <c r="E2" s="1">
        <v>222.48401</v>
      </c>
      <c r="F2" s="1">
        <v>236.5222</v>
      </c>
      <c r="G2" s="1">
        <v>177.55084</v>
      </c>
      <c r="H2" s="1">
        <v>214.64249</v>
      </c>
      <c r="I2" s="1">
        <v>223.99652</v>
      </c>
      <c r="J2" s="1">
        <v>216.7927</v>
      </c>
      <c r="K2" s="1">
        <v>270.9159</v>
      </c>
      <c r="L2" s="1">
        <v>194.83598</v>
      </c>
      <c r="M2" s="1">
        <v>164.21442</v>
      </c>
      <c r="N2" s="1">
        <v>154.87941</v>
      </c>
      <c r="O2" s="1">
        <v>142.65169</v>
      </c>
    </row>
    <row r="3">
      <c r="A3" s="1" t="s">
        <v>16</v>
      </c>
      <c r="B3" s="1" t="s">
        <v>17</v>
      </c>
      <c r="D3" s="1">
        <v>47.423546</v>
      </c>
      <c r="E3" s="1">
        <v>39.977543</v>
      </c>
      <c r="F3" s="1">
        <v>35.195057</v>
      </c>
      <c r="G3" s="1">
        <v>48.627327</v>
      </c>
      <c r="H3" s="1">
        <v>45.684784</v>
      </c>
      <c r="I3" s="1">
        <v>55.907864</v>
      </c>
      <c r="J3" s="1">
        <v>40.206974</v>
      </c>
      <c r="K3" s="1">
        <v>99.94474</v>
      </c>
      <c r="L3" s="1">
        <v>37.22209</v>
      </c>
      <c r="M3" s="1">
        <v>41.9809</v>
      </c>
      <c r="N3" s="1">
        <v>30.6886</v>
      </c>
      <c r="O3" s="1">
        <v>24.76574</v>
      </c>
    </row>
    <row r="4">
      <c r="A4" s="1" t="s">
        <v>18</v>
      </c>
      <c r="B4" s="1" t="s">
        <v>19</v>
      </c>
      <c r="D4" s="1">
        <v>17.69937</v>
      </c>
      <c r="E4" s="1">
        <v>13.53795</v>
      </c>
      <c r="F4" s="1">
        <v>10.26618</v>
      </c>
      <c r="G4" s="1">
        <v>15.578933</v>
      </c>
      <c r="H4" s="1">
        <v>13.555577</v>
      </c>
      <c r="I4" s="1">
        <v>50.120415</v>
      </c>
      <c r="J4" s="1">
        <v>5.4968853</v>
      </c>
      <c r="K4" s="1">
        <v>6.2231584</v>
      </c>
      <c r="L4" s="1">
        <v>7.381766</v>
      </c>
      <c r="M4" s="1">
        <v>7.864377</v>
      </c>
      <c r="N4" s="1">
        <v>5.7012043</v>
      </c>
      <c r="O4" s="1">
        <v>4.9999995</v>
      </c>
    </row>
    <row r="5">
      <c r="A5" s="1" t="s">
        <v>20</v>
      </c>
      <c r="B5" s="1" t="s">
        <v>21</v>
      </c>
      <c r="D5" s="1">
        <v>21.522438</v>
      </c>
      <c r="E5" s="1">
        <v>20.843828</v>
      </c>
      <c r="F5" s="1">
        <v>14.120589</v>
      </c>
      <c r="G5" s="1">
        <v>24.802628</v>
      </c>
      <c r="H5" s="1">
        <v>23.563917</v>
      </c>
      <c r="I5" s="1">
        <v>38.571644</v>
      </c>
      <c r="J5" s="1">
        <v>30.68211</v>
      </c>
      <c r="K5" s="1">
        <v>28.804062</v>
      </c>
      <c r="L5" s="1">
        <v>14.49054</v>
      </c>
      <c r="M5" s="1">
        <v>16.532272</v>
      </c>
      <c r="N5" s="1">
        <v>25.021019</v>
      </c>
      <c r="O5" s="1">
        <v>12.875389</v>
      </c>
    </row>
    <row r="6">
      <c r="A6" s="1" t="s">
        <v>22</v>
      </c>
      <c r="B6" s="1" t="s">
        <v>23</v>
      </c>
      <c r="D6" s="1">
        <v>57.865456</v>
      </c>
      <c r="E6" s="1">
        <v>55.31685</v>
      </c>
      <c r="F6" s="1">
        <v>51.007736</v>
      </c>
      <c r="G6" s="1">
        <v>57.786846</v>
      </c>
      <c r="H6" s="1">
        <v>60.217495</v>
      </c>
      <c r="I6" s="1">
        <v>64.29526</v>
      </c>
      <c r="J6" s="1">
        <v>67.597275</v>
      </c>
      <c r="K6" s="1">
        <v>161.81018</v>
      </c>
      <c r="L6" s="1">
        <v>51.531467</v>
      </c>
      <c r="M6" s="1">
        <v>55.160603</v>
      </c>
      <c r="N6" s="1">
        <v>57.313747</v>
      </c>
      <c r="O6" s="1">
        <v>45.441845</v>
      </c>
    </row>
    <row r="7">
      <c r="A7" s="1" t="s">
        <v>24</v>
      </c>
      <c r="B7" s="1" t="s">
        <v>25</v>
      </c>
      <c r="D7" s="1">
        <v>376.59012</v>
      </c>
      <c r="E7" s="1">
        <v>391.30798</v>
      </c>
      <c r="F7" s="1">
        <v>329.83105</v>
      </c>
      <c r="G7" s="1">
        <v>465.77924</v>
      </c>
      <c r="H7" s="1">
        <v>433.49783</v>
      </c>
      <c r="I7" s="1">
        <v>527.61914</v>
      </c>
      <c r="J7" s="1">
        <v>915.86743</v>
      </c>
      <c r="K7" s="1">
        <v>883.3746</v>
      </c>
      <c r="L7" s="1">
        <v>379.5883</v>
      </c>
      <c r="M7" s="1">
        <v>440.91568</v>
      </c>
      <c r="N7" s="1">
        <v>389.0082</v>
      </c>
      <c r="O7" s="1">
        <v>406.10165</v>
      </c>
    </row>
    <row r="8">
      <c r="A8" s="1" t="s">
        <v>26</v>
      </c>
      <c r="B8" s="1" t="s">
        <v>27</v>
      </c>
      <c r="D8" s="1">
        <v>640.88184</v>
      </c>
      <c r="E8" s="1">
        <v>646.21643</v>
      </c>
      <c r="F8" s="1">
        <v>563.2782</v>
      </c>
      <c r="G8" s="1">
        <v>732.04333</v>
      </c>
      <c r="H8" s="1">
        <v>611.31476</v>
      </c>
      <c r="I8" s="1">
        <v>1083.8219</v>
      </c>
      <c r="J8" s="1">
        <v>2158.029</v>
      </c>
      <c r="K8" s="1">
        <v>2341.8994</v>
      </c>
      <c r="L8" s="1">
        <v>674.0181</v>
      </c>
      <c r="M8" s="1">
        <v>839.7614</v>
      </c>
      <c r="N8" s="1">
        <v>827.4913</v>
      </c>
      <c r="O8" s="1">
        <v>898.6865</v>
      </c>
    </row>
    <row r="9">
      <c r="A9" s="1" t="s">
        <v>28</v>
      </c>
      <c r="B9" s="1" t="s">
        <v>29</v>
      </c>
      <c r="D9" s="1">
        <v>22.500374</v>
      </c>
      <c r="E9" s="1">
        <v>15.355279</v>
      </c>
      <c r="F9" s="1">
        <v>13.331269</v>
      </c>
      <c r="G9" s="1">
        <v>17.08342</v>
      </c>
      <c r="H9" s="1">
        <v>15.246051</v>
      </c>
      <c r="I9" s="1">
        <v>70.62917</v>
      </c>
      <c r="J9" s="1">
        <v>56.432068</v>
      </c>
      <c r="K9" s="1">
        <v>21.362652</v>
      </c>
      <c r="L9" s="1">
        <v>10.066479</v>
      </c>
      <c r="M9" s="1">
        <v>11.428338</v>
      </c>
      <c r="N9" s="1">
        <v>11.689131</v>
      </c>
      <c r="O9" s="1">
        <v>8.6487665</v>
      </c>
    </row>
    <row r="10">
      <c r="A10" s="1" t="s">
        <v>30</v>
      </c>
      <c r="B10" s="1" t="s">
        <v>31</v>
      </c>
      <c r="D10" s="1">
        <v>7040.8423</v>
      </c>
      <c r="E10" s="1">
        <v>7831.4844</v>
      </c>
      <c r="F10" s="1">
        <v>6887.034</v>
      </c>
      <c r="G10" s="1">
        <v>9128.277</v>
      </c>
      <c r="H10" s="1">
        <v>7868.7637</v>
      </c>
      <c r="I10" s="1">
        <v>11944.184</v>
      </c>
      <c r="J10" s="1">
        <v>53349.28</v>
      </c>
      <c r="K10" s="1">
        <v>37053.848</v>
      </c>
      <c r="L10" s="1">
        <v>12178.809</v>
      </c>
      <c r="M10" s="1">
        <v>14983.401</v>
      </c>
      <c r="N10" s="1">
        <v>14360.575</v>
      </c>
      <c r="O10" s="1">
        <v>15498.806</v>
      </c>
    </row>
    <row r="11">
      <c r="A11" s="1" t="s">
        <v>32</v>
      </c>
      <c r="B11" s="1" t="s">
        <v>33</v>
      </c>
      <c r="D11" s="1">
        <v>8.450422</v>
      </c>
      <c r="E11" s="1">
        <v>8.187547</v>
      </c>
      <c r="F11" s="1">
        <v>7.8545904</v>
      </c>
      <c r="G11" s="1">
        <v>13.235579</v>
      </c>
      <c r="H11" s="1">
        <v>93.78912</v>
      </c>
      <c r="I11" s="1">
        <v>49.20701</v>
      </c>
      <c r="J11" s="1">
        <v>63.281555</v>
      </c>
      <c r="K11" s="1">
        <v>12.33267</v>
      </c>
      <c r="L11" s="1">
        <v>6.379659</v>
      </c>
      <c r="M11" s="1">
        <v>5.418385</v>
      </c>
      <c r="N11" s="1">
        <v>6.6825805</v>
      </c>
      <c r="O11" s="1">
        <v>4.9999995</v>
      </c>
    </row>
    <row r="12">
      <c r="A12" s="1" t="s">
        <v>34</v>
      </c>
      <c r="B12" s="1" t="s">
        <v>35</v>
      </c>
      <c r="D12" s="1">
        <v>1195.4287</v>
      </c>
      <c r="E12" s="1">
        <v>1013.374</v>
      </c>
      <c r="F12" s="1">
        <v>996.2944</v>
      </c>
      <c r="G12" s="1">
        <v>1229.5974</v>
      </c>
      <c r="H12" s="1">
        <v>1353.8508</v>
      </c>
      <c r="I12" s="1">
        <v>1336.1456</v>
      </c>
      <c r="J12" s="1">
        <v>1786.1991</v>
      </c>
      <c r="K12" s="1">
        <v>1783.8981</v>
      </c>
      <c r="L12" s="1">
        <v>1213.0416</v>
      </c>
      <c r="M12" s="1">
        <v>1329.2223</v>
      </c>
      <c r="N12" s="1">
        <v>1298.8461</v>
      </c>
      <c r="O12" s="1">
        <v>1263.7734</v>
      </c>
    </row>
    <row r="13">
      <c r="A13" s="1" t="s">
        <v>36</v>
      </c>
      <c r="B13" s="1" t="s">
        <v>37</v>
      </c>
      <c r="D13" s="1">
        <v>22.182077</v>
      </c>
      <c r="E13" s="1">
        <v>22.400816</v>
      </c>
      <c r="F13" s="1">
        <v>20.500671</v>
      </c>
      <c r="G13" s="1">
        <v>28.690699</v>
      </c>
      <c r="H13" s="1">
        <v>45.943916</v>
      </c>
      <c r="I13" s="1">
        <v>18.693378</v>
      </c>
      <c r="J13" s="1">
        <v>78.685585</v>
      </c>
      <c r="K13" s="1">
        <v>20.9156</v>
      </c>
      <c r="L13" s="1">
        <v>20.0462</v>
      </c>
      <c r="M13" s="1">
        <v>30.30338</v>
      </c>
      <c r="N13" s="1">
        <v>13.467249</v>
      </c>
      <c r="O13" s="1">
        <v>13.611831</v>
      </c>
    </row>
    <row r="14">
      <c r="A14" s="1" t="s">
        <v>38</v>
      </c>
      <c r="B14" s="1" t="s">
        <v>39</v>
      </c>
      <c r="D14" s="1">
        <v>27.374826</v>
      </c>
      <c r="E14" s="1">
        <v>22.71318</v>
      </c>
      <c r="F14" s="1">
        <v>19.649044</v>
      </c>
      <c r="G14" s="1">
        <v>25.572</v>
      </c>
      <c r="H14" s="1">
        <v>33.54587</v>
      </c>
      <c r="I14" s="1">
        <v>16.137682</v>
      </c>
      <c r="J14" s="1">
        <v>24.316612</v>
      </c>
      <c r="K14" s="1">
        <v>23.578344</v>
      </c>
      <c r="L14" s="1">
        <v>14.07808</v>
      </c>
      <c r="M14" s="1">
        <v>14.725851</v>
      </c>
      <c r="N14" s="1">
        <v>7.778517</v>
      </c>
      <c r="O14" s="1">
        <v>13.271499</v>
      </c>
    </row>
    <row r="15">
      <c r="A15" s="1" t="s">
        <v>40</v>
      </c>
      <c r="B15" s="1" t="s">
        <v>41</v>
      </c>
      <c r="D15" s="1">
        <v>73.69474</v>
      </c>
      <c r="E15" s="1">
        <v>64.88908</v>
      </c>
      <c r="F15" s="1">
        <v>57.93506</v>
      </c>
      <c r="G15" s="1">
        <v>74.76911</v>
      </c>
      <c r="H15" s="1">
        <v>65.453575</v>
      </c>
      <c r="I15" s="1">
        <v>82.617516</v>
      </c>
      <c r="J15" s="1">
        <v>178.09561</v>
      </c>
      <c r="K15" s="1">
        <v>194.79123</v>
      </c>
      <c r="L15" s="1">
        <v>69.51225</v>
      </c>
      <c r="M15" s="1">
        <v>86.823166</v>
      </c>
      <c r="N15" s="1">
        <v>64.67239</v>
      </c>
      <c r="O15" s="1">
        <v>73.31279</v>
      </c>
    </row>
    <row r="16">
      <c r="A16" s="1" t="s">
        <v>42</v>
      </c>
      <c r="B16" s="1" t="s">
        <v>43</v>
      </c>
      <c r="D16" s="1">
        <v>814.00336</v>
      </c>
      <c r="E16" s="1">
        <v>820.27893</v>
      </c>
      <c r="F16" s="1">
        <v>581.12585</v>
      </c>
      <c r="G16" s="1">
        <v>865.7426</v>
      </c>
      <c r="H16" s="1">
        <v>1304.877</v>
      </c>
      <c r="I16" s="1">
        <v>774.98846</v>
      </c>
      <c r="J16" s="1">
        <v>1001.4883</v>
      </c>
      <c r="K16" s="1">
        <v>1076.8698</v>
      </c>
      <c r="L16" s="1">
        <v>698.21796</v>
      </c>
      <c r="M16" s="1">
        <v>789.8041</v>
      </c>
      <c r="N16" s="1">
        <v>706.1505</v>
      </c>
      <c r="O16" s="1">
        <v>672.8705</v>
      </c>
    </row>
    <row r="17">
      <c r="A17" s="1" t="s">
        <v>44</v>
      </c>
      <c r="B17" s="1" t="s">
        <v>45</v>
      </c>
      <c r="D17" s="1">
        <v>48.549118</v>
      </c>
      <c r="E17" s="1">
        <v>82.133156</v>
      </c>
      <c r="F17" s="1">
        <v>44.322033</v>
      </c>
      <c r="G17" s="1">
        <v>96.35201</v>
      </c>
      <c r="H17" s="1">
        <v>149.7616</v>
      </c>
      <c r="I17" s="1">
        <v>156.8453</v>
      </c>
      <c r="J17" s="1">
        <v>403.1797</v>
      </c>
      <c r="K17" s="1">
        <v>76.477036</v>
      </c>
      <c r="L17" s="1">
        <v>47.66964</v>
      </c>
      <c r="M17" s="1">
        <v>51.64216</v>
      </c>
      <c r="N17" s="1">
        <v>45.361847</v>
      </c>
      <c r="O17" s="1">
        <v>49.35117</v>
      </c>
    </row>
    <row r="18">
      <c r="A18" s="1" t="s">
        <v>46</v>
      </c>
      <c r="B18" s="1" t="s">
        <v>47</v>
      </c>
      <c r="D18" s="1">
        <v>12506.526</v>
      </c>
      <c r="E18" s="1">
        <v>15819.592</v>
      </c>
      <c r="F18" s="1">
        <v>13394.707</v>
      </c>
      <c r="G18" s="1">
        <v>21419.422</v>
      </c>
      <c r="H18" s="1">
        <v>16468.598</v>
      </c>
      <c r="I18" s="1">
        <v>18694.691</v>
      </c>
      <c r="J18" s="1">
        <v>71917.35</v>
      </c>
      <c r="K18" s="1">
        <v>60497.953</v>
      </c>
      <c r="L18" s="1">
        <v>31162.465</v>
      </c>
      <c r="M18" s="1">
        <v>29690.145</v>
      </c>
      <c r="N18" s="1">
        <v>24814.832</v>
      </c>
      <c r="O18" s="1">
        <v>22620.19</v>
      </c>
    </row>
    <row r="19">
      <c r="A19" s="1" t="s">
        <v>48</v>
      </c>
      <c r="B19" s="1" t="s">
        <v>49</v>
      </c>
      <c r="D19" s="1">
        <v>25.219486</v>
      </c>
      <c r="E19" s="1">
        <v>21.340542</v>
      </c>
      <c r="F19" s="1">
        <v>14.896279</v>
      </c>
      <c r="G19" s="1">
        <v>22.559649</v>
      </c>
      <c r="H19" s="1">
        <v>25.741941</v>
      </c>
      <c r="I19" s="1">
        <v>14.594858</v>
      </c>
      <c r="J19" s="1">
        <v>72.80466</v>
      </c>
      <c r="K19" s="1">
        <v>21.597046</v>
      </c>
      <c r="L19" s="1">
        <v>21.449024</v>
      </c>
      <c r="M19" s="1">
        <v>15.782459</v>
      </c>
      <c r="N19" s="1">
        <v>15.088509</v>
      </c>
      <c r="O19" s="1">
        <v>17.724466</v>
      </c>
    </row>
    <row r="20">
      <c r="A20" s="1" t="s">
        <v>50</v>
      </c>
      <c r="B20" s="1" t="s">
        <v>51</v>
      </c>
      <c r="D20" s="1">
        <v>190.74046</v>
      </c>
      <c r="E20" s="1">
        <v>180.92836</v>
      </c>
      <c r="F20" s="1">
        <v>159.57585</v>
      </c>
      <c r="G20" s="1">
        <v>219.26187</v>
      </c>
      <c r="H20" s="1">
        <v>240.01845</v>
      </c>
      <c r="I20" s="1">
        <v>200.407</v>
      </c>
      <c r="J20" s="1">
        <v>172.48395</v>
      </c>
      <c r="K20" s="1">
        <v>202.21219</v>
      </c>
      <c r="L20" s="1">
        <v>115.90041</v>
      </c>
      <c r="M20" s="1">
        <v>125.41572</v>
      </c>
      <c r="N20" s="1">
        <v>93.786644</v>
      </c>
      <c r="O20" s="1">
        <v>103.9045</v>
      </c>
    </row>
    <row r="21">
      <c r="A21" s="1" t="s">
        <v>52</v>
      </c>
      <c r="B21" s="1" t="s">
        <v>53</v>
      </c>
      <c r="D21" s="1">
        <v>179.72371</v>
      </c>
      <c r="E21" s="1">
        <v>185.69096</v>
      </c>
      <c r="F21" s="1">
        <v>148.73712</v>
      </c>
      <c r="G21" s="1">
        <v>242.01929</v>
      </c>
      <c r="H21" s="1">
        <v>351.0204</v>
      </c>
      <c r="I21" s="1">
        <v>260.7745</v>
      </c>
      <c r="J21" s="1">
        <v>99.33385</v>
      </c>
      <c r="K21" s="1">
        <v>107.87457</v>
      </c>
      <c r="L21" s="1">
        <v>88.053566</v>
      </c>
      <c r="M21" s="1">
        <v>143.44969</v>
      </c>
      <c r="N21" s="1">
        <v>106.41922</v>
      </c>
      <c r="O21" s="1">
        <v>102.79499</v>
      </c>
    </row>
    <row r="22">
      <c r="A22" s="1" t="s">
        <v>54</v>
      </c>
      <c r="B22" s="1" t="s">
        <v>55</v>
      </c>
      <c r="D22" s="1">
        <v>20.019958</v>
      </c>
      <c r="E22" s="1">
        <v>18.97971</v>
      </c>
      <c r="F22" s="1">
        <v>13.962152</v>
      </c>
      <c r="G22" s="1">
        <v>14.5849695</v>
      </c>
      <c r="H22" s="1">
        <v>49.890167</v>
      </c>
      <c r="I22" s="1">
        <v>12.0625105</v>
      </c>
      <c r="J22" s="1">
        <v>25.027098</v>
      </c>
      <c r="K22" s="1">
        <v>22.138746</v>
      </c>
      <c r="L22" s="1">
        <v>16.714428</v>
      </c>
      <c r="M22" s="1">
        <v>7.3214684</v>
      </c>
      <c r="N22" s="1">
        <v>8.035936</v>
      </c>
      <c r="O22" s="1">
        <v>4.9999995</v>
      </c>
    </row>
    <row r="23">
      <c r="A23" s="1" t="s">
        <v>56</v>
      </c>
      <c r="B23" s="1" t="s">
        <v>57</v>
      </c>
      <c r="D23" s="1">
        <v>30.389467</v>
      </c>
      <c r="E23" s="1">
        <v>30.404467</v>
      </c>
      <c r="F23" s="1">
        <v>25.912558</v>
      </c>
      <c r="G23" s="1">
        <v>24.193157</v>
      </c>
      <c r="H23" s="1">
        <v>31.176697</v>
      </c>
      <c r="I23" s="1">
        <v>27.618725</v>
      </c>
      <c r="J23" s="1">
        <v>27.220535</v>
      </c>
      <c r="K23" s="1">
        <v>28.409056</v>
      </c>
      <c r="L23" s="1">
        <v>20.653627</v>
      </c>
      <c r="M23" s="1">
        <v>41.455135</v>
      </c>
      <c r="N23" s="1">
        <v>37.10832</v>
      </c>
      <c r="O23" s="1">
        <v>34.997036</v>
      </c>
    </row>
    <row r="24">
      <c r="A24" s="1" t="s">
        <v>58</v>
      </c>
      <c r="B24" s="1" t="s">
        <v>59</v>
      </c>
      <c r="D24" s="1">
        <v>1840.8813</v>
      </c>
      <c r="E24" s="1">
        <v>1848.4281</v>
      </c>
      <c r="F24" s="1">
        <v>1706.7135</v>
      </c>
      <c r="G24" s="1">
        <v>2723.5542</v>
      </c>
      <c r="H24" s="1">
        <v>2410.9897</v>
      </c>
      <c r="I24" s="1">
        <v>2539.57</v>
      </c>
      <c r="J24" s="1">
        <v>12530.641</v>
      </c>
      <c r="K24" s="1">
        <v>9250.165</v>
      </c>
      <c r="L24" s="1">
        <v>3701.1694</v>
      </c>
      <c r="M24" s="1">
        <v>2759.9905</v>
      </c>
      <c r="N24" s="1">
        <v>2542.1045</v>
      </c>
      <c r="O24" s="1">
        <v>2518.917</v>
      </c>
    </row>
    <row r="25">
      <c r="A25" s="1" t="s">
        <v>60</v>
      </c>
      <c r="B25" s="1" t="s">
        <v>61</v>
      </c>
      <c r="D25" s="1">
        <v>15513.556</v>
      </c>
      <c r="E25" s="1">
        <v>12861.167</v>
      </c>
      <c r="F25" s="1">
        <v>11071.028</v>
      </c>
      <c r="G25" s="1">
        <v>20107.092</v>
      </c>
      <c r="H25" s="1">
        <v>22133.906</v>
      </c>
      <c r="I25" s="1">
        <v>16845.174</v>
      </c>
      <c r="J25" s="1">
        <v>27920.316</v>
      </c>
      <c r="K25" s="1">
        <v>24626.094</v>
      </c>
      <c r="L25" s="1">
        <v>15306.506</v>
      </c>
      <c r="M25" s="1">
        <v>19079.479</v>
      </c>
      <c r="N25" s="1">
        <v>15260.749</v>
      </c>
      <c r="O25" s="1">
        <v>15677.947</v>
      </c>
    </row>
    <row r="26">
      <c r="A26" s="1" t="s">
        <v>62</v>
      </c>
      <c r="B26" s="1" t="s">
        <v>63</v>
      </c>
      <c r="D26" s="1">
        <v>14.937511</v>
      </c>
      <c r="E26" s="1">
        <v>16.85007</v>
      </c>
      <c r="F26" s="1">
        <v>11.416881</v>
      </c>
      <c r="G26" s="1">
        <v>18.25318</v>
      </c>
      <c r="H26" s="1">
        <v>76.619225</v>
      </c>
      <c r="I26" s="1">
        <v>18.158743</v>
      </c>
      <c r="J26" s="1">
        <v>143.105</v>
      </c>
      <c r="K26" s="1">
        <v>27.529665</v>
      </c>
      <c r="L26" s="1">
        <v>14.14714</v>
      </c>
      <c r="M26" s="1">
        <v>11.498221</v>
      </c>
      <c r="N26" s="1">
        <v>5.594869</v>
      </c>
      <c r="O26" s="1">
        <v>8.1813345</v>
      </c>
    </row>
    <row r="27">
      <c r="A27" s="1" t="s">
        <v>64</v>
      </c>
      <c r="B27" s="1" t="s">
        <v>65</v>
      </c>
      <c r="D27" s="1">
        <v>29.806013</v>
      </c>
      <c r="E27" s="1">
        <v>31.230532</v>
      </c>
      <c r="F27" s="1">
        <v>25.91774</v>
      </c>
      <c r="G27" s="1">
        <v>30.411402</v>
      </c>
      <c r="H27" s="1">
        <v>80.33816</v>
      </c>
      <c r="I27" s="1">
        <v>39.426468</v>
      </c>
      <c r="J27" s="1">
        <v>97.2382</v>
      </c>
      <c r="K27" s="1">
        <v>71.154755</v>
      </c>
      <c r="L27" s="1">
        <v>31.67714</v>
      </c>
      <c r="M27" s="1">
        <v>36.359367</v>
      </c>
      <c r="N27" s="1">
        <v>25.942516</v>
      </c>
      <c r="O27" s="1">
        <v>30.17837</v>
      </c>
    </row>
    <row r="28">
      <c r="A28" s="1" t="s">
        <v>66</v>
      </c>
      <c r="B28" s="1" t="s">
        <v>67</v>
      </c>
      <c r="D28" s="1">
        <v>196.95988</v>
      </c>
      <c r="E28" s="1">
        <v>177.16272</v>
      </c>
      <c r="F28" s="1">
        <v>150.16968</v>
      </c>
      <c r="G28" s="1">
        <v>205.69269</v>
      </c>
      <c r="H28" s="1">
        <v>220.33292</v>
      </c>
      <c r="I28" s="1">
        <v>221.65996</v>
      </c>
      <c r="J28" s="1">
        <v>299.42984</v>
      </c>
      <c r="K28" s="1">
        <v>348.61914</v>
      </c>
      <c r="L28" s="1">
        <v>213.64523</v>
      </c>
      <c r="M28" s="1">
        <v>234.47496</v>
      </c>
      <c r="N28" s="1">
        <v>233.73494</v>
      </c>
      <c r="O28" s="1">
        <v>223.41292</v>
      </c>
    </row>
    <row r="29">
      <c r="A29" s="1" t="s">
        <v>68</v>
      </c>
      <c r="B29" s="1" t="s">
        <v>69</v>
      </c>
      <c r="D29" s="1">
        <v>35.77852</v>
      </c>
      <c r="E29" s="1">
        <v>36.764442</v>
      </c>
      <c r="F29" s="1">
        <v>32.56528</v>
      </c>
      <c r="G29" s="1">
        <v>37.919132</v>
      </c>
      <c r="H29" s="1">
        <v>42.166935</v>
      </c>
      <c r="I29" s="1">
        <v>31.547642</v>
      </c>
      <c r="J29" s="1">
        <v>34.747456</v>
      </c>
      <c r="K29" s="1">
        <v>41.538223</v>
      </c>
      <c r="L29" s="1">
        <v>24.76168</v>
      </c>
      <c r="M29" s="1">
        <v>28.03075</v>
      </c>
      <c r="N29" s="1">
        <v>25.392286</v>
      </c>
      <c r="O29" s="1">
        <v>20.530073</v>
      </c>
    </row>
    <row r="30">
      <c r="A30" s="1" t="s">
        <v>70</v>
      </c>
      <c r="B30" s="1" t="s">
        <v>71</v>
      </c>
      <c r="D30" s="1">
        <v>8539.933</v>
      </c>
      <c r="E30" s="1">
        <v>10172.58</v>
      </c>
      <c r="F30" s="1">
        <v>9807.296</v>
      </c>
      <c r="G30" s="1">
        <v>14185.904</v>
      </c>
      <c r="H30" s="1">
        <v>9920.135</v>
      </c>
      <c r="I30" s="1">
        <v>12391.27</v>
      </c>
      <c r="J30" s="1">
        <v>30891.713</v>
      </c>
      <c r="K30" s="1">
        <v>32954.137</v>
      </c>
      <c r="L30" s="1">
        <v>19570.57</v>
      </c>
      <c r="M30" s="1">
        <v>14238.798</v>
      </c>
      <c r="N30" s="1">
        <v>9707.329</v>
      </c>
      <c r="O30" s="1">
        <v>7056.666</v>
      </c>
    </row>
    <row r="31">
      <c r="A31" s="1" t="s">
        <v>72</v>
      </c>
      <c r="B31" s="1" t="s">
        <v>73</v>
      </c>
      <c r="D31" s="1">
        <v>30.043398</v>
      </c>
      <c r="E31" s="1">
        <v>26.778688</v>
      </c>
      <c r="F31" s="1">
        <v>21.654894</v>
      </c>
      <c r="G31" s="1">
        <v>30.42264</v>
      </c>
      <c r="H31" s="1">
        <v>29.894827</v>
      </c>
      <c r="I31" s="1">
        <v>19.035372</v>
      </c>
      <c r="J31" s="1">
        <v>24.884073</v>
      </c>
      <c r="K31" s="1">
        <v>51.163025</v>
      </c>
      <c r="L31" s="1">
        <v>18.880222</v>
      </c>
      <c r="M31" s="1">
        <v>27.725506</v>
      </c>
      <c r="N31" s="1">
        <v>16.63898</v>
      </c>
      <c r="O31" s="1">
        <v>21.94984</v>
      </c>
    </row>
    <row r="32">
      <c r="A32" s="1" t="s">
        <v>74</v>
      </c>
      <c r="B32" s="1" t="s">
        <v>75</v>
      </c>
      <c r="D32" s="1">
        <v>35.307327</v>
      </c>
      <c r="E32" s="1">
        <v>35.964245</v>
      </c>
      <c r="F32" s="1">
        <v>28.145163</v>
      </c>
      <c r="G32" s="1">
        <v>36.65448</v>
      </c>
      <c r="H32" s="1">
        <v>52.966396</v>
      </c>
      <c r="I32" s="1">
        <v>48.055668</v>
      </c>
      <c r="J32" s="1">
        <v>58.75217</v>
      </c>
      <c r="K32" s="1">
        <v>48.162106</v>
      </c>
      <c r="L32" s="1">
        <v>22.355417</v>
      </c>
      <c r="M32" s="1">
        <v>35.709736</v>
      </c>
      <c r="N32" s="1">
        <v>30.957378</v>
      </c>
      <c r="O32" s="1">
        <v>29.696146</v>
      </c>
    </row>
    <row r="33">
      <c r="A33" s="1" t="s">
        <v>76</v>
      </c>
      <c r="B33" s="1" t="s">
        <v>77</v>
      </c>
      <c r="D33" s="1">
        <v>232.88338</v>
      </c>
      <c r="E33" s="1">
        <v>195.99146</v>
      </c>
      <c r="F33" s="1">
        <v>192.63295</v>
      </c>
      <c r="G33" s="1">
        <v>206.71152</v>
      </c>
      <c r="H33" s="1">
        <v>214.07025</v>
      </c>
      <c r="I33" s="1">
        <v>223.35829</v>
      </c>
      <c r="J33" s="1">
        <v>253.69333</v>
      </c>
      <c r="K33" s="1">
        <v>308.99945</v>
      </c>
      <c r="L33" s="1">
        <v>150.6618</v>
      </c>
      <c r="M33" s="1">
        <v>178.84044</v>
      </c>
      <c r="N33" s="1">
        <v>164.8753</v>
      </c>
      <c r="O33" s="1">
        <v>165.89218</v>
      </c>
    </row>
    <row r="34">
      <c r="A34" s="1" t="s">
        <v>78</v>
      </c>
      <c r="B34" s="1" t="s">
        <v>79</v>
      </c>
      <c r="D34" s="1">
        <v>48.39079</v>
      </c>
      <c r="E34" s="1">
        <v>40.181572</v>
      </c>
      <c r="F34" s="1">
        <v>35.625706</v>
      </c>
      <c r="G34" s="1">
        <v>33.1687</v>
      </c>
      <c r="H34" s="1">
        <v>41.838764</v>
      </c>
      <c r="I34" s="1">
        <v>36.912</v>
      </c>
      <c r="J34" s="1">
        <v>63.104084</v>
      </c>
      <c r="K34" s="1">
        <v>31.811459</v>
      </c>
      <c r="L34" s="1">
        <v>34.717335</v>
      </c>
      <c r="M34" s="1">
        <v>32.957214</v>
      </c>
      <c r="N34" s="1">
        <v>26.82532</v>
      </c>
      <c r="O34" s="1">
        <v>25.22383</v>
      </c>
    </row>
    <row r="35">
      <c r="A35" s="1" t="s">
        <v>80</v>
      </c>
      <c r="B35" s="1" t="s">
        <v>81</v>
      </c>
      <c r="D35" s="1">
        <v>28.04023</v>
      </c>
      <c r="E35" s="1">
        <v>27.667513</v>
      </c>
      <c r="F35" s="1">
        <v>23.96569</v>
      </c>
      <c r="G35" s="1">
        <v>31.340513</v>
      </c>
      <c r="H35" s="1">
        <v>30.299292</v>
      </c>
      <c r="I35" s="1">
        <v>61.911095</v>
      </c>
      <c r="J35" s="1">
        <v>35.13757</v>
      </c>
      <c r="K35" s="1">
        <v>37.44645</v>
      </c>
      <c r="L35" s="1">
        <v>26.873728</v>
      </c>
      <c r="M35" s="1">
        <v>39.984493</v>
      </c>
      <c r="N35" s="1">
        <v>37.965267</v>
      </c>
      <c r="O35" s="1">
        <v>32.37662</v>
      </c>
    </row>
    <row r="36">
      <c r="A36" s="1" t="s">
        <v>82</v>
      </c>
      <c r="B36" s="1" t="s">
        <v>83</v>
      </c>
      <c r="D36" s="1">
        <v>16062.277</v>
      </c>
      <c r="E36" s="1">
        <v>16053.074</v>
      </c>
      <c r="F36" s="1">
        <v>15626.597</v>
      </c>
      <c r="G36" s="1">
        <v>15217.745</v>
      </c>
      <c r="H36" s="1">
        <v>17425.91</v>
      </c>
      <c r="I36" s="1">
        <v>10610.01</v>
      </c>
      <c r="J36" s="1">
        <v>8045.6235</v>
      </c>
      <c r="K36" s="1">
        <v>9604.305</v>
      </c>
      <c r="L36" s="1">
        <v>9476.022</v>
      </c>
      <c r="M36" s="1">
        <v>10770.576</v>
      </c>
      <c r="N36" s="1">
        <v>8621.812</v>
      </c>
      <c r="O36" s="1">
        <v>8286.884</v>
      </c>
    </row>
    <row r="37">
      <c r="A37" s="1" t="s">
        <v>84</v>
      </c>
      <c r="B37" s="1" t="s">
        <v>85</v>
      </c>
      <c r="D37" s="1">
        <v>89.23448</v>
      </c>
      <c r="E37" s="1">
        <v>77.22365</v>
      </c>
      <c r="F37" s="1">
        <v>79.08434</v>
      </c>
      <c r="G37" s="1">
        <v>96.03636</v>
      </c>
      <c r="H37" s="1">
        <v>159.02359</v>
      </c>
      <c r="I37" s="1">
        <v>127.776985</v>
      </c>
      <c r="J37" s="1">
        <v>104.71849</v>
      </c>
      <c r="K37" s="1">
        <v>143.0804</v>
      </c>
      <c r="L37" s="1">
        <v>62.393574</v>
      </c>
      <c r="M37" s="1">
        <v>67.226944</v>
      </c>
      <c r="N37" s="1">
        <v>66.82791</v>
      </c>
      <c r="O37" s="1">
        <v>56.807728</v>
      </c>
    </row>
    <row r="38">
      <c r="A38" s="1" t="s">
        <v>86</v>
      </c>
      <c r="B38" s="1" t="s">
        <v>87</v>
      </c>
      <c r="D38" s="1">
        <v>87.4198</v>
      </c>
      <c r="E38" s="1">
        <v>87.85321</v>
      </c>
      <c r="F38" s="1">
        <v>71.40524</v>
      </c>
      <c r="G38" s="1">
        <v>103.93291</v>
      </c>
      <c r="H38" s="1">
        <v>103.80979</v>
      </c>
      <c r="I38" s="1">
        <v>133.02147</v>
      </c>
      <c r="J38" s="1">
        <v>83.00478</v>
      </c>
      <c r="K38" s="1">
        <v>84.312</v>
      </c>
      <c r="L38" s="1">
        <v>54.48739</v>
      </c>
      <c r="M38" s="1">
        <v>61.24945</v>
      </c>
      <c r="N38" s="1">
        <v>48.76207</v>
      </c>
      <c r="O38" s="1">
        <v>47.61829</v>
      </c>
    </row>
    <row r="39">
      <c r="A39" s="1" t="s">
        <v>88</v>
      </c>
      <c r="B39" s="1" t="s">
        <v>89</v>
      </c>
      <c r="D39" s="1">
        <v>39.117504</v>
      </c>
      <c r="E39" s="1">
        <v>35.676292</v>
      </c>
      <c r="F39" s="1">
        <v>28.062798</v>
      </c>
      <c r="G39" s="1">
        <v>49.42322</v>
      </c>
      <c r="H39" s="1">
        <v>92.922325</v>
      </c>
      <c r="I39" s="1">
        <v>116.361206</v>
      </c>
      <c r="J39" s="1">
        <v>104.76838</v>
      </c>
      <c r="K39" s="1">
        <v>47.14617</v>
      </c>
      <c r="L39" s="1">
        <v>19.039185</v>
      </c>
      <c r="M39" s="1">
        <v>25.254244</v>
      </c>
      <c r="N39" s="1">
        <v>24.277304</v>
      </c>
      <c r="O39" s="1">
        <v>16.57886</v>
      </c>
    </row>
    <row r="40">
      <c r="A40" s="1" t="s">
        <v>90</v>
      </c>
      <c r="B40" s="1" t="s">
        <v>90</v>
      </c>
      <c r="D40" s="1">
        <v>31.835419</v>
      </c>
      <c r="E40" s="1">
        <v>30.454533</v>
      </c>
      <c r="F40" s="1">
        <v>29.476574</v>
      </c>
      <c r="G40" s="1">
        <v>39.644325</v>
      </c>
      <c r="H40" s="1">
        <v>33.59929</v>
      </c>
      <c r="I40" s="1">
        <v>72.89035</v>
      </c>
      <c r="J40" s="1">
        <v>89.8193</v>
      </c>
      <c r="K40" s="1">
        <v>33.67166</v>
      </c>
      <c r="L40" s="1">
        <v>20.61579</v>
      </c>
      <c r="M40" s="1">
        <v>26.262901</v>
      </c>
      <c r="N40" s="1">
        <v>32.70501</v>
      </c>
      <c r="O40" s="1">
        <v>25.882977</v>
      </c>
    </row>
    <row r="41">
      <c r="A41" s="1" t="s">
        <v>91</v>
      </c>
      <c r="B41" s="1" t="s">
        <v>92</v>
      </c>
      <c r="D41" s="1">
        <v>1188.5538</v>
      </c>
      <c r="E41" s="1">
        <v>924.9065</v>
      </c>
      <c r="F41" s="1">
        <v>667.0349</v>
      </c>
      <c r="G41" s="1">
        <v>820.5105</v>
      </c>
      <c r="H41" s="1">
        <v>1098.3541</v>
      </c>
      <c r="I41" s="1">
        <v>844.7399</v>
      </c>
      <c r="J41" s="1">
        <v>622.9499</v>
      </c>
      <c r="K41" s="1">
        <v>692.4916</v>
      </c>
      <c r="L41" s="1">
        <v>689.745</v>
      </c>
      <c r="M41" s="1">
        <v>864.36053</v>
      </c>
      <c r="N41" s="1">
        <v>767.40594</v>
      </c>
      <c r="O41" s="1">
        <v>714.5439</v>
      </c>
    </row>
    <row r="42">
      <c r="A42" s="1" t="s">
        <v>93</v>
      </c>
      <c r="B42" s="1" t="s">
        <v>94</v>
      </c>
      <c r="D42" s="1">
        <v>570.3315</v>
      </c>
      <c r="E42" s="1">
        <v>544.9587</v>
      </c>
      <c r="F42" s="1">
        <v>179.62738</v>
      </c>
      <c r="G42" s="1">
        <v>556.12213</v>
      </c>
      <c r="H42" s="1">
        <v>627.5629</v>
      </c>
      <c r="I42" s="1">
        <v>555.4131</v>
      </c>
      <c r="J42" s="1">
        <v>1107.742</v>
      </c>
      <c r="K42" s="1">
        <v>1016.89764</v>
      </c>
      <c r="L42" s="1">
        <v>675.24585</v>
      </c>
      <c r="M42" s="1">
        <v>716.0655</v>
      </c>
      <c r="N42" s="1">
        <v>608.3229</v>
      </c>
      <c r="O42" s="1">
        <v>564.4068</v>
      </c>
    </row>
    <row r="43">
      <c r="A43" s="1" t="s">
        <v>95</v>
      </c>
      <c r="B43" s="1" t="s">
        <v>96</v>
      </c>
      <c r="D43" s="1">
        <v>11.107541</v>
      </c>
      <c r="E43" s="1">
        <v>9.935853</v>
      </c>
      <c r="F43" s="1">
        <v>6.565811</v>
      </c>
      <c r="G43" s="1">
        <v>12.462689</v>
      </c>
      <c r="H43" s="1">
        <v>16.90318</v>
      </c>
      <c r="I43" s="1">
        <v>37.385098</v>
      </c>
      <c r="J43" s="1">
        <v>45.421272</v>
      </c>
      <c r="K43" s="1">
        <v>51.714954</v>
      </c>
      <c r="L43" s="1">
        <v>6.5061426</v>
      </c>
      <c r="M43" s="1">
        <v>7.433765</v>
      </c>
      <c r="N43" s="1">
        <v>4.9999995</v>
      </c>
      <c r="O43" s="1">
        <v>4.9999995</v>
      </c>
    </row>
    <row r="44">
      <c r="A44" s="1" t="s">
        <v>97</v>
      </c>
      <c r="B44" s="1" t="s">
        <v>98</v>
      </c>
      <c r="D44" s="1">
        <v>43.873676</v>
      </c>
      <c r="E44" s="1">
        <v>38.58033</v>
      </c>
      <c r="F44" s="1">
        <v>35.3578</v>
      </c>
      <c r="G44" s="1">
        <v>53.9785</v>
      </c>
      <c r="H44" s="1">
        <v>182.39706</v>
      </c>
      <c r="I44" s="1">
        <v>34.5959</v>
      </c>
      <c r="J44" s="1">
        <v>46.66659</v>
      </c>
      <c r="K44" s="1">
        <v>54.908493</v>
      </c>
      <c r="L44" s="1">
        <v>30.62595</v>
      </c>
      <c r="M44" s="1">
        <v>28.33622</v>
      </c>
      <c r="N44" s="1">
        <v>25.110859</v>
      </c>
      <c r="O44" s="1">
        <v>23.71997</v>
      </c>
    </row>
    <row r="45">
      <c r="A45" s="1" t="s">
        <v>99</v>
      </c>
      <c r="B45" s="1" t="s">
        <v>100</v>
      </c>
      <c r="D45" s="1">
        <v>119.096405</v>
      </c>
      <c r="E45" s="1">
        <v>110.66058</v>
      </c>
      <c r="F45" s="1">
        <v>95.93529</v>
      </c>
      <c r="G45" s="1">
        <v>117.25027</v>
      </c>
      <c r="H45" s="1">
        <v>209.56136</v>
      </c>
      <c r="I45" s="1">
        <v>107.36993</v>
      </c>
      <c r="J45" s="1">
        <v>201.30946</v>
      </c>
      <c r="K45" s="1">
        <v>162.96407</v>
      </c>
      <c r="L45" s="1">
        <v>90.579185</v>
      </c>
      <c r="M45" s="1">
        <v>105.912315</v>
      </c>
      <c r="N45" s="1">
        <v>91.232445</v>
      </c>
      <c r="O45" s="1">
        <v>86.92481</v>
      </c>
    </row>
    <row r="46">
      <c r="A46" s="1" t="s">
        <v>101</v>
      </c>
      <c r="B46" s="1" t="s">
        <v>102</v>
      </c>
      <c r="D46" s="1">
        <v>7.9263825</v>
      </c>
      <c r="E46" s="1">
        <v>11.636798</v>
      </c>
      <c r="F46" s="1">
        <v>11.49226</v>
      </c>
      <c r="G46" s="1">
        <v>5.530542</v>
      </c>
      <c r="H46" s="1">
        <v>67.08943</v>
      </c>
      <c r="I46" s="1">
        <v>4.9999995</v>
      </c>
      <c r="J46" s="1">
        <v>45.64744</v>
      </c>
      <c r="K46" s="1">
        <v>7.956063</v>
      </c>
      <c r="L46" s="1">
        <v>6.13206</v>
      </c>
      <c r="M46" s="1">
        <v>4.9999995</v>
      </c>
      <c r="N46" s="1">
        <v>4.9999995</v>
      </c>
      <c r="O46" s="1">
        <v>4.9999995</v>
      </c>
    </row>
    <row r="47">
      <c r="A47" s="1" t="s">
        <v>103</v>
      </c>
      <c r="B47" s="1" t="s">
        <v>104</v>
      </c>
      <c r="D47" s="1">
        <v>2280.554</v>
      </c>
      <c r="E47" s="1">
        <v>2354.312</v>
      </c>
      <c r="F47" s="1">
        <v>1582.8243</v>
      </c>
      <c r="G47" s="1">
        <v>2531.1785</v>
      </c>
      <c r="H47" s="1">
        <v>2845.81</v>
      </c>
      <c r="I47" s="1">
        <v>2392.9114</v>
      </c>
      <c r="J47" s="1">
        <v>3291.7651</v>
      </c>
      <c r="K47" s="1">
        <v>3033.1113</v>
      </c>
      <c r="L47" s="1">
        <v>2240.2546</v>
      </c>
      <c r="M47" s="1">
        <v>2499.218</v>
      </c>
      <c r="N47" s="1">
        <v>2156.2908</v>
      </c>
      <c r="O47" s="1">
        <v>2070.9692</v>
      </c>
    </row>
    <row r="48">
      <c r="A48" s="1" t="s">
        <v>105</v>
      </c>
      <c r="B48" s="1" t="s">
        <v>106</v>
      </c>
      <c r="D48" s="1">
        <v>188.25119</v>
      </c>
      <c r="E48" s="1">
        <v>173.37273</v>
      </c>
      <c r="F48" s="1">
        <v>158.4004</v>
      </c>
      <c r="G48" s="1">
        <v>184.17091</v>
      </c>
      <c r="H48" s="1">
        <v>196.02022</v>
      </c>
      <c r="I48" s="1">
        <v>177.7593</v>
      </c>
      <c r="J48" s="1">
        <v>139.96667</v>
      </c>
      <c r="K48" s="1">
        <v>163.34917</v>
      </c>
      <c r="L48" s="1">
        <v>108.88837</v>
      </c>
      <c r="M48" s="1">
        <v>111.20161</v>
      </c>
      <c r="N48" s="1">
        <v>93.51855</v>
      </c>
      <c r="O48" s="1">
        <v>101.59503</v>
      </c>
    </row>
    <row r="49">
      <c r="A49" s="1" t="s">
        <v>107</v>
      </c>
      <c r="B49" s="1" t="s">
        <v>108</v>
      </c>
      <c r="D49" s="1">
        <v>22.525331</v>
      </c>
      <c r="E49" s="1">
        <v>26.53435</v>
      </c>
      <c r="F49" s="1">
        <v>23.059273</v>
      </c>
      <c r="G49" s="1">
        <v>24.908686</v>
      </c>
      <c r="H49" s="1">
        <v>23.10045</v>
      </c>
      <c r="I49" s="1">
        <v>12.421162</v>
      </c>
      <c r="J49" s="1">
        <v>23.597906</v>
      </c>
      <c r="K49" s="1">
        <v>17.781412</v>
      </c>
      <c r="L49" s="1">
        <v>20.502527</v>
      </c>
      <c r="M49" s="1">
        <v>19.572262</v>
      </c>
      <c r="N49" s="1">
        <v>14.2948</v>
      </c>
      <c r="O49" s="1">
        <v>14.747898</v>
      </c>
    </row>
    <row r="50">
      <c r="A50" s="1" t="s">
        <v>109</v>
      </c>
      <c r="B50" s="1" t="s">
        <v>110</v>
      </c>
      <c r="D50" s="1">
        <v>3523.5664</v>
      </c>
      <c r="E50" s="1">
        <v>4050.82</v>
      </c>
      <c r="F50" s="1">
        <v>3921.7856</v>
      </c>
      <c r="G50" s="1">
        <v>3536.2368</v>
      </c>
      <c r="H50" s="1">
        <v>3702.5276</v>
      </c>
      <c r="I50" s="1">
        <v>3054.7095</v>
      </c>
      <c r="J50" s="1">
        <v>2079.337</v>
      </c>
      <c r="K50" s="1">
        <v>2258.0347</v>
      </c>
      <c r="L50" s="1">
        <v>1932.3345</v>
      </c>
      <c r="M50" s="1">
        <v>2313.2827</v>
      </c>
      <c r="N50" s="1">
        <v>1665.9554</v>
      </c>
      <c r="O50" s="1">
        <v>1754.0869</v>
      </c>
    </row>
    <row r="51">
      <c r="A51" s="1" t="s">
        <v>111</v>
      </c>
      <c r="B51" s="1" t="s">
        <v>112</v>
      </c>
      <c r="D51" s="1">
        <v>130.77141</v>
      </c>
      <c r="E51" s="1">
        <v>16.512962</v>
      </c>
      <c r="F51" s="1">
        <v>5.8929343</v>
      </c>
      <c r="G51" s="1">
        <v>597.1129</v>
      </c>
      <c r="H51" s="1">
        <v>931.52277</v>
      </c>
      <c r="I51" s="1">
        <v>751.7378</v>
      </c>
      <c r="J51" s="1">
        <v>769.92773</v>
      </c>
      <c r="K51" s="1">
        <v>794.96655</v>
      </c>
      <c r="L51" s="1">
        <v>641.55493</v>
      </c>
      <c r="M51" s="1">
        <v>910.3698</v>
      </c>
      <c r="N51" s="1">
        <v>728.32623</v>
      </c>
      <c r="O51" s="1">
        <v>678.8419</v>
      </c>
    </row>
    <row r="52">
      <c r="A52" s="1" t="s">
        <v>113</v>
      </c>
      <c r="B52" s="1" t="s">
        <v>114</v>
      </c>
      <c r="D52" s="1">
        <v>23.32658</v>
      </c>
      <c r="E52" s="1">
        <v>13.7742</v>
      </c>
      <c r="F52" s="1">
        <v>10.89525</v>
      </c>
      <c r="G52" s="1">
        <v>18.690592</v>
      </c>
      <c r="H52" s="1">
        <v>50.726162</v>
      </c>
      <c r="I52" s="1">
        <v>32.702858</v>
      </c>
      <c r="J52" s="1">
        <v>39.24837</v>
      </c>
      <c r="K52" s="1">
        <v>21.141008</v>
      </c>
      <c r="L52" s="1">
        <v>8.113468</v>
      </c>
      <c r="M52" s="1">
        <v>7.540569</v>
      </c>
      <c r="N52" s="1">
        <v>4.9999995</v>
      </c>
      <c r="O52" s="1">
        <v>4.9999995</v>
      </c>
    </row>
    <row r="53">
      <c r="A53" s="1" t="s">
        <v>115</v>
      </c>
      <c r="B53" s="1" t="s">
        <v>116</v>
      </c>
      <c r="D53" s="1">
        <v>5433.8057</v>
      </c>
      <c r="E53" s="1">
        <v>4971.3135</v>
      </c>
      <c r="F53" s="1">
        <v>4287.052</v>
      </c>
      <c r="G53" s="1">
        <v>6257.911</v>
      </c>
      <c r="H53" s="1">
        <v>6543.3975</v>
      </c>
      <c r="I53" s="1">
        <v>6747.6704</v>
      </c>
      <c r="J53" s="1">
        <v>9268.16</v>
      </c>
      <c r="K53" s="1">
        <v>10287.792</v>
      </c>
      <c r="L53" s="1">
        <v>6242.141</v>
      </c>
      <c r="M53" s="1">
        <v>6574.9233</v>
      </c>
      <c r="N53" s="1">
        <v>6975.4805</v>
      </c>
      <c r="O53" s="1">
        <v>6648.875</v>
      </c>
    </row>
    <row r="54">
      <c r="A54" s="1" t="s">
        <v>117</v>
      </c>
      <c r="B54" s="1" t="s">
        <v>118</v>
      </c>
      <c r="D54" s="1">
        <v>97.20821</v>
      </c>
      <c r="E54" s="1">
        <v>107.72087</v>
      </c>
      <c r="F54" s="1">
        <v>26.012503</v>
      </c>
      <c r="G54" s="1">
        <v>110.37854</v>
      </c>
      <c r="H54" s="1">
        <v>116.01271</v>
      </c>
      <c r="I54" s="1">
        <v>124.199394</v>
      </c>
      <c r="J54" s="1">
        <v>191.69043</v>
      </c>
      <c r="K54" s="1">
        <v>205.59956</v>
      </c>
      <c r="L54" s="1">
        <v>126.26316</v>
      </c>
      <c r="M54" s="1">
        <v>116.6041</v>
      </c>
      <c r="N54" s="1">
        <v>105.8006</v>
      </c>
      <c r="O54" s="1">
        <v>114.88989</v>
      </c>
    </row>
    <row r="55">
      <c r="A55" s="1" t="s">
        <v>119</v>
      </c>
      <c r="B55" s="1" t="s">
        <v>120</v>
      </c>
      <c r="D55" s="1">
        <v>11428.07</v>
      </c>
      <c r="E55" s="1">
        <v>13485.541</v>
      </c>
      <c r="F55" s="1">
        <v>7476.789</v>
      </c>
      <c r="G55" s="1">
        <v>21110.652</v>
      </c>
      <c r="H55" s="1">
        <v>15364.786</v>
      </c>
      <c r="I55" s="1">
        <v>14969.907</v>
      </c>
      <c r="J55" s="1">
        <v>30756.152</v>
      </c>
      <c r="K55" s="1">
        <v>32229.459</v>
      </c>
      <c r="L55" s="1">
        <v>16675.178</v>
      </c>
      <c r="M55" s="1">
        <v>14667.9795</v>
      </c>
      <c r="N55" s="1">
        <v>14013.4795</v>
      </c>
      <c r="O55" s="1">
        <v>13428.3955</v>
      </c>
    </row>
    <row r="56">
      <c r="A56" s="1" t="s">
        <v>121</v>
      </c>
      <c r="B56" s="1" t="s">
        <v>122</v>
      </c>
      <c r="D56" s="1">
        <v>5597.6567</v>
      </c>
      <c r="E56" s="1">
        <v>6911.982</v>
      </c>
      <c r="F56" s="1">
        <v>6754.329</v>
      </c>
      <c r="G56" s="1">
        <v>7778.6465</v>
      </c>
      <c r="H56" s="1">
        <v>8807.792</v>
      </c>
      <c r="I56" s="1">
        <v>15988.251</v>
      </c>
      <c r="J56" s="1">
        <v>41073.684</v>
      </c>
      <c r="K56" s="1">
        <v>33187.305</v>
      </c>
      <c r="L56" s="1">
        <v>9013.304</v>
      </c>
      <c r="M56" s="1">
        <v>9164.869</v>
      </c>
      <c r="N56" s="1">
        <v>10482.58</v>
      </c>
      <c r="O56" s="1">
        <v>9343.089</v>
      </c>
    </row>
    <row r="57">
      <c r="A57" s="1" t="s">
        <v>123</v>
      </c>
      <c r="B57" s="1" t="s">
        <v>124</v>
      </c>
      <c r="D57" s="1">
        <v>26.79319</v>
      </c>
      <c r="E57" s="1">
        <v>26.255663</v>
      </c>
      <c r="F57" s="1">
        <v>18.293465</v>
      </c>
      <c r="G57" s="1">
        <v>27.334177</v>
      </c>
      <c r="H57" s="1">
        <v>61.87022</v>
      </c>
      <c r="I57" s="1">
        <v>55.525066</v>
      </c>
      <c r="J57" s="1">
        <v>32.507576</v>
      </c>
      <c r="K57" s="1">
        <v>42.641747</v>
      </c>
      <c r="L57" s="1">
        <v>18.364319</v>
      </c>
      <c r="M57" s="1">
        <v>20.370947</v>
      </c>
      <c r="N57" s="1">
        <v>16.35617</v>
      </c>
      <c r="O57" s="1">
        <v>19.04354</v>
      </c>
    </row>
    <row r="58">
      <c r="A58" s="1" t="s">
        <v>125</v>
      </c>
      <c r="B58" s="1" t="s">
        <v>126</v>
      </c>
      <c r="D58" s="1">
        <v>72.7597</v>
      </c>
      <c r="E58" s="1">
        <v>72.11252</v>
      </c>
      <c r="F58" s="1">
        <v>44.62519</v>
      </c>
      <c r="G58" s="1">
        <v>71.388954</v>
      </c>
      <c r="H58" s="1">
        <v>79.78439</v>
      </c>
      <c r="I58" s="1">
        <v>67.4354</v>
      </c>
      <c r="J58" s="1">
        <v>71.835236</v>
      </c>
      <c r="K58" s="1">
        <v>84.82319</v>
      </c>
      <c r="L58" s="1">
        <v>51.447548</v>
      </c>
      <c r="M58" s="1">
        <v>75.1558</v>
      </c>
      <c r="N58" s="1">
        <v>66.93888</v>
      </c>
      <c r="O58" s="1">
        <v>61.156643</v>
      </c>
    </row>
    <row r="59">
      <c r="A59" s="1" t="s">
        <v>127</v>
      </c>
      <c r="B59" s="1" t="s">
        <v>128</v>
      </c>
      <c r="D59" s="1">
        <v>374.55087</v>
      </c>
      <c r="E59" s="1">
        <v>374.46152</v>
      </c>
      <c r="F59" s="1">
        <v>349.6152</v>
      </c>
      <c r="G59" s="1">
        <v>266.23785</v>
      </c>
      <c r="H59" s="1">
        <v>374.74777</v>
      </c>
      <c r="I59" s="1">
        <v>325.21225</v>
      </c>
      <c r="J59" s="1">
        <v>390.9274</v>
      </c>
      <c r="K59" s="1">
        <v>395.5693</v>
      </c>
      <c r="L59" s="1">
        <v>312.84076</v>
      </c>
      <c r="M59" s="1">
        <v>562.3288</v>
      </c>
      <c r="N59" s="1">
        <v>492.4871</v>
      </c>
      <c r="O59" s="1">
        <v>416.67584</v>
      </c>
    </row>
    <row r="60">
      <c r="A60" s="1" t="s">
        <v>129</v>
      </c>
      <c r="B60" s="1" t="s">
        <v>130</v>
      </c>
      <c r="D60" s="1">
        <v>14.34223</v>
      </c>
      <c r="E60" s="1">
        <v>12.498842</v>
      </c>
      <c r="F60" s="1">
        <v>8.49374</v>
      </c>
      <c r="G60" s="1">
        <v>10.77876</v>
      </c>
      <c r="H60" s="1">
        <v>70.7246</v>
      </c>
      <c r="I60" s="1">
        <v>13.64847</v>
      </c>
      <c r="J60" s="1">
        <v>11.633789</v>
      </c>
      <c r="K60" s="1">
        <v>23.221607</v>
      </c>
      <c r="L60" s="1">
        <v>9.639226</v>
      </c>
      <c r="M60" s="1">
        <v>11.27271</v>
      </c>
      <c r="N60" s="1">
        <v>4.9999995</v>
      </c>
      <c r="O60" s="1">
        <v>8.623532</v>
      </c>
    </row>
    <row r="61">
      <c r="A61" s="1" t="s">
        <v>131</v>
      </c>
      <c r="B61" s="1" t="s">
        <v>132</v>
      </c>
      <c r="D61" s="1">
        <v>182.16312</v>
      </c>
      <c r="E61" s="1">
        <v>190.264</v>
      </c>
      <c r="F61" s="1">
        <v>164.9128</v>
      </c>
      <c r="G61" s="1">
        <v>189.789</v>
      </c>
      <c r="H61" s="1">
        <v>250.76488</v>
      </c>
      <c r="I61" s="1">
        <v>215.26785</v>
      </c>
      <c r="J61" s="1">
        <v>200.67079</v>
      </c>
      <c r="K61" s="1">
        <v>230.4654</v>
      </c>
      <c r="L61" s="1">
        <v>129.7043</v>
      </c>
      <c r="M61" s="1">
        <v>186.75708</v>
      </c>
      <c r="N61" s="1">
        <v>141.7149</v>
      </c>
      <c r="O61" s="1">
        <v>154.02545</v>
      </c>
    </row>
    <row r="62">
      <c r="A62" s="1" t="s">
        <v>133</v>
      </c>
      <c r="B62" s="1" t="s">
        <v>134</v>
      </c>
      <c r="D62" s="1">
        <v>17.146276</v>
      </c>
      <c r="E62" s="1">
        <v>11.628899</v>
      </c>
      <c r="F62" s="1">
        <v>13.473549</v>
      </c>
      <c r="G62" s="1">
        <v>17.07598</v>
      </c>
      <c r="H62" s="1">
        <v>6.0241466</v>
      </c>
      <c r="I62" s="1">
        <v>8.225812</v>
      </c>
      <c r="J62" s="1">
        <v>38.68296</v>
      </c>
      <c r="K62" s="1">
        <v>18.495716</v>
      </c>
      <c r="L62" s="1">
        <v>8.770531</v>
      </c>
      <c r="M62" s="1">
        <v>7.335242</v>
      </c>
      <c r="N62" s="1">
        <v>5.2078114</v>
      </c>
      <c r="O62" s="1">
        <v>13.91565</v>
      </c>
    </row>
    <row r="63">
      <c r="A63" s="1" t="s">
        <v>135</v>
      </c>
      <c r="B63" s="1" t="s">
        <v>136</v>
      </c>
      <c r="D63" s="1">
        <v>15.799977</v>
      </c>
      <c r="E63" s="1">
        <v>15.353911</v>
      </c>
      <c r="F63" s="1">
        <v>14.62049</v>
      </c>
      <c r="G63" s="1">
        <v>12.744752</v>
      </c>
      <c r="H63" s="1">
        <v>10.903651</v>
      </c>
      <c r="I63" s="1">
        <v>13.55149</v>
      </c>
      <c r="J63" s="1">
        <v>18.206001</v>
      </c>
      <c r="K63" s="1">
        <v>28.562908</v>
      </c>
      <c r="L63" s="1">
        <v>12.90497</v>
      </c>
      <c r="M63" s="1">
        <v>8.493892</v>
      </c>
      <c r="N63" s="1">
        <v>5.432149</v>
      </c>
      <c r="O63" s="1">
        <v>6.2503824</v>
      </c>
    </row>
    <row r="64">
      <c r="A64" s="1" t="s">
        <v>135</v>
      </c>
      <c r="B64" s="1" t="s">
        <v>136</v>
      </c>
      <c r="D64" s="1">
        <v>15.799977</v>
      </c>
      <c r="E64" s="1">
        <v>15.353911</v>
      </c>
      <c r="F64" s="1">
        <v>14.62049</v>
      </c>
      <c r="G64" s="1">
        <v>12.744752</v>
      </c>
      <c r="H64" s="1">
        <v>10.903651</v>
      </c>
      <c r="I64" s="1">
        <v>13.55149</v>
      </c>
      <c r="J64" s="1">
        <v>18.206001</v>
      </c>
      <c r="K64" s="1">
        <v>28.562908</v>
      </c>
      <c r="L64" s="1">
        <v>12.90497</v>
      </c>
      <c r="M64" s="1">
        <v>8.493892</v>
      </c>
      <c r="N64" s="1">
        <v>5.432149</v>
      </c>
      <c r="O64" s="1">
        <v>6.2503824</v>
      </c>
    </row>
    <row r="65">
      <c r="A65" s="1" t="s">
        <v>137</v>
      </c>
      <c r="B65" s="1" t="s">
        <v>138</v>
      </c>
      <c r="D65" s="1">
        <v>676.16736</v>
      </c>
      <c r="E65" s="1">
        <v>424.9636</v>
      </c>
      <c r="F65" s="1">
        <v>449.065</v>
      </c>
      <c r="G65" s="1">
        <v>535.1699</v>
      </c>
      <c r="H65" s="1">
        <v>744.98773</v>
      </c>
      <c r="I65" s="1">
        <v>522.4603</v>
      </c>
      <c r="J65" s="1">
        <v>1758.2499</v>
      </c>
      <c r="K65" s="1">
        <v>3014.9424</v>
      </c>
      <c r="L65" s="1">
        <v>2057.3762</v>
      </c>
      <c r="M65" s="1">
        <v>916.2532</v>
      </c>
      <c r="N65" s="1">
        <v>615.9695</v>
      </c>
      <c r="O65" s="1">
        <v>792.1695</v>
      </c>
    </row>
    <row r="66">
      <c r="A66" s="1" t="s">
        <v>139</v>
      </c>
      <c r="B66" s="1" t="s">
        <v>140</v>
      </c>
      <c r="D66" s="1">
        <v>24.432922</v>
      </c>
      <c r="E66" s="1">
        <v>24.59222</v>
      </c>
      <c r="F66" s="1">
        <v>21.498081</v>
      </c>
      <c r="G66" s="1">
        <v>25.971626</v>
      </c>
      <c r="H66" s="1">
        <v>18.796085</v>
      </c>
      <c r="I66" s="1">
        <v>16.114971</v>
      </c>
      <c r="J66" s="1">
        <v>64.4454</v>
      </c>
      <c r="K66" s="1">
        <v>28.782944</v>
      </c>
      <c r="L66" s="1">
        <v>47.35483</v>
      </c>
      <c r="M66" s="1">
        <v>26.400314</v>
      </c>
      <c r="N66" s="1">
        <v>21.53028</v>
      </c>
      <c r="O66" s="1">
        <v>15.278461</v>
      </c>
    </row>
    <row r="67">
      <c r="A67" s="1" t="s">
        <v>141</v>
      </c>
      <c r="B67" s="1" t="s">
        <v>142</v>
      </c>
      <c r="D67" s="1">
        <v>130.85399</v>
      </c>
      <c r="E67" s="1">
        <v>115.56368</v>
      </c>
      <c r="F67" s="1">
        <v>102.0292</v>
      </c>
      <c r="G67" s="1">
        <v>127.3922</v>
      </c>
      <c r="H67" s="1">
        <v>137.94002</v>
      </c>
      <c r="I67" s="1">
        <v>137.10849</v>
      </c>
      <c r="J67" s="1">
        <v>163.3198</v>
      </c>
      <c r="K67" s="1">
        <v>200.17424</v>
      </c>
      <c r="L67" s="1">
        <v>129.1865</v>
      </c>
      <c r="M67" s="1">
        <v>122.78439</v>
      </c>
      <c r="N67" s="1">
        <v>117.54198</v>
      </c>
      <c r="O67" s="1">
        <v>108.43107</v>
      </c>
    </row>
    <row r="68">
      <c r="A68" s="1" t="s">
        <v>143</v>
      </c>
      <c r="B68" s="1" t="s">
        <v>144</v>
      </c>
      <c r="D68" s="1">
        <v>180.3292</v>
      </c>
      <c r="E68" s="1">
        <v>189.03375</v>
      </c>
      <c r="F68" s="1">
        <v>190.39014</v>
      </c>
      <c r="G68" s="1">
        <v>63.32907</v>
      </c>
      <c r="H68" s="1">
        <v>57.14119</v>
      </c>
      <c r="I68" s="1">
        <v>74.36792</v>
      </c>
      <c r="J68" s="1">
        <v>36.53597</v>
      </c>
      <c r="K68" s="1">
        <v>32.34714</v>
      </c>
      <c r="L68" s="1">
        <v>29.810476</v>
      </c>
      <c r="M68" s="1">
        <v>36.555756</v>
      </c>
      <c r="N68" s="1">
        <v>30.45414</v>
      </c>
      <c r="O68" s="1">
        <v>27.551247</v>
      </c>
    </row>
    <row r="69">
      <c r="A69" s="1" t="s">
        <v>145</v>
      </c>
      <c r="B69" s="1" t="s">
        <v>146</v>
      </c>
      <c r="D69" s="1">
        <v>544.0085</v>
      </c>
      <c r="E69" s="1">
        <v>428.6896</v>
      </c>
      <c r="F69" s="1">
        <v>424.11746</v>
      </c>
      <c r="G69" s="1">
        <v>482.79663</v>
      </c>
      <c r="H69" s="1">
        <v>527.2147</v>
      </c>
      <c r="I69" s="1">
        <v>399.38568</v>
      </c>
      <c r="J69" s="1">
        <v>595.0061</v>
      </c>
      <c r="K69" s="1">
        <v>665.215</v>
      </c>
      <c r="L69" s="1">
        <v>394.4585</v>
      </c>
      <c r="M69" s="1">
        <v>435.94534</v>
      </c>
      <c r="N69" s="1">
        <v>377.56723</v>
      </c>
      <c r="O69" s="1">
        <v>371.37814</v>
      </c>
    </row>
    <row r="70">
      <c r="A70" s="1" t="s">
        <v>147</v>
      </c>
      <c r="B70" s="1" t="s">
        <v>148</v>
      </c>
      <c r="D70" s="1">
        <v>40.043175</v>
      </c>
      <c r="E70" s="1">
        <v>34.00007</v>
      </c>
      <c r="F70" s="1">
        <v>33.259895</v>
      </c>
      <c r="G70" s="1">
        <v>34.242325</v>
      </c>
      <c r="H70" s="1">
        <v>73.13809</v>
      </c>
      <c r="I70" s="1">
        <v>58.254875</v>
      </c>
      <c r="J70" s="1">
        <v>25.168924</v>
      </c>
      <c r="K70" s="1">
        <v>30.06685</v>
      </c>
      <c r="L70" s="1">
        <v>26.678102</v>
      </c>
      <c r="M70" s="1">
        <v>23.550905</v>
      </c>
      <c r="N70" s="1">
        <v>20.687515</v>
      </c>
      <c r="O70" s="1">
        <v>14.195679</v>
      </c>
    </row>
    <row r="71">
      <c r="A71" s="1" t="s">
        <v>149</v>
      </c>
      <c r="B71" s="1" t="s">
        <v>150</v>
      </c>
      <c r="D71" s="1">
        <v>12.64418</v>
      </c>
      <c r="E71" s="1">
        <v>8.189543</v>
      </c>
      <c r="F71" s="1">
        <v>11.121152</v>
      </c>
      <c r="G71" s="1">
        <v>14.43331</v>
      </c>
      <c r="H71" s="1">
        <v>20.045258</v>
      </c>
      <c r="I71" s="1">
        <v>46.071514</v>
      </c>
      <c r="J71" s="1">
        <v>6.0065265</v>
      </c>
      <c r="K71" s="1">
        <v>6.6586127</v>
      </c>
      <c r="L71" s="1">
        <v>5.792295</v>
      </c>
      <c r="M71" s="1">
        <v>4.9999995</v>
      </c>
      <c r="N71" s="1">
        <v>7.396341</v>
      </c>
      <c r="O71" s="1">
        <v>4.9999995</v>
      </c>
    </row>
    <row r="72">
      <c r="A72" s="1" t="s">
        <v>151</v>
      </c>
      <c r="B72" s="1" t="s">
        <v>152</v>
      </c>
      <c r="D72" s="1">
        <v>3426.5166</v>
      </c>
      <c r="E72" s="1">
        <v>3718.274</v>
      </c>
      <c r="F72" s="1">
        <v>3084.517</v>
      </c>
      <c r="G72" s="1">
        <v>5187.7246</v>
      </c>
      <c r="H72" s="1">
        <v>4305.589</v>
      </c>
      <c r="I72" s="1">
        <v>3583.3225</v>
      </c>
      <c r="J72" s="1">
        <v>6875.3896</v>
      </c>
      <c r="K72" s="1">
        <v>5797.721</v>
      </c>
      <c r="L72" s="1">
        <v>4067.4993</v>
      </c>
      <c r="M72" s="1">
        <v>4542.2036</v>
      </c>
      <c r="N72" s="1">
        <v>3730.976</v>
      </c>
      <c r="O72" s="1">
        <v>4422.4497</v>
      </c>
    </row>
    <row r="73">
      <c r="A73" s="1" t="s">
        <v>153</v>
      </c>
      <c r="B73" s="1" t="s">
        <v>154</v>
      </c>
      <c r="D73" s="1">
        <v>20.883514</v>
      </c>
      <c r="E73" s="1">
        <v>23.729092</v>
      </c>
      <c r="F73" s="1">
        <v>16.419939</v>
      </c>
      <c r="G73" s="1">
        <v>25.207985</v>
      </c>
      <c r="H73" s="1">
        <v>85.80971</v>
      </c>
      <c r="I73" s="1">
        <v>47.948765</v>
      </c>
      <c r="J73" s="1">
        <v>15.512868</v>
      </c>
      <c r="K73" s="1">
        <v>15.89129</v>
      </c>
      <c r="L73" s="1">
        <v>15.339519</v>
      </c>
      <c r="M73" s="1">
        <v>16.399601</v>
      </c>
      <c r="N73" s="1">
        <v>16.056139</v>
      </c>
      <c r="O73" s="1">
        <v>8.637882</v>
      </c>
    </row>
    <row r="74">
      <c r="A74" s="1" t="s">
        <v>155</v>
      </c>
      <c r="B74" s="1" t="s">
        <v>156</v>
      </c>
      <c r="D74" s="1">
        <v>21.979548</v>
      </c>
      <c r="E74" s="1">
        <v>22.498411</v>
      </c>
      <c r="F74" s="1">
        <v>13.955411</v>
      </c>
      <c r="G74" s="1">
        <v>37.998333</v>
      </c>
      <c r="H74" s="1">
        <v>40.230118</v>
      </c>
      <c r="I74" s="1">
        <v>24.999403</v>
      </c>
      <c r="J74" s="1">
        <v>44.966805</v>
      </c>
      <c r="K74" s="1">
        <v>55.436058</v>
      </c>
      <c r="L74" s="1">
        <v>15.489549</v>
      </c>
      <c r="M74" s="1">
        <v>16.500538</v>
      </c>
      <c r="N74" s="1">
        <v>11.0529995</v>
      </c>
      <c r="O74" s="1">
        <v>11.659171</v>
      </c>
    </row>
    <row r="75">
      <c r="A75" s="1" t="s">
        <v>157</v>
      </c>
      <c r="B75" s="1" t="s">
        <v>158</v>
      </c>
      <c r="D75" s="1">
        <v>89.08858</v>
      </c>
      <c r="E75" s="1">
        <v>93.38203</v>
      </c>
      <c r="F75" s="1">
        <v>73.98008</v>
      </c>
      <c r="G75" s="1">
        <v>111.38626</v>
      </c>
      <c r="H75" s="1">
        <v>111.4471</v>
      </c>
      <c r="I75" s="1">
        <v>124.949585</v>
      </c>
      <c r="J75" s="1">
        <v>115.65899</v>
      </c>
      <c r="K75" s="1">
        <v>77.28935</v>
      </c>
      <c r="L75" s="1">
        <v>56.009052</v>
      </c>
      <c r="M75" s="1">
        <v>75.9276</v>
      </c>
      <c r="N75" s="1">
        <v>65.3926</v>
      </c>
      <c r="O75" s="1">
        <v>62.95665</v>
      </c>
    </row>
    <row r="76">
      <c r="A76" s="1" t="s">
        <v>159</v>
      </c>
      <c r="B76" s="1" t="s">
        <v>160</v>
      </c>
      <c r="D76" s="1">
        <v>40.33714</v>
      </c>
      <c r="E76" s="1">
        <v>44.207535</v>
      </c>
      <c r="F76" s="1">
        <v>30.02408</v>
      </c>
      <c r="G76" s="1">
        <v>43.492985</v>
      </c>
      <c r="H76" s="1">
        <v>44.442875</v>
      </c>
      <c r="I76" s="1">
        <v>30.905872</v>
      </c>
      <c r="J76" s="1">
        <v>66.90706</v>
      </c>
      <c r="K76" s="1">
        <v>37.3902</v>
      </c>
      <c r="L76" s="1">
        <v>23.196148</v>
      </c>
      <c r="M76" s="1">
        <v>26.80124</v>
      </c>
      <c r="N76" s="1">
        <v>19.137732</v>
      </c>
      <c r="O76" s="1">
        <v>17.644379</v>
      </c>
    </row>
    <row r="77">
      <c r="A77" s="1" t="s">
        <v>161</v>
      </c>
      <c r="B77" s="1" t="s">
        <v>162</v>
      </c>
      <c r="D77" s="1">
        <v>417.90997</v>
      </c>
      <c r="E77" s="1">
        <v>420.132</v>
      </c>
      <c r="F77" s="1">
        <v>372.58325</v>
      </c>
      <c r="G77" s="1">
        <v>407.07138</v>
      </c>
      <c r="H77" s="1">
        <v>427.0404</v>
      </c>
      <c r="I77" s="1">
        <v>469.95258</v>
      </c>
      <c r="J77" s="1">
        <v>428.14474</v>
      </c>
      <c r="K77" s="1">
        <v>442.86694</v>
      </c>
      <c r="L77" s="1">
        <v>278.08826</v>
      </c>
      <c r="M77" s="1">
        <v>323.768</v>
      </c>
      <c r="N77" s="1">
        <v>266.19897</v>
      </c>
      <c r="O77" s="1">
        <v>295.98654</v>
      </c>
    </row>
    <row r="78">
      <c r="A78" s="1" t="s">
        <v>163</v>
      </c>
      <c r="B78" s="1" t="s">
        <v>164</v>
      </c>
      <c r="D78" s="1">
        <v>39.69933</v>
      </c>
      <c r="E78" s="1">
        <v>26.91653</v>
      </c>
      <c r="F78" s="1">
        <v>25.670597</v>
      </c>
      <c r="G78" s="1">
        <v>31.558039</v>
      </c>
      <c r="H78" s="1">
        <v>34.52215</v>
      </c>
      <c r="I78" s="1">
        <v>72.74393</v>
      </c>
      <c r="J78" s="1">
        <v>36.09651</v>
      </c>
      <c r="K78" s="1">
        <v>48.66775</v>
      </c>
      <c r="L78" s="1">
        <v>28.05343</v>
      </c>
      <c r="M78" s="1">
        <v>27.777328</v>
      </c>
      <c r="N78" s="1">
        <v>20.33725</v>
      </c>
      <c r="O78" s="1">
        <v>13.461382</v>
      </c>
    </row>
    <row r="79">
      <c r="A79" s="1" t="s">
        <v>165</v>
      </c>
      <c r="B79" s="1" t="s">
        <v>166</v>
      </c>
      <c r="D79" s="1">
        <v>22.059649</v>
      </c>
      <c r="E79" s="1">
        <v>22.69824</v>
      </c>
      <c r="F79" s="1">
        <v>17.819336</v>
      </c>
      <c r="G79" s="1">
        <v>20.07321</v>
      </c>
      <c r="H79" s="1">
        <v>40.54953</v>
      </c>
      <c r="I79" s="1">
        <v>15.511399</v>
      </c>
      <c r="J79" s="1">
        <v>14.217842</v>
      </c>
      <c r="K79" s="1">
        <v>47.03117</v>
      </c>
      <c r="L79" s="1">
        <v>11.676232</v>
      </c>
      <c r="M79" s="1">
        <v>13.247958</v>
      </c>
      <c r="N79" s="1">
        <v>4.9999995</v>
      </c>
      <c r="O79" s="1">
        <v>4.9999995</v>
      </c>
    </row>
    <row r="80">
      <c r="A80" s="1" t="s">
        <v>167</v>
      </c>
      <c r="B80" s="1" t="s">
        <v>168</v>
      </c>
      <c r="D80" s="1">
        <v>2042.5986</v>
      </c>
      <c r="E80" s="1">
        <v>1992.4636</v>
      </c>
      <c r="F80" s="1">
        <v>1681.5414</v>
      </c>
      <c r="G80" s="1">
        <v>3217.7732</v>
      </c>
      <c r="H80" s="1">
        <v>2934.24</v>
      </c>
      <c r="I80" s="1">
        <v>2459.595</v>
      </c>
      <c r="J80" s="1">
        <v>12112.067</v>
      </c>
      <c r="K80" s="1">
        <v>10049.354</v>
      </c>
      <c r="L80" s="1">
        <v>4632.6987</v>
      </c>
      <c r="M80" s="1">
        <v>4048.0496</v>
      </c>
      <c r="N80" s="1">
        <v>3225.3308</v>
      </c>
      <c r="O80" s="1">
        <v>3548.8235</v>
      </c>
    </row>
    <row r="81">
      <c r="A81" s="1" t="s">
        <v>169</v>
      </c>
      <c r="B81" s="1" t="s">
        <v>170</v>
      </c>
      <c r="D81" s="1">
        <v>117.77601</v>
      </c>
      <c r="E81" s="1">
        <v>126.4345</v>
      </c>
      <c r="F81" s="1">
        <v>84.28216</v>
      </c>
      <c r="G81" s="1">
        <v>60.98128</v>
      </c>
      <c r="H81" s="1">
        <v>63.904545</v>
      </c>
      <c r="I81" s="1">
        <v>47.231483</v>
      </c>
      <c r="J81" s="1">
        <v>117.69842</v>
      </c>
      <c r="K81" s="1">
        <v>48.26178</v>
      </c>
      <c r="L81" s="1">
        <v>45.499302</v>
      </c>
      <c r="M81" s="1">
        <v>81.5502</v>
      </c>
      <c r="N81" s="1">
        <v>71.60847</v>
      </c>
      <c r="O81" s="1">
        <v>59.955666</v>
      </c>
    </row>
    <row r="82">
      <c r="A82" s="1" t="s">
        <v>171</v>
      </c>
      <c r="B82" s="1" t="s">
        <v>172</v>
      </c>
      <c r="D82" s="1">
        <v>66.844505</v>
      </c>
      <c r="E82" s="1">
        <v>54.750484</v>
      </c>
      <c r="F82" s="1">
        <v>44.87084</v>
      </c>
      <c r="G82" s="1">
        <v>65.09705</v>
      </c>
      <c r="H82" s="1">
        <v>105.12687</v>
      </c>
      <c r="I82" s="1">
        <v>58.906498</v>
      </c>
      <c r="J82" s="1">
        <v>111.2633</v>
      </c>
      <c r="K82" s="1">
        <v>64.60811</v>
      </c>
      <c r="L82" s="1">
        <v>43.09295</v>
      </c>
      <c r="M82" s="1">
        <v>43.149803</v>
      </c>
      <c r="N82" s="1">
        <v>26.448961</v>
      </c>
      <c r="O82" s="1">
        <v>32.24037</v>
      </c>
    </row>
    <row r="83">
      <c r="A83" s="1" t="s">
        <v>173</v>
      </c>
      <c r="B83" s="1" t="s">
        <v>174</v>
      </c>
      <c r="D83" s="1">
        <v>26.202755</v>
      </c>
      <c r="E83" s="1">
        <v>24.388983</v>
      </c>
      <c r="F83" s="1">
        <v>18.140722</v>
      </c>
      <c r="G83" s="1">
        <v>24.933693</v>
      </c>
      <c r="H83" s="1">
        <v>52.289448</v>
      </c>
      <c r="I83" s="1">
        <v>22.09663</v>
      </c>
      <c r="J83" s="1">
        <v>29.10391</v>
      </c>
      <c r="K83" s="1">
        <v>50.64995</v>
      </c>
      <c r="L83" s="1">
        <v>19.72423</v>
      </c>
      <c r="M83" s="1">
        <v>20.8864</v>
      </c>
      <c r="N83" s="1">
        <v>11.457839</v>
      </c>
      <c r="O83" s="1">
        <v>14.07203</v>
      </c>
    </row>
    <row r="84">
      <c r="A84" s="1" t="s">
        <v>175</v>
      </c>
      <c r="B84" s="1" t="s">
        <v>176</v>
      </c>
      <c r="D84" s="1">
        <v>34.21957</v>
      </c>
      <c r="E84" s="1">
        <v>33.8288</v>
      </c>
      <c r="F84" s="1">
        <v>4.9999995</v>
      </c>
      <c r="G84" s="1">
        <v>35.71036</v>
      </c>
      <c r="H84" s="1">
        <v>52.263203</v>
      </c>
      <c r="I84" s="1">
        <v>27.351204</v>
      </c>
      <c r="J84" s="1">
        <v>52.03773</v>
      </c>
      <c r="K84" s="1">
        <v>55.905056</v>
      </c>
      <c r="L84" s="1">
        <v>25.34658</v>
      </c>
      <c r="M84" s="1">
        <v>19.796032</v>
      </c>
      <c r="N84" s="1">
        <v>15.908398</v>
      </c>
      <c r="O84" s="1">
        <v>18.87878</v>
      </c>
    </row>
    <row r="85">
      <c r="A85" s="1" t="s">
        <v>177</v>
      </c>
      <c r="B85" s="1" t="s">
        <v>178</v>
      </c>
      <c r="D85" s="1">
        <v>115.77392</v>
      </c>
      <c r="E85" s="1">
        <v>122.8534</v>
      </c>
      <c r="F85" s="1">
        <v>114.8848</v>
      </c>
      <c r="G85" s="1">
        <v>127.67803</v>
      </c>
      <c r="H85" s="1">
        <v>189.14955</v>
      </c>
      <c r="I85" s="1">
        <v>175.52632</v>
      </c>
      <c r="J85" s="1">
        <v>241.739</v>
      </c>
      <c r="K85" s="1">
        <v>231.48563</v>
      </c>
      <c r="L85" s="1">
        <v>106.636</v>
      </c>
      <c r="M85" s="1">
        <v>125.04449</v>
      </c>
      <c r="N85" s="1">
        <v>112.85209</v>
      </c>
      <c r="O85" s="1">
        <v>115.36848</v>
      </c>
    </row>
    <row r="86">
      <c r="A86" s="1" t="s">
        <v>179</v>
      </c>
      <c r="B86" s="1" t="s">
        <v>180</v>
      </c>
      <c r="D86" s="1">
        <v>44.411556</v>
      </c>
      <c r="E86" s="1">
        <v>41.422825</v>
      </c>
      <c r="F86" s="1">
        <v>38.160515</v>
      </c>
      <c r="G86" s="1">
        <v>42.78207</v>
      </c>
      <c r="H86" s="1">
        <v>102.0002</v>
      </c>
      <c r="I86" s="1">
        <v>46.54047</v>
      </c>
      <c r="J86" s="1">
        <v>63.123672</v>
      </c>
      <c r="K86" s="1">
        <v>43.22947</v>
      </c>
      <c r="L86" s="1">
        <v>30.313316</v>
      </c>
      <c r="M86" s="1">
        <v>28.593796</v>
      </c>
      <c r="N86" s="1">
        <v>20.49393</v>
      </c>
      <c r="O86" s="1">
        <v>22.892366</v>
      </c>
    </row>
    <row r="87">
      <c r="A87" s="1" t="s">
        <v>181</v>
      </c>
      <c r="B87" s="1" t="s">
        <v>182</v>
      </c>
      <c r="D87" s="1">
        <v>27.059608</v>
      </c>
      <c r="E87" s="1">
        <v>25.52431</v>
      </c>
      <c r="F87" s="1">
        <v>4.9999995</v>
      </c>
      <c r="G87" s="1">
        <v>27.546421</v>
      </c>
      <c r="H87" s="1">
        <v>27.06799</v>
      </c>
      <c r="I87" s="1">
        <v>18.643282</v>
      </c>
      <c r="J87" s="1">
        <v>39.914288</v>
      </c>
      <c r="K87" s="1">
        <v>26.391842</v>
      </c>
      <c r="L87" s="1">
        <v>16.291668</v>
      </c>
      <c r="M87" s="1">
        <v>19.621702</v>
      </c>
      <c r="N87" s="1">
        <v>12.529089</v>
      </c>
      <c r="O87" s="1">
        <v>11.994931</v>
      </c>
    </row>
    <row r="88">
      <c r="A88" s="1" t="s">
        <v>183</v>
      </c>
      <c r="B88" s="1" t="s">
        <v>184</v>
      </c>
      <c r="D88" s="1">
        <v>9725.024</v>
      </c>
      <c r="E88" s="1">
        <v>8829.472</v>
      </c>
      <c r="F88" s="1">
        <v>8532.095</v>
      </c>
      <c r="G88" s="1">
        <v>14376.294</v>
      </c>
      <c r="H88" s="1">
        <v>12280.159</v>
      </c>
      <c r="I88" s="1">
        <v>10467.533</v>
      </c>
      <c r="J88" s="1">
        <v>26616.852</v>
      </c>
      <c r="K88" s="1">
        <v>22396.578</v>
      </c>
      <c r="L88" s="1">
        <v>13406.249</v>
      </c>
      <c r="M88" s="1">
        <v>15065.766</v>
      </c>
      <c r="N88" s="1">
        <v>11838.726</v>
      </c>
      <c r="O88" s="1">
        <v>13577.996</v>
      </c>
    </row>
    <row r="89">
      <c r="A89" s="1" t="s">
        <v>185</v>
      </c>
      <c r="B89" s="1" t="s">
        <v>186</v>
      </c>
      <c r="D89" s="1">
        <v>48.53367</v>
      </c>
      <c r="E89" s="1">
        <v>58.328514</v>
      </c>
      <c r="F89" s="1">
        <v>43.92013</v>
      </c>
      <c r="G89" s="1">
        <v>59.366505</v>
      </c>
      <c r="H89" s="1">
        <v>110.25847</v>
      </c>
      <c r="I89" s="1">
        <v>76.465256</v>
      </c>
      <c r="J89" s="1">
        <v>67.891174</v>
      </c>
      <c r="K89" s="1">
        <v>85.41684</v>
      </c>
      <c r="L89" s="1">
        <v>36.64158</v>
      </c>
      <c r="M89" s="1">
        <v>45.90899</v>
      </c>
      <c r="N89" s="1">
        <v>37.19238</v>
      </c>
      <c r="O89" s="1">
        <v>35.326706</v>
      </c>
    </row>
    <row r="90">
      <c r="A90" s="1" t="s">
        <v>187</v>
      </c>
      <c r="B90" s="1" t="s">
        <v>188</v>
      </c>
      <c r="D90" s="1">
        <v>641.43494</v>
      </c>
      <c r="E90" s="1">
        <v>571.16113</v>
      </c>
      <c r="F90" s="1">
        <v>504.19485</v>
      </c>
      <c r="G90" s="1">
        <v>662.3966</v>
      </c>
      <c r="H90" s="1">
        <v>704.06793</v>
      </c>
      <c r="I90" s="1">
        <v>763.8379</v>
      </c>
      <c r="J90" s="1">
        <v>1007.7427</v>
      </c>
      <c r="K90" s="1">
        <v>1196.3616</v>
      </c>
      <c r="L90" s="1">
        <v>750.19543</v>
      </c>
      <c r="M90" s="1">
        <v>809.67255</v>
      </c>
      <c r="N90" s="1">
        <v>849.5385</v>
      </c>
      <c r="O90" s="1">
        <v>754.7328</v>
      </c>
    </row>
    <row r="91">
      <c r="A91" s="1" t="s">
        <v>189</v>
      </c>
      <c r="B91" s="1" t="s">
        <v>190</v>
      </c>
      <c r="D91" s="1">
        <v>34.171783</v>
      </c>
      <c r="E91" s="1">
        <v>34.987587</v>
      </c>
      <c r="F91" s="1">
        <v>23.258608</v>
      </c>
      <c r="G91" s="1">
        <v>29.40686</v>
      </c>
      <c r="H91" s="1">
        <v>29.21877</v>
      </c>
      <c r="I91" s="1">
        <v>25.905571</v>
      </c>
      <c r="J91" s="1">
        <v>27.033201</v>
      </c>
      <c r="K91" s="1">
        <v>39.299126</v>
      </c>
      <c r="L91" s="1">
        <v>23.62476</v>
      </c>
      <c r="M91" s="1">
        <v>18.025358</v>
      </c>
      <c r="N91" s="1">
        <v>17.69107</v>
      </c>
      <c r="O91" s="1">
        <v>16.541279</v>
      </c>
    </row>
    <row r="92">
      <c r="A92" s="1" t="s">
        <v>191</v>
      </c>
      <c r="B92" s="1" t="s">
        <v>192</v>
      </c>
      <c r="D92" s="1">
        <v>20.7788</v>
      </c>
      <c r="E92" s="1">
        <v>18.099709</v>
      </c>
      <c r="F92" s="1">
        <v>14.43753</v>
      </c>
      <c r="G92" s="1">
        <v>23.277851</v>
      </c>
      <c r="H92" s="1">
        <v>23.880714</v>
      </c>
      <c r="I92" s="1">
        <v>20.372272</v>
      </c>
      <c r="J92" s="1">
        <v>21.196787</v>
      </c>
      <c r="K92" s="1">
        <v>20.39394</v>
      </c>
      <c r="L92" s="1">
        <v>18.958738</v>
      </c>
      <c r="M92" s="1">
        <v>17.61993</v>
      </c>
      <c r="N92" s="1">
        <v>13.107889</v>
      </c>
      <c r="O92" s="1">
        <v>13.914578</v>
      </c>
    </row>
    <row r="93">
      <c r="A93" s="1" t="s">
        <v>193</v>
      </c>
      <c r="B93" s="1" t="s">
        <v>194</v>
      </c>
      <c r="D93" s="1">
        <v>119.15062</v>
      </c>
      <c r="E93" s="1">
        <v>125.48787</v>
      </c>
      <c r="F93" s="1">
        <v>68.442764</v>
      </c>
      <c r="G93" s="1">
        <v>168.71301</v>
      </c>
      <c r="H93" s="1">
        <v>133.74292</v>
      </c>
      <c r="I93" s="1">
        <v>158.55476</v>
      </c>
      <c r="J93" s="1">
        <v>351.8502</v>
      </c>
      <c r="K93" s="1">
        <v>411.81268</v>
      </c>
      <c r="L93" s="1">
        <v>172.21509</v>
      </c>
      <c r="M93" s="1">
        <v>222.99426</v>
      </c>
      <c r="N93" s="1">
        <v>231.88022</v>
      </c>
      <c r="O93" s="1">
        <v>220.83546</v>
      </c>
    </row>
    <row r="94">
      <c r="A94" s="1" t="s">
        <v>195</v>
      </c>
      <c r="B94" s="1" t="s">
        <v>196</v>
      </c>
      <c r="D94" s="1">
        <v>771.08136</v>
      </c>
      <c r="E94" s="1">
        <v>749.887</v>
      </c>
      <c r="F94" s="1">
        <v>724.2147</v>
      </c>
      <c r="G94" s="1">
        <v>815.90015</v>
      </c>
      <c r="H94" s="1">
        <v>969.95557</v>
      </c>
      <c r="I94" s="1">
        <v>752.3473</v>
      </c>
      <c r="J94" s="1">
        <v>711.4196</v>
      </c>
      <c r="K94" s="1">
        <v>744.5062</v>
      </c>
      <c r="L94" s="1">
        <v>459.60803</v>
      </c>
      <c r="M94" s="1">
        <v>478.79333</v>
      </c>
      <c r="N94" s="1">
        <v>428.03043</v>
      </c>
      <c r="O94" s="1">
        <v>444.69925</v>
      </c>
    </row>
    <row r="95">
      <c r="A95" s="1" t="s">
        <v>197</v>
      </c>
      <c r="B95" s="1" t="s">
        <v>198</v>
      </c>
      <c r="D95" s="1">
        <v>835.88574</v>
      </c>
      <c r="E95" s="1">
        <v>840.2962</v>
      </c>
      <c r="F95" s="1">
        <v>722.28845</v>
      </c>
      <c r="G95" s="1">
        <v>649.4505</v>
      </c>
      <c r="H95" s="1">
        <v>865.3473</v>
      </c>
      <c r="I95" s="1">
        <v>696.2669</v>
      </c>
      <c r="J95" s="1">
        <v>772.5313</v>
      </c>
      <c r="K95" s="1">
        <v>838.33545</v>
      </c>
      <c r="L95" s="1">
        <v>682.182</v>
      </c>
      <c r="M95" s="1">
        <v>1083.5311</v>
      </c>
      <c r="N95" s="1">
        <v>932.0001</v>
      </c>
      <c r="O95" s="1">
        <v>953.4615</v>
      </c>
    </row>
    <row r="96">
      <c r="A96" s="1" t="s">
        <v>199</v>
      </c>
      <c r="B96" s="1" t="s">
        <v>200</v>
      </c>
      <c r="D96" s="1">
        <v>30.46014</v>
      </c>
      <c r="E96" s="1">
        <v>27.614443</v>
      </c>
      <c r="F96" s="1">
        <v>26.860907</v>
      </c>
      <c r="G96" s="1">
        <v>27.06867</v>
      </c>
      <c r="H96" s="1">
        <v>43.777264</v>
      </c>
      <c r="I96" s="1">
        <v>18.294813</v>
      </c>
      <c r="J96" s="1">
        <v>18.273262</v>
      </c>
      <c r="K96" s="1">
        <v>15.17858</v>
      </c>
      <c r="L96" s="1">
        <v>18.891607</v>
      </c>
      <c r="M96" s="1">
        <v>19.092497</v>
      </c>
      <c r="N96" s="1">
        <v>19.492172</v>
      </c>
      <c r="O96" s="1">
        <v>15.12046</v>
      </c>
    </row>
    <row r="97">
      <c r="A97" s="1" t="s">
        <v>201</v>
      </c>
      <c r="B97" s="1" t="s">
        <v>202</v>
      </c>
      <c r="D97" s="1">
        <v>29504.28</v>
      </c>
      <c r="E97" s="1">
        <v>28037.947</v>
      </c>
      <c r="F97" s="1">
        <v>27584.8</v>
      </c>
      <c r="G97" s="1">
        <v>24319.76</v>
      </c>
      <c r="H97" s="1">
        <v>29047.994</v>
      </c>
      <c r="I97" s="1">
        <v>20480.31</v>
      </c>
      <c r="J97" s="1">
        <v>14125.269</v>
      </c>
      <c r="K97" s="1">
        <v>16817.592</v>
      </c>
      <c r="L97" s="1">
        <v>20414.201</v>
      </c>
      <c r="M97" s="1">
        <v>21496.26</v>
      </c>
      <c r="N97" s="1">
        <v>15651.449</v>
      </c>
      <c r="O97" s="1">
        <v>16770.299</v>
      </c>
    </row>
    <row r="98">
      <c r="A98" s="1" t="s">
        <v>203</v>
      </c>
      <c r="B98" s="1" t="s">
        <v>204</v>
      </c>
      <c r="D98" s="1">
        <v>88.035904</v>
      </c>
      <c r="E98" s="1">
        <v>75.5298</v>
      </c>
      <c r="F98" s="1">
        <v>72.31152</v>
      </c>
      <c r="G98" s="1">
        <v>81.30239</v>
      </c>
      <c r="H98" s="1">
        <v>78.43513</v>
      </c>
      <c r="I98" s="1">
        <v>115.43187</v>
      </c>
      <c r="J98" s="1">
        <v>121.12921</v>
      </c>
      <c r="K98" s="1">
        <v>83.12759</v>
      </c>
      <c r="L98" s="1">
        <v>78.01467</v>
      </c>
      <c r="M98" s="1">
        <v>58.456257</v>
      </c>
      <c r="N98" s="1">
        <v>49.656845</v>
      </c>
      <c r="O98" s="1">
        <v>50.971233</v>
      </c>
    </row>
    <row r="99">
      <c r="A99" s="1" t="s">
        <v>205</v>
      </c>
      <c r="B99" s="1" t="s">
        <v>205</v>
      </c>
      <c r="D99" s="1">
        <v>2108.4727</v>
      </c>
      <c r="E99" s="1">
        <v>1901.7316</v>
      </c>
      <c r="F99" s="1">
        <v>1654.2322</v>
      </c>
      <c r="G99" s="1">
        <v>1500.1013</v>
      </c>
      <c r="H99" s="1">
        <v>2545.8142</v>
      </c>
      <c r="I99" s="1">
        <v>1688.3802</v>
      </c>
      <c r="J99" s="1">
        <v>1862.0507</v>
      </c>
      <c r="K99" s="1">
        <v>2164.624</v>
      </c>
      <c r="L99" s="1">
        <v>1399.528</v>
      </c>
      <c r="M99" s="1">
        <v>1403.3494</v>
      </c>
      <c r="N99" s="1">
        <v>1065.0599</v>
      </c>
      <c r="O99" s="1">
        <v>1215.3363</v>
      </c>
    </row>
    <row r="100">
      <c r="A100" s="1" t="s">
        <v>206</v>
      </c>
      <c r="B100" s="1" t="s">
        <v>207</v>
      </c>
      <c r="D100" s="1">
        <v>12539.788</v>
      </c>
      <c r="E100" s="1">
        <v>16242.927</v>
      </c>
      <c r="F100" s="1">
        <v>14583.433</v>
      </c>
      <c r="G100" s="1">
        <v>16039.306</v>
      </c>
      <c r="H100" s="1">
        <v>13777.156</v>
      </c>
      <c r="I100" s="1">
        <v>13914.774</v>
      </c>
      <c r="J100" s="1">
        <v>12999.789</v>
      </c>
      <c r="K100" s="1">
        <v>12411.518</v>
      </c>
      <c r="L100" s="1">
        <v>9888.192</v>
      </c>
      <c r="M100" s="1">
        <v>13348.179</v>
      </c>
      <c r="N100" s="1">
        <v>10848.275</v>
      </c>
      <c r="O100" s="1">
        <v>11234.427</v>
      </c>
    </row>
    <row r="101">
      <c r="A101" s="1" t="s">
        <v>208</v>
      </c>
      <c r="B101" s="1" t="s">
        <v>209</v>
      </c>
      <c r="D101" s="1">
        <v>18.394152</v>
      </c>
      <c r="E101" s="1">
        <v>14.47007</v>
      </c>
      <c r="F101" s="1">
        <v>15.51281</v>
      </c>
      <c r="G101" s="1">
        <v>24.183027</v>
      </c>
      <c r="H101" s="1">
        <v>15.340241</v>
      </c>
      <c r="I101" s="1">
        <v>22.360374</v>
      </c>
      <c r="J101" s="1">
        <v>41.431355</v>
      </c>
      <c r="K101" s="1">
        <v>19.125357</v>
      </c>
      <c r="L101" s="1">
        <v>14.818909</v>
      </c>
      <c r="M101" s="1">
        <v>11.967429</v>
      </c>
      <c r="N101" s="1">
        <v>10.82769</v>
      </c>
      <c r="O101" s="1">
        <v>6.7221193</v>
      </c>
    </row>
    <row r="102">
      <c r="A102" s="1" t="s">
        <v>210</v>
      </c>
      <c r="B102" s="1" t="s">
        <v>211</v>
      </c>
      <c r="D102" s="1">
        <v>11.410411</v>
      </c>
      <c r="E102" s="1">
        <v>6.2859273</v>
      </c>
      <c r="F102" s="1">
        <v>7.8447104</v>
      </c>
      <c r="G102" s="1">
        <v>10.723001</v>
      </c>
      <c r="H102" s="1">
        <v>46.410698</v>
      </c>
      <c r="I102" s="1">
        <v>39.661232</v>
      </c>
      <c r="J102" s="1">
        <v>32.67502</v>
      </c>
      <c r="K102" s="1">
        <v>22.314432</v>
      </c>
      <c r="L102" s="1">
        <v>7.6067624</v>
      </c>
      <c r="M102" s="1">
        <v>5.0731</v>
      </c>
      <c r="N102" s="1">
        <v>11.972141</v>
      </c>
      <c r="O102" s="1">
        <v>4.9999995</v>
      </c>
    </row>
    <row r="103">
      <c r="A103" s="1" t="s">
        <v>212</v>
      </c>
      <c r="B103" s="1" t="s">
        <v>213</v>
      </c>
      <c r="D103" s="1">
        <v>136.41052</v>
      </c>
      <c r="E103" s="1">
        <v>121.93366</v>
      </c>
      <c r="F103" s="1">
        <v>147.9313</v>
      </c>
      <c r="G103" s="1">
        <v>106.903076</v>
      </c>
      <c r="H103" s="1">
        <v>111.18558</v>
      </c>
      <c r="I103" s="1">
        <v>128.96947</v>
      </c>
      <c r="J103" s="1">
        <v>120.53092</v>
      </c>
      <c r="K103" s="1">
        <v>193.02867</v>
      </c>
      <c r="L103" s="1">
        <v>83.09015</v>
      </c>
      <c r="M103" s="1">
        <v>76.03131</v>
      </c>
      <c r="N103" s="1">
        <v>60.54191</v>
      </c>
      <c r="O103" s="1">
        <v>68.639626</v>
      </c>
    </row>
    <row r="104">
      <c r="A104" s="1" t="s">
        <v>214</v>
      </c>
      <c r="B104" s="1" t="s">
        <v>215</v>
      </c>
      <c r="D104" s="1">
        <v>63.520695</v>
      </c>
      <c r="E104" s="1">
        <v>52.821346</v>
      </c>
      <c r="F104" s="1">
        <v>52.659477</v>
      </c>
      <c r="G104" s="1">
        <v>61.064358</v>
      </c>
      <c r="H104" s="1">
        <v>54.935993</v>
      </c>
      <c r="I104" s="1">
        <v>59.384872</v>
      </c>
      <c r="J104" s="1">
        <v>67.755394</v>
      </c>
      <c r="K104" s="1">
        <v>91.03536</v>
      </c>
      <c r="L104" s="1">
        <v>31.426899</v>
      </c>
      <c r="M104" s="1">
        <v>47.634945</v>
      </c>
      <c r="N104" s="1">
        <v>38.656708</v>
      </c>
      <c r="O104" s="1">
        <v>37.33873</v>
      </c>
    </row>
    <row r="105">
      <c r="A105" s="1" t="s">
        <v>157</v>
      </c>
      <c r="B105" s="1" t="s">
        <v>158</v>
      </c>
      <c r="D105" s="1">
        <v>894.8263</v>
      </c>
      <c r="E105" s="1">
        <v>751.38354</v>
      </c>
      <c r="F105" s="1">
        <v>741.43964</v>
      </c>
      <c r="G105" s="1">
        <v>664.77985</v>
      </c>
      <c r="H105" s="1">
        <v>707.39044</v>
      </c>
      <c r="I105" s="1">
        <v>779.54694</v>
      </c>
      <c r="J105" s="1">
        <v>1042.8733</v>
      </c>
      <c r="K105" s="1">
        <v>1105.5233</v>
      </c>
      <c r="L105" s="1">
        <v>976.2124</v>
      </c>
      <c r="M105" s="1">
        <v>1122.172</v>
      </c>
      <c r="N105" s="1">
        <v>1065.9241</v>
      </c>
      <c r="O105" s="1">
        <v>963.514</v>
      </c>
    </row>
    <row r="106">
      <c r="A106" s="1" t="s">
        <v>216</v>
      </c>
      <c r="B106" s="1" t="s">
        <v>217</v>
      </c>
      <c r="D106" s="1">
        <v>467.03683</v>
      </c>
      <c r="E106" s="1">
        <v>443.85168</v>
      </c>
      <c r="F106" s="1">
        <v>416.5844</v>
      </c>
      <c r="G106" s="1">
        <v>520.4934</v>
      </c>
      <c r="H106" s="1">
        <v>590.39</v>
      </c>
      <c r="I106" s="1">
        <v>526.57385</v>
      </c>
      <c r="J106" s="1">
        <v>853.2118</v>
      </c>
      <c r="K106" s="1">
        <v>798.70166</v>
      </c>
      <c r="L106" s="1">
        <v>494.16653</v>
      </c>
      <c r="M106" s="1">
        <v>558.50793</v>
      </c>
      <c r="N106" s="1">
        <v>509.2982</v>
      </c>
      <c r="O106" s="1">
        <v>503.00406</v>
      </c>
    </row>
    <row r="107">
      <c r="A107" s="1" t="s">
        <v>218</v>
      </c>
      <c r="B107" s="1" t="s">
        <v>219</v>
      </c>
      <c r="D107" s="1">
        <v>330.40433</v>
      </c>
      <c r="E107" s="1">
        <v>444.32108</v>
      </c>
      <c r="F107" s="1">
        <v>437.7713</v>
      </c>
      <c r="G107" s="1">
        <v>382.8079</v>
      </c>
      <c r="H107" s="1">
        <v>534.9782</v>
      </c>
      <c r="I107" s="1">
        <v>443.4716</v>
      </c>
      <c r="J107" s="1">
        <v>461.9201</v>
      </c>
      <c r="K107" s="1">
        <v>483.82504</v>
      </c>
      <c r="L107" s="1">
        <v>415.12637</v>
      </c>
      <c r="M107" s="1">
        <v>500.82028</v>
      </c>
      <c r="N107" s="1">
        <v>398.69482</v>
      </c>
      <c r="O107" s="1">
        <v>388.4873</v>
      </c>
    </row>
    <row r="108">
      <c r="A108" s="1" t="s">
        <v>220</v>
      </c>
      <c r="B108" s="1" t="s">
        <v>221</v>
      </c>
      <c r="D108" s="1">
        <v>218.56618</v>
      </c>
      <c r="E108" s="1">
        <v>191.18538</v>
      </c>
      <c r="F108" s="1">
        <v>198.91756</v>
      </c>
      <c r="G108" s="1">
        <v>196.29193</v>
      </c>
      <c r="H108" s="1">
        <v>245.14774</v>
      </c>
      <c r="I108" s="1">
        <v>277.37338</v>
      </c>
      <c r="J108" s="1">
        <v>284.0837</v>
      </c>
      <c r="K108" s="1">
        <v>239.05011</v>
      </c>
      <c r="L108" s="1">
        <v>157.66106</v>
      </c>
      <c r="M108" s="1">
        <v>168.01576</v>
      </c>
      <c r="N108" s="1">
        <v>171.26538</v>
      </c>
      <c r="O108" s="1">
        <v>162.85423</v>
      </c>
    </row>
    <row r="109">
      <c r="A109" s="1" t="s">
        <v>222</v>
      </c>
      <c r="B109" s="1" t="s">
        <v>223</v>
      </c>
      <c r="D109" s="1">
        <v>36.211227</v>
      </c>
      <c r="E109" s="1">
        <v>31.840986</v>
      </c>
      <c r="F109" s="1">
        <v>29.59707</v>
      </c>
      <c r="G109" s="1">
        <v>36.8416</v>
      </c>
      <c r="H109" s="1">
        <v>50.894367</v>
      </c>
      <c r="I109" s="1">
        <v>45.98992</v>
      </c>
      <c r="J109" s="1">
        <v>39.29709</v>
      </c>
      <c r="K109" s="1">
        <v>75.10477</v>
      </c>
      <c r="L109" s="1">
        <v>34.003338</v>
      </c>
      <c r="M109" s="1">
        <v>33.908035</v>
      </c>
      <c r="N109" s="1">
        <v>27.812891</v>
      </c>
      <c r="O109" s="1">
        <v>26.721952</v>
      </c>
    </row>
    <row r="110">
      <c r="A110" s="1" t="s">
        <v>224</v>
      </c>
      <c r="B110" s="1" t="s">
        <v>225</v>
      </c>
      <c r="D110" s="1">
        <v>23.224993</v>
      </c>
      <c r="E110" s="1">
        <v>14.562588</v>
      </c>
      <c r="F110" s="1">
        <v>8.42658</v>
      </c>
      <c r="G110" s="1">
        <v>15.247242</v>
      </c>
      <c r="H110" s="1">
        <v>32.582714</v>
      </c>
      <c r="I110" s="1">
        <v>49.96535</v>
      </c>
      <c r="J110" s="1">
        <v>97.89065</v>
      </c>
      <c r="K110" s="1">
        <v>56.1327</v>
      </c>
      <c r="L110" s="1">
        <v>11.345249</v>
      </c>
      <c r="M110" s="1">
        <v>9.772052</v>
      </c>
      <c r="N110" s="1">
        <v>8.743514</v>
      </c>
      <c r="O110" s="1">
        <v>6.5782304</v>
      </c>
    </row>
    <row r="111">
      <c r="A111" s="1" t="s">
        <v>226</v>
      </c>
      <c r="B111" s="1" t="s">
        <v>227</v>
      </c>
      <c r="D111" s="1">
        <v>1288.1665</v>
      </c>
      <c r="E111" s="1">
        <v>1119.427</v>
      </c>
      <c r="F111" s="1">
        <v>917.14276</v>
      </c>
      <c r="G111" s="1">
        <v>1219.767</v>
      </c>
      <c r="H111" s="1">
        <v>1917.2646</v>
      </c>
      <c r="I111" s="1">
        <v>933.3947</v>
      </c>
      <c r="J111" s="1">
        <v>1241.6261</v>
      </c>
      <c r="K111" s="1">
        <v>1025.8611</v>
      </c>
      <c r="L111" s="1">
        <v>690.4662</v>
      </c>
      <c r="M111" s="1">
        <v>795.9688</v>
      </c>
      <c r="N111" s="1">
        <v>674.8532</v>
      </c>
      <c r="O111" s="1">
        <v>801.6023</v>
      </c>
    </row>
    <row r="112">
      <c r="A112" s="1" t="s">
        <v>226</v>
      </c>
      <c r="B112" s="1" t="s">
        <v>227</v>
      </c>
      <c r="D112" s="1">
        <v>1288.1665</v>
      </c>
      <c r="E112" s="1">
        <v>1119.427</v>
      </c>
      <c r="F112" s="1">
        <v>917.14276</v>
      </c>
      <c r="G112" s="1">
        <v>1219.767</v>
      </c>
      <c r="H112" s="1">
        <v>1917.2646</v>
      </c>
      <c r="I112" s="1">
        <v>933.3947</v>
      </c>
      <c r="J112" s="1">
        <v>1241.6261</v>
      </c>
      <c r="K112" s="1">
        <v>1025.8611</v>
      </c>
      <c r="L112" s="1">
        <v>690.4662</v>
      </c>
      <c r="M112" s="1">
        <v>795.9688</v>
      </c>
      <c r="N112" s="1">
        <v>674.8532</v>
      </c>
      <c r="O112" s="1">
        <v>801.6023</v>
      </c>
    </row>
    <row r="113">
      <c r="A113" s="1" t="s">
        <v>228</v>
      </c>
      <c r="B113" s="1" t="s">
        <v>229</v>
      </c>
      <c r="D113" s="1">
        <v>19.093197</v>
      </c>
      <c r="E113" s="1">
        <v>11.810478</v>
      </c>
      <c r="F113" s="1">
        <v>13.142511</v>
      </c>
      <c r="G113" s="1">
        <v>17.8947</v>
      </c>
      <c r="H113" s="1">
        <v>68.80673</v>
      </c>
      <c r="I113" s="1">
        <v>68.815765</v>
      </c>
      <c r="J113" s="1">
        <v>48.895863</v>
      </c>
      <c r="K113" s="1">
        <v>16.482769</v>
      </c>
      <c r="L113" s="1">
        <v>7.4401803</v>
      </c>
      <c r="M113" s="1">
        <v>6.7729425</v>
      </c>
      <c r="N113" s="1">
        <v>5.354405</v>
      </c>
      <c r="O113" s="1">
        <v>6.941456</v>
      </c>
    </row>
    <row r="114">
      <c r="A114" s="1" t="s">
        <v>230</v>
      </c>
      <c r="B114" s="1" t="s">
        <v>231</v>
      </c>
      <c r="D114" s="1">
        <v>14.736582</v>
      </c>
      <c r="E114" s="1">
        <v>9.544638</v>
      </c>
      <c r="F114" s="1">
        <v>10.651881</v>
      </c>
      <c r="G114" s="1">
        <v>22.66273</v>
      </c>
      <c r="H114" s="1">
        <v>29.148298</v>
      </c>
      <c r="I114" s="1">
        <v>12.324029</v>
      </c>
      <c r="J114" s="1">
        <v>30.73173</v>
      </c>
      <c r="K114" s="1">
        <v>6.928817</v>
      </c>
      <c r="L114" s="1">
        <v>8.116654</v>
      </c>
      <c r="M114" s="1">
        <v>8.150743</v>
      </c>
      <c r="N114" s="1">
        <v>4.9999995</v>
      </c>
      <c r="O114" s="1">
        <v>4.9999995</v>
      </c>
    </row>
    <row r="115">
      <c r="A115" s="1" t="s">
        <v>232</v>
      </c>
      <c r="B115" s="1" t="s">
        <v>233</v>
      </c>
      <c r="D115" s="1">
        <v>713.3093</v>
      </c>
      <c r="E115" s="1">
        <v>709.0993</v>
      </c>
      <c r="F115" s="1">
        <v>648.22424</v>
      </c>
      <c r="G115" s="1">
        <v>653.4023</v>
      </c>
      <c r="H115" s="1">
        <v>774.7488</v>
      </c>
      <c r="I115" s="1">
        <v>813.69293</v>
      </c>
      <c r="J115" s="1">
        <v>1050.0792</v>
      </c>
      <c r="K115" s="1">
        <v>995.4458</v>
      </c>
      <c r="L115" s="1">
        <v>674.5829</v>
      </c>
      <c r="M115" s="1">
        <v>657.3237</v>
      </c>
      <c r="N115" s="1">
        <v>568.22034</v>
      </c>
      <c r="O115" s="1">
        <v>551.55096</v>
      </c>
    </row>
    <row r="116">
      <c r="A116" s="1" t="s">
        <v>234</v>
      </c>
      <c r="B116" s="1" t="s">
        <v>235</v>
      </c>
      <c r="D116" s="1">
        <v>27.424717</v>
      </c>
      <c r="E116" s="1">
        <v>24.74275</v>
      </c>
      <c r="F116" s="1">
        <v>25.332392</v>
      </c>
      <c r="G116" s="1">
        <v>20.1815</v>
      </c>
      <c r="H116" s="1">
        <v>29.07029</v>
      </c>
      <c r="I116" s="1">
        <v>20.686947</v>
      </c>
      <c r="J116" s="1">
        <v>71.641304</v>
      </c>
      <c r="K116" s="1">
        <v>32.2875</v>
      </c>
      <c r="L116" s="1">
        <v>33.12202</v>
      </c>
      <c r="M116" s="1">
        <v>33.468723</v>
      </c>
      <c r="N116" s="1">
        <v>25.996128</v>
      </c>
      <c r="O116" s="1">
        <v>23.671797</v>
      </c>
    </row>
    <row r="117">
      <c r="A117" s="1" t="s">
        <v>236</v>
      </c>
      <c r="B117" s="1" t="s">
        <v>237</v>
      </c>
      <c r="D117" s="1">
        <v>600.106</v>
      </c>
      <c r="E117" s="1">
        <v>516.746</v>
      </c>
      <c r="F117" s="1">
        <v>458.91827</v>
      </c>
      <c r="G117" s="1">
        <v>679.5944</v>
      </c>
      <c r="H117" s="1">
        <v>699.3626</v>
      </c>
      <c r="I117" s="1">
        <v>600.5167</v>
      </c>
      <c r="J117" s="1">
        <v>635.7228</v>
      </c>
      <c r="K117" s="1">
        <v>588.81384</v>
      </c>
      <c r="L117" s="1">
        <v>378.8405</v>
      </c>
      <c r="M117" s="1">
        <v>510.2522</v>
      </c>
      <c r="N117" s="1">
        <v>448.85727</v>
      </c>
      <c r="O117" s="1">
        <v>472.6693</v>
      </c>
    </row>
    <row r="118">
      <c r="A118" s="1" t="s">
        <v>238</v>
      </c>
      <c r="B118" s="1" t="s">
        <v>239</v>
      </c>
      <c r="D118" s="1">
        <v>60.370705</v>
      </c>
      <c r="E118" s="1">
        <v>50.93455</v>
      </c>
      <c r="F118" s="1">
        <v>42.574936</v>
      </c>
      <c r="G118" s="1">
        <v>49.497555</v>
      </c>
      <c r="H118" s="1">
        <v>121.80738</v>
      </c>
      <c r="I118" s="1">
        <v>74.14771</v>
      </c>
      <c r="J118" s="1">
        <v>61.21041</v>
      </c>
      <c r="K118" s="1">
        <v>51.747803</v>
      </c>
      <c r="L118" s="1">
        <v>46.363094</v>
      </c>
      <c r="M118" s="1">
        <v>103.30149</v>
      </c>
      <c r="N118" s="1">
        <v>95.17528</v>
      </c>
      <c r="O118" s="1">
        <v>90.79179</v>
      </c>
    </row>
    <row r="119">
      <c r="A119" s="1" t="s">
        <v>240</v>
      </c>
      <c r="B119" s="1" t="s">
        <v>241</v>
      </c>
      <c r="D119" s="1">
        <v>86.00639</v>
      </c>
      <c r="E119" s="1">
        <v>77.96142</v>
      </c>
      <c r="F119" s="1">
        <v>68.33896</v>
      </c>
      <c r="G119" s="1">
        <v>87.88725</v>
      </c>
      <c r="H119" s="1">
        <v>82.217926</v>
      </c>
      <c r="I119" s="1">
        <v>75.9935</v>
      </c>
      <c r="J119" s="1">
        <v>122.70119</v>
      </c>
      <c r="K119" s="1">
        <v>99.42618</v>
      </c>
      <c r="L119" s="1">
        <v>40.68106</v>
      </c>
      <c r="M119" s="1">
        <v>49.023376</v>
      </c>
      <c r="N119" s="1">
        <v>44.202698</v>
      </c>
      <c r="O119" s="1">
        <v>46.61196</v>
      </c>
    </row>
    <row r="120">
      <c r="A120" s="1" t="s">
        <v>242</v>
      </c>
      <c r="B120" s="1" t="s">
        <v>243</v>
      </c>
      <c r="D120" s="1">
        <v>208.84218</v>
      </c>
      <c r="E120" s="1">
        <v>220.44968</v>
      </c>
      <c r="F120" s="1">
        <v>207.9152</v>
      </c>
      <c r="G120" s="1">
        <v>226.28209</v>
      </c>
      <c r="H120" s="1">
        <v>279.94742</v>
      </c>
      <c r="I120" s="1">
        <v>201.86308</v>
      </c>
      <c r="J120" s="1">
        <v>445.69986</v>
      </c>
      <c r="K120" s="1">
        <v>295.8324</v>
      </c>
      <c r="L120" s="1">
        <v>199.10529</v>
      </c>
      <c r="M120" s="1">
        <v>196.62451</v>
      </c>
      <c r="N120" s="1">
        <v>172.25339</v>
      </c>
      <c r="O120" s="1">
        <v>167.14378</v>
      </c>
    </row>
    <row r="121">
      <c r="A121" s="1" t="s">
        <v>244</v>
      </c>
      <c r="B121" s="1" t="s">
        <v>245</v>
      </c>
      <c r="D121" s="1">
        <v>385.2197</v>
      </c>
      <c r="E121" s="1">
        <v>387.2369</v>
      </c>
      <c r="F121" s="1">
        <v>358.14328</v>
      </c>
      <c r="G121" s="1">
        <v>418.85916</v>
      </c>
      <c r="H121" s="1">
        <v>419.74417</v>
      </c>
      <c r="I121" s="1">
        <v>467.06186</v>
      </c>
      <c r="J121" s="1">
        <v>792.7258</v>
      </c>
      <c r="K121" s="1">
        <v>919.4063</v>
      </c>
      <c r="L121" s="1">
        <v>494.51028</v>
      </c>
      <c r="M121" s="1">
        <v>517.3622</v>
      </c>
      <c r="N121" s="1">
        <v>462.72388</v>
      </c>
      <c r="O121" s="1">
        <v>477.1958</v>
      </c>
    </row>
    <row r="122">
      <c r="A122" s="1" t="s">
        <v>246</v>
      </c>
      <c r="B122" s="1" t="s">
        <v>247</v>
      </c>
      <c r="D122" s="1">
        <v>113.87987</v>
      </c>
      <c r="E122" s="1">
        <v>115.93191</v>
      </c>
      <c r="F122" s="1">
        <v>98.90157</v>
      </c>
      <c r="G122" s="1">
        <v>79.81483</v>
      </c>
      <c r="H122" s="1">
        <v>138.2238</v>
      </c>
      <c r="I122" s="1">
        <v>108.467995</v>
      </c>
      <c r="J122" s="1">
        <v>105.13761</v>
      </c>
      <c r="K122" s="1">
        <v>125.65841</v>
      </c>
      <c r="L122" s="1">
        <v>70.884254</v>
      </c>
      <c r="M122" s="1">
        <v>84.49877</v>
      </c>
      <c r="N122" s="1">
        <v>72.95116</v>
      </c>
      <c r="O122" s="1">
        <v>80.72378</v>
      </c>
    </row>
    <row r="123">
      <c r="A123" s="1" t="s">
        <v>248</v>
      </c>
      <c r="B123" s="1" t="s">
        <v>249</v>
      </c>
      <c r="D123" s="1">
        <v>54.457897</v>
      </c>
      <c r="E123" s="1">
        <v>55.077328</v>
      </c>
      <c r="F123" s="1">
        <v>45.334103</v>
      </c>
      <c r="G123" s="1">
        <v>55.27078</v>
      </c>
      <c r="H123" s="1">
        <v>51.328384</v>
      </c>
      <c r="I123" s="1">
        <v>36.5697</v>
      </c>
      <c r="J123" s="1">
        <v>52.406166</v>
      </c>
      <c r="K123" s="1">
        <v>57.25634</v>
      </c>
      <c r="L123" s="1">
        <v>34.416264</v>
      </c>
      <c r="M123" s="1">
        <v>45.918125</v>
      </c>
      <c r="N123" s="1">
        <v>35.168987</v>
      </c>
      <c r="O123" s="1">
        <v>39.124294</v>
      </c>
    </row>
    <row r="124">
      <c r="A124" s="1" t="s">
        <v>250</v>
      </c>
      <c r="B124" s="1" t="s">
        <v>251</v>
      </c>
      <c r="D124" s="1">
        <v>28.77211</v>
      </c>
      <c r="E124" s="1">
        <v>31.057167</v>
      </c>
      <c r="F124" s="1">
        <v>27.417166</v>
      </c>
      <c r="G124" s="1">
        <v>24.05256</v>
      </c>
      <c r="H124" s="1">
        <v>74.82627</v>
      </c>
      <c r="I124" s="1">
        <v>13.1794405</v>
      </c>
      <c r="J124" s="1">
        <v>11.540071</v>
      </c>
      <c r="K124" s="1">
        <v>12.94589</v>
      </c>
      <c r="L124" s="1">
        <v>7.983027</v>
      </c>
      <c r="M124" s="1">
        <v>8.452558</v>
      </c>
      <c r="N124" s="1">
        <v>7.8442683</v>
      </c>
      <c r="O124" s="1">
        <v>4.9999995</v>
      </c>
    </row>
    <row r="125">
      <c r="A125" s="1" t="s">
        <v>252</v>
      </c>
      <c r="B125" s="1" t="s">
        <v>253</v>
      </c>
      <c r="D125" s="1">
        <v>132.09387</v>
      </c>
      <c r="E125" s="1">
        <v>125.415596</v>
      </c>
      <c r="F125" s="1">
        <v>123.42972</v>
      </c>
      <c r="G125" s="1">
        <v>143.53482</v>
      </c>
      <c r="H125" s="1">
        <v>133.1878</v>
      </c>
      <c r="I125" s="1">
        <v>113.55126</v>
      </c>
      <c r="J125" s="1">
        <v>100.09297</v>
      </c>
      <c r="K125" s="1">
        <v>107.886406</v>
      </c>
      <c r="L125" s="1">
        <v>63.689423</v>
      </c>
      <c r="M125" s="1">
        <v>88.31004</v>
      </c>
      <c r="N125" s="1">
        <v>73.26633</v>
      </c>
      <c r="O125" s="1">
        <v>76.873795</v>
      </c>
    </row>
    <row r="126">
      <c r="A126" s="1" t="s">
        <v>254</v>
      </c>
      <c r="B126" s="1" t="s">
        <v>255</v>
      </c>
      <c r="D126" s="1">
        <v>115.32338</v>
      </c>
      <c r="E126" s="1">
        <v>97.3438</v>
      </c>
      <c r="F126" s="1">
        <v>118.71778</v>
      </c>
      <c r="G126" s="1">
        <v>127.314995</v>
      </c>
      <c r="H126" s="1">
        <v>120.59049</v>
      </c>
      <c r="I126" s="1">
        <v>110.83276</v>
      </c>
      <c r="J126" s="1">
        <v>206.19872</v>
      </c>
      <c r="K126" s="1">
        <v>228.91026</v>
      </c>
      <c r="L126" s="1">
        <v>105.22299</v>
      </c>
      <c r="M126" s="1">
        <v>100.13298</v>
      </c>
      <c r="N126" s="1">
        <v>87.080444</v>
      </c>
      <c r="O126" s="1">
        <v>100.59197</v>
      </c>
    </row>
    <row r="127">
      <c r="A127" s="1" t="s">
        <v>256</v>
      </c>
      <c r="B127" s="1" t="s">
        <v>257</v>
      </c>
      <c r="D127" s="1">
        <v>42.399765</v>
      </c>
      <c r="E127" s="1">
        <v>48.472637</v>
      </c>
      <c r="F127" s="1">
        <v>44.529392</v>
      </c>
      <c r="G127" s="1">
        <v>20.129171</v>
      </c>
      <c r="H127" s="1">
        <v>36.338184</v>
      </c>
      <c r="I127" s="1">
        <v>19.76806</v>
      </c>
      <c r="J127" s="1">
        <v>24.333649</v>
      </c>
      <c r="K127" s="1">
        <v>34.42383</v>
      </c>
      <c r="L127" s="1">
        <v>19.35759</v>
      </c>
      <c r="M127" s="1">
        <v>20.979116</v>
      </c>
      <c r="N127" s="1">
        <v>19.828217</v>
      </c>
      <c r="O127" s="1">
        <v>16.816933</v>
      </c>
    </row>
    <row r="128">
      <c r="A128" s="1" t="s">
        <v>258</v>
      </c>
      <c r="B128" s="1" t="s">
        <v>259</v>
      </c>
      <c r="D128" s="1">
        <v>46.876415</v>
      </c>
      <c r="E128" s="1">
        <v>44.33642</v>
      </c>
      <c r="F128" s="1">
        <v>41.008324</v>
      </c>
      <c r="G128" s="1">
        <v>24.125036</v>
      </c>
      <c r="H128" s="1">
        <v>51.655933</v>
      </c>
      <c r="I128" s="1">
        <v>42.387436</v>
      </c>
      <c r="J128" s="1">
        <v>69.99211</v>
      </c>
      <c r="K128" s="1">
        <v>31.142225</v>
      </c>
      <c r="L128" s="1">
        <v>16.327112</v>
      </c>
      <c r="M128" s="1">
        <v>44.285072</v>
      </c>
      <c r="N128" s="1">
        <v>35.79542</v>
      </c>
      <c r="O128" s="1">
        <v>19.521269</v>
      </c>
    </row>
    <row r="129">
      <c r="A129" s="1" t="s">
        <v>260</v>
      </c>
      <c r="B129" s="1" t="s">
        <v>261</v>
      </c>
      <c r="D129" s="1">
        <v>19.874619</v>
      </c>
      <c r="E129" s="1">
        <v>22.439505</v>
      </c>
      <c r="F129" s="1">
        <v>17.69434</v>
      </c>
      <c r="G129" s="1">
        <v>33.1465</v>
      </c>
      <c r="H129" s="1">
        <v>32.536137</v>
      </c>
      <c r="I129" s="1">
        <v>23.763765</v>
      </c>
      <c r="J129" s="1">
        <v>34.8732</v>
      </c>
      <c r="K129" s="1">
        <v>13.98668</v>
      </c>
      <c r="L129" s="1">
        <v>14.442911</v>
      </c>
      <c r="M129" s="1">
        <v>19.394958</v>
      </c>
      <c r="N129" s="1">
        <v>13.32274</v>
      </c>
      <c r="O129" s="1">
        <v>8.275485</v>
      </c>
    </row>
    <row r="130">
      <c r="A130" s="1" t="s">
        <v>262</v>
      </c>
      <c r="B130" s="1" t="s">
        <v>263</v>
      </c>
      <c r="D130" s="1">
        <v>48.310074</v>
      </c>
      <c r="E130" s="1">
        <v>42.50552</v>
      </c>
      <c r="F130" s="1">
        <v>37.59533</v>
      </c>
      <c r="G130" s="1">
        <v>39.166306</v>
      </c>
      <c r="H130" s="1">
        <v>54.492935</v>
      </c>
      <c r="I130" s="1">
        <v>57.511364</v>
      </c>
      <c r="J130" s="1">
        <v>34.26696</v>
      </c>
      <c r="K130" s="1">
        <v>63.183746</v>
      </c>
      <c r="L130" s="1">
        <v>36.382675</v>
      </c>
      <c r="M130" s="1">
        <v>38.522545</v>
      </c>
      <c r="N130" s="1">
        <v>30.778774</v>
      </c>
      <c r="O130" s="1">
        <v>34.965313</v>
      </c>
    </row>
    <row r="131">
      <c r="A131" s="1" t="s">
        <v>264</v>
      </c>
      <c r="B131" s="1" t="s">
        <v>265</v>
      </c>
      <c r="D131" s="1">
        <v>71.24218</v>
      </c>
      <c r="E131" s="1">
        <v>66.0142</v>
      </c>
      <c r="F131" s="1">
        <v>64.54346</v>
      </c>
      <c r="G131" s="1">
        <v>77.075066</v>
      </c>
      <c r="H131" s="1">
        <v>92.84616</v>
      </c>
      <c r="I131" s="1">
        <v>82.9126</v>
      </c>
      <c r="J131" s="1">
        <v>105.91438</v>
      </c>
      <c r="K131" s="1">
        <v>121.76338</v>
      </c>
      <c r="L131" s="1">
        <v>99.44277</v>
      </c>
      <c r="M131" s="1">
        <v>83.491165</v>
      </c>
      <c r="N131" s="1">
        <v>69.8833</v>
      </c>
      <c r="O131" s="1">
        <v>63.760002</v>
      </c>
    </row>
    <row r="132">
      <c r="A132" s="1" t="s">
        <v>266</v>
      </c>
      <c r="B132" s="1" t="s">
        <v>267</v>
      </c>
      <c r="D132" s="1">
        <v>273.74707</v>
      </c>
      <c r="E132" s="1">
        <v>262.00528</v>
      </c>
      <c r="F132" s="1">
        <v>258.25073</v>
      </c>
      <c r="G132" s="1">
        <v>300.45233</v>
      </c>
      <c r="H132" s="1">
        <v>325.68057</v>
      </c>
      <c r="I132" s="1">
        <v>396.4882</v>
      </c>
      <c r="J132" s="1">
        <v>666.1373</v>
      </c>
      <c r="K132" s="1">
        <v>672.18054</v>
      </c>
      <c r="L132" s="1">
        <v>324.49542</v>
      </c>
      <c r="M132" s="1">
        <v>369.3561</v>
      </c>
      <c r="N132" s="1">
        <v>347.99335</v>
      </c>
      <c r="O132" s="1">
        <v>359.86334</v>
      </c>
    </row>
    <row r="133">
      <c r="A133" s="1" t="s">
        <v>268</v>
      </c>
      <c r="B133" s="1" t="s">
        <v>269</v>
      </c>
      <c r="D133" s="1">
        <v>2349.8157</v>
      </c>
      <c r="E133" s="1">
        <v>2042.835</v>
      </c>
      <c r="F133" s="1">
        <v>1962.8693</v>
      </c>
      <c r="G133" s="1">
        <v>1768.718</v>
      </c>
      <c r="H133" s="1">
        <v>2273.2405</v>
      </c>
      <c r="I133" s="1">
        <v>1846.5889</v>
      </c>
      <c r="J133" s="1">
        <v>1275.697</v>
      </c>
      <c r="K133" s="1">
        <v>1576.3068</v>
      </c>
      <c r="L133" s="1">
        <v>1386.1766</v>
      </c>
      <c r="M133" s="1">
        <v>1681.9304</v>
      </c>
      <c r="N133" s="1">
        <v>1540.781</v>
      </c>
      <c r="O133" s="1">
        <v>1439.8198</v>
      </c>
    </row>
    <row r="134">
      <c r="A134" s="1" t="s">
        <v>270</v>
      </c>
      <c r="B134" s="1" t="s">
        <v>271</v>
      </c>
      <c r="D134" s="1">
        <v>246.51862</v>
      </c>
      <c r="E134" s="1">
        <v>253.95071</v>
      </c>
      <c r="F134" s="1">
        <v>222.78969</v>
      </c>
      <c r="G134" s="1">
        <v>249.08923</v>
      </c>
      <c r="H134" s="1">
        <v>271.17014</v>
      </c>
      <c r="I134" s="1">
        <v>243.76457</v>
      </c>
      <c r="J134" s="1">
        <v>225.03847</v>
      </c>
      <c r="K134" s="1">
        <v>269.51407</v>
      </c>
      <c r="L134" s="1">
        <v>163.81116</v>
      </c>
      <c r="M134" s="1">
        <v>186.28676</v>
      </c>
      <c r="N134" s="1">
        <v>185.45085</v>
      </c>
      <c r="O134" s="1">
        <v>191.6716</v>
      </c>
    </row>
    <row r="135">
      <c r="A135" s="1" t="s">
        <v>272</v>
      </c>
      <c r="B135" s="1" t="s">
        <v>273</v>
      </c>
      <c r="D135" s="1">
        <v>14.8722105</v>
      </c>
      <c r="E135" s="1">
        <v>15.08044</v>
      </c>
      <c r="F135" s="1">
        <v>11.0073595</v>
      </c>
      <c r="G135" s="1">
        <v>12.578758</v>
      </c>
      <c r="H135" s="1">
        <v>101.2588</v>
      </c>
      <c r="I135" s="1">
        <v>4.9999995</v>
      </c>
      <c r="J135" s="1">
        <v>7.9824953</v>
      </c>
      <c r="K135" s="1">
        <v>5.668001</v>
      </c>
      <c r="L135" s="1">
        <v>7.853</v>
      </c>
      <c r="M135" s="1">
        <v>5.9275856</v>
      </c>
      <c r="N135" s="1">
        <v>4.9999995</v>
      </c>
      <c r="O135" s="1">
        <v>4.9999995</v>
      </c>
    </row>
    <row r="136">
      <c r="A136" s="1" t="s">
        <v>274</v>
      </c>
      <c r="B136" s="1" t="s">
        <v>275</v>
      </c>
      <c r="D136" s="1">
        <v>78.34675</v>
      </c>
      <c r="E136" s="1">
        <v>68.7151</v>
      </c>
      <c r="F136" s="1">
        <v>60.679153</v>
      </c>
      <c r="G136" s="1">
        <v>67.06797</v>
      </c>
      <c r="H136" s="1">
        <v>75.45208</v>
      </c>
      <c r="I136" s="1">
        <v>55.505306</v>
      </c>
      <c r="J136" s="1">
        <v>111.334404</v>
      </c>
      <c r="K136" s="1">
        <v>70.36946</v>
      </c>
      <c r="L136" s="1">
        <v>48.12753</v>
      </c>
      <c r="M136" s="1">
        <v>47.47583</v>
      </c>
      <c r="N136" s="1">
        <v>30.466513</v>
      </c>
      <c r="O136" s="1">
        <v>38.95584</v>
      </c>
    </row>
    <row r="137">
      <c r="A137" s="1" t="s">
        <v>276</v>
      </c>
      <c r="B137" s="1" t="s">
        <v>277</v>
      </c>
      <c r="D137" s="1">
        <v>2556.6277</v>
      </c>
      <c r="E137" s="1">
        <v>2689.6287</v>
      </c>
      <c r="F137" s="1">
        <v>2211.5757</v>
      </c>
      <c r="G137" s="1">
        <v>4466.9824</v>
      </c>
      <c r="H137" s="1">
        <v>4832.714</v>
      </c>
      <c r="I137" s="1">
        <v>2635.664</v>
      </c>
      <c r="J137" s="1">
        <v>5180.9116</v>
      </c>
      <c r="K137" s="1">
        <v>3432.5833</v>
      </c>
      <c r="L137" s="1">
        <v>2851.248</v>
      </c>
      <c r="M137" s="1">
        <v>3265.8645</v>
      </c>
      <c r="N137" s="1">
        <v>2839.0027</v>
      </c>
      <c r="O137" s="1">
        <v>2975.7876</v>
      </c>
    </row>
    <row r="138">
      <c r="A138" s="1" t="s">
        <v>278</v>
      </c>
      <c r="B138" s="1" t="s">
        <v>279</v>
      </c>
      <c r="D138" s="1">
        <v>304.05188</v>
      </c>
      <c r="E138" s="1">
        <v>274.68295</v>
      </c>
      <c r="F138" s="1">
        <v>258.5312</v>
      </c>
      <c r="G138" s="1">
        <v>261.69717</v>
      </c>
      <c r="H138" s="1">
        <v>338.46606</v>
      </c>
      <c r="I138" s="1">
        <v>305.35486</v>
      </c>
      <c r="J138" s="1">
        <v>422.7197</v>
      </c>
      <c r="K138" s="1">
        <v>335.85684</v>
      </c>
      <c r="L138" s="1">
        <v>269.32797</v>
      </c>
      <c r="M138" s="1">
        <v>340.8257</v>
      </c>
      <c r="N138" s="1">
        <v>312.7688</v>
      </c>
      <c r="O138" s="1">
        <v>283.34927</v>
      </c>
    </row>
    <row r="139">
      <c r="A139" s="1" t="s">
        <v>278</v>
      </c>
      <c r="B139" s="1" t="s">
        <v>279</v>
      </c>
      <c r="D139" s="1">
        <v>304.05188</v>
      </c>
      <c r="E139" s="1">
        <v>274.68295</v>
      </c>
      <c r="F139" s="1">
        <v>258.5312</v>
      </c>
      <c r="G139" s="1">
        <v>261.69717</v>
      </c>
      <c r="H139" s="1">
        <v>338.46606</v>
      </c>
      <c r="I139" s="1">
        <v>305.35486</v>
      </c>
      <c r="J139" s="1">
        <v>422.7197</v>
      </c>
      <c r="K139" s="1">
        <v>335.85684</v>
      </c>
      <c r="L139" s="1">
        <v>269.32797</v>
      </c>
      <c r="M139" s="1">
        <v>340.8257</v>
      </c>
      <c r="N139" s="1">
        <v>312.7688</v>
      </c>
      <c r="O139" s="1">
        <v>283.34927</v>
      </c>
    </row>
    <row r="140">
      <c r="A140" s="1" t="s">
        <v>280</v>
      </c>
      <c r="B140" s="1" t="s">
        <v>281</v>
      </c>
      <c r="D140" s="1">
        <v>361.44492</v>
      </c>
      <c r="E140" s="1">
        <v>261.65686</v>
      </c>
      <c r="F140" s="1">
        <v>217.19872</v>
      </c>
      <c r="G140" s="1">
        <v>314.79364</v>
      </c>
      <c r="H140" s="1">
        <v>483.02582</v>
      </c>
      <c r="I140" s="1">
        <v>290.1731</v>
      </c>
      <c r="J140" s="1">
        <v>463.07547</v>
      </c>
      <c r="K140" s="1">
        <v>326.19724</v>
      </c>
      <c r="L140" s="1">
        <v>204.5654</v>
      </c>
      <c r="M140" s="1">
        <v>221.84576</v>
      </c>
      <c r="N140" s="1">
        <v>191.85376</v>
      </c>
      <c r="O140" s="1">
        <v>196.51114</v>
      </c>
    </row>
    <row r="141">
      <c r="A141" s="1" t="s">
        <v>282</v>
      </c>
      <c r="B141" s="1" t="s">
        <v>283</v>
      </c>
      <c r="D141" s="1">
        <v>1824.9413</v>
      </c>
      <c r="E141" s="1">
        <v>2593.9084</v>
      </c>
      <c r="F141" s="1">
        <v>2459.6484</v>
      </c>
      <c r="G141" s="1">
        <v>3182.0657</v>
      </c>
      <c r="H141" s="1">
        <v>2070.7378</v>
      </c>
      <c r="I141" s="1">
        <v>4010.1897</v>
      </c>
      <c r="J141" s="1">
        <v>14442.58</v>
      </c>
      <c r="K141" s="1">
        <v>9564.998</v>
      </c>
      <c r="L141" s="1">
        <v>4736.9243</v>
      </c>
      <c r="M141" s="1">
        <v>5282.396</v>
      </c>
      <c r="N141" s="1">
        <v>5176.7485</v>
      </c>
      <c r="O141" s="1">
        <v>4868.1855</v>
      </c>
    </row>
    <row r="142">
      <c r="A142" s="1" t="s">
        <v>284</v>
      </c>
      <c r="B142" s="1" t="s">
        <v>285</v>
      </c>
      <c r="D142" s="1">
        <v>5124.4995</v>
      </c>
      <c r="E142" s="1">
        <v>4549.352</v>
      </c>
      <c r="F142" s="1">
        <v>3983.1338</v>
      </c>
      <c r="G142" s="1">
        <v>6195.176</v>
      </c>
      <c r="H142" s="1">
        <v>7015.137</v>
      </c>
      <c r="I142" s="1">
        <v>6658.0493</v>
      </c>
      <c r="J142" s="1">
        <v>9437.302</v>
      </c>
      <c r="K142" s="1">
        <v>11406.87</v>
      </c>
      <c r="L142" s="1">
        <v>7782.144</v>
      </c>
      <c r="M142" s="1">
        <v>7633.3564</v>
      </c>
      <c r="N142" s="1">
        <v>9035.185</v>
      </c>
      <c r="O142" s="1">
        <v>7956.163</v>
      </c>
    </row>
    <row r="143">
      <c r="A143" s="1" t="s">
        <v>286</v>
      </c>
      <c r="B143" s="1" t="s">
        <v>287</v>
      </c>
      <c r="D143" s="1">
        <v>137.63316</v>
      </c>
      <c r="E143" s="1">
        <v>124.51148</v>
      </c>
      <c r="F143" s="1">
        <v>111.26528</v>
      </c>
      <c r="G143" s="1">
        <v>118.03181</v>
      </c>
      <c r="H143" s="1">
        <v>139.6238</v>
      </c>
      <c r="I143" s="1">
        <v>111.71639</v>
      </c>
      <c r="J143" s="1">
        <v>100.10839</v>
      </c>
      <c r="K143" s="1">
        <v>82.22113</v>
      </c>
      <c r="L143" s="1">
        <v>86.4138</v>
      </c>
      <c r="M143" s="1">
        <v>208.69576</v>
      </c>
      <c r="N143" s="1">
        <v>167.5228</v>
      </c>
      <c r="O143" s="1">
        <v>154.9321</v>
      </c>
    </row>
    <row r="144">
      <c r="A144" s="1" t="s">
        <v>288</v>
      </c>
      <c r="B144" s="1" t="s">
        <v>289</v>
      </c>
      <c r="D144" s="1">
        <v>24225.143</v>
      </c>
      <c r="E144" s="1">
        <v>27590.418</v>
      </c>
      <c r="F144" s="1">
        <v>25060.982</v>
      </c>
      <c r="G144" s="1">
        <v>20847.678</v>
      </c>
      <c r="H144" s="1">
        <v>22479.46</v>
      </c>
      <c r="I144" s="1">
        <v>23193.492</v>
      </c>
      <c r="J144" s="1">
        <v>21218.309</v>
      </c>
      <c r="K144" s="1">
        <v>20910.518</v>
      </c>
      <c r="L144" s="1">
        <v>17847.686</v>
      </c>
      <c r="M144" s="1">
        <v>23999.51</v>
      </c>
      <c r="N144" s="1">
        <v>21430.951</v>
      </c>
      <c r="O144" s="1">
        <v>20388.174</v>
      </c>
    </row>
    <row r="145">
      <c r="A145" s="1" t="s">
        <v>290</v>
      </c>
      <c r="B145" s="1" t="s">
        <v>291</v>
      </c>
      <c r="D145" s="1">
        <v>149552.1</v>
      </c>
      <c r="E145" s="1">
        <v>134132.95</v>
      </c>
      <c r="F145" s="1">
        <v>120076.336</v>
      </c>
      <c r="G145" s="1">
        <v>121747.914</v>
      </c>
      <c r="H145" s="1">
        <v>137166.53</v>
      </c>
      <c r="I145" s="1">
        <v>91159.09</v>
      </c>
      <c r="J145" s="1">
        <v>80459.69</v>
      </c>
      <c r="K145" s="1">
        <v>69470.65</v>
      </c>
      <c r="L145" s="1">
        <v>84499.95</v>
      </c>
      <c r="M145" s="1">
        <v>101521.64</v>
      </c>
      <c r="N145" s="1">
        <v>77718.875</v>
      </c>
      <c r="O145" s="1">
        <v>83109.94</v>
      </c>
    </row>
    <row r="146">
      <c r="A146" s="1" t="s">
        <v>292</v>
      </c>
      <c r="B146" s="1" t="s">
        <v>293</v>
      </c>
      <c r="D146" s="1">
        <v>43.087154</v>
      </c>
      <c r="E146" s="1">
        <v>33.628796</v>
      </c>
      <c r="F146" s="1">
        <v>26.547596</v>
      </c>
      <c r="G146" s="1">
        <v>39.558044</v>
      </c>
      <c r="H146" s="1">
        <v>36.93857</v>
      </c>
      <c r="I146" s="1">
        <v>31.29445</v>
      </c>
      <c r="J146" s="1">
        <v>62.18354</v>
      </c>
      <c r="K146" s="1">
        <v>29.892387</v>
      </c>
      <c r="L146" s="1">
        <v>16.228533</v>
      </c>
      <c r="M146" s="1">
        <v>14.77473</v>
      </c>
      <c r="N146" s="1">
        <v>26.517078</v>
      </c>
      <c r="O146" s="1">
        <v>20.990915</v>
      </c>
    </row>
    <row r="147">
      <c r="A147" s="1" t="s">
        <v>294</v>
      </c>
      <c r="B147" s="1" t="s">
        <v>295</v>
      </c>
      <c r="D147" s="1">
        <v>122.02917</v>
      </c>
      <c r="E147" s="1">
        <v>118.5395</v>
      </c>
      <c r="F147" s="1">
        <v>111.968094</v>
      </c>
      <c r="G147" s="1">
        <v>122.52729</v>
      </c>
      <c r="H147" s="1">
        <v>122.2839</v>
      </c>
      <c r="I147" s="1">
        <v>110.355415</v>
      </c>
      <c r="J147" s="1">
        <v>208.4174</v>
      </c>
      <c r="K147" s="1">
        <v>160.22638</v>
      </c>
      <c r="L147" s="1">
        <v>87.142746</v>
      </c>
      <c r="M147" s="1">
        <v>91.987625</v>
      </c>
      <c r="N147" s="1">
        <v>71.81501</v>
      </c>
      <c r="O147" s="1">
        <v>89.20157</v>
      </c>
    </row>
    <row r="148">
      <c r="A148" s="1" t="s">
        <v>296</v>
      </c>
      <c r="B148" s="1" t="s">
        <v>297</v>
      </c>
      <c r="D148" s="1">
        <v>353.56525</v>
      </c>
      <c r="E148" s="1">
        <v>305.01453</v>
      </c>
      <c r="F148" s="1">
        <v>300.201</v>
      </c>
      <c r="G148" s="1">
        <v>343.40564</v>
      </c>
      <c r="H148" s="1">
        <v>424.735</v>
      </c>
      <c r="I148" s="1">
        <v>423.432</v>
      </c>
      <c r="J148" s="1">
        <v>467.2536</v>
      </c>
      <c r="K148" s="1">
        <v>452.3261</v>
      </c>
      <c r="L148" s="1">
        <v>331.06653</v>
      </c>
      <c r="M148" s="1">
        <v>320.21518</v>
      </c>
      <c r="N148" s="1">
        <v>349.11404</v>
      </c>
      <c r="O148" s="1">
        <v>334.64862</v>
      </c>
    </row>
    <row r="149">
      <c r="A149" s="1" t="s">
        <v>298</v>
      </c>
      <c r="B149" s="1" t="s">
        <v>299</v>
      </c>
      <c r="D149" s="1">
        <v>78.300644</v>
      </c>
      <c r="E149" s="1">
        <v>71.65528</v>
      </c>
      <c r="F149" s="1">
        <v>78.14141</v>
      </c>
      <c r="G149" s="1">
        <v>89.02662</v>
      </c>
      <c r="H149" s="1">
        <v>136.91422</v>
      </c>
      <c r="I149" s="1">
        <v>99.082085</v>
      </c>
      <c r="J149" s="1">
        <v>119.296104</v>
      </c>
      <c r="K149" s="1">
        <v>125.887</v>
      </c>
      <c r="L149" s="1">
        <v>73.23901</v>
      </c>
      <c r="M149" s="1">
        <v>82.80273</v>
      </c>
      <c r="N149" s="1">
        <v>68.10709</v>
      </c>
      <c r="O149" s="1">
        <v>77.88843</v>
      </c>
    </row>
    <row r="150">
      <c r="A150" s="1" t="s">
        <v>300</v>
      </c>
      <c r="B150" s="1" t="s">
        <v>301</v>
      </c>
      <c r="D150" s="1">
        <v>13.304119</v>
      </c>
      <c r="E150" s="1">
        <v>14.666622</v>
      </c>
      <c r="F150" s="1">
        <v>13.423832</v>
      </c>
      <c r="G150" s="1">
        <v>20.73509</v>
      </c>
      <c r="H150" s="1">
        <v>43.63698</v>
      </c>
      <c r="I150" s="1">
        <v>17.54867</v>
      </c>
      <c r="J150" s="1">
        <v>51.565304</v>
      </c>
      <c r="K150" s="1">
        <v>9.961008</v>
      </c>
      <c r="L150" s="1">
        <v>8.706714</v>
      </c>
      <c r="M150" s="1">
        <v>21.96487</v>
      </c>
      <c r="N150" s="1">
        <v>29.170437</v>
      </c>
      <c r="O150" s="1">
        <v>13.973001</v>
      </c>
    </row>
    <row r="151">
      <c r="A151" s="1" t="s">
        <v>300</v>
      </c>
      <c r="B151" s="1" t="s">
        <v>301</v>
      </c>
      <c r="D151" s="1">
        <v>13.304119</v>
      </c>
      <c r="E151" s="1">
        <v>14.666622</v>
      </c>
      <c r="F151" s="1">
        <v>13.423832</v>
      </c>
      <c r="G151" s="1">
        <v>20.73509</v>
      </c>
      <c r="H151" s="1">
        <v>43.63698</v>
      </c>
      <c r="I151" s="1">
        <v>17.54867</v>
      </c>
      <c r="J151" s="1">
        <v>51.565304</v>
      </c>
      <c r="K151" s="1">
        <v>9.961008</v>
      </c>
      <c r="L151" s="1">
        <v>8.706714</v>
      </c>
      <c r="M151" s="1">
        <v>21.96487</v>
      </c>
      <c r="N151" s="1">
        <v>29.170437</v>
      </c>
      <c r="O151" s="1">
        <v>13.973001</v>
      </c>
    </row>
    <row r="152">
      <c r="A152" s="1" t="s">
        <v>302</v>
      </c>
      <c r="B152" s="1" t="s">
        <v>303</v>
      </c>
      <c r="D152" s="1">
        <v>74.798744</v>
      </c>
      <c r="E152" s="1">
        <v>71.82595</v>
      </c>
      <c r="F152" s="1">
        <v>65.191216</v>
      </c>
      <c r="G152" s="1">
        <v>63.69454</v>
      </c>
      <c r="H152" s="1">
        <v>92.737526</v>
      </c>
      <c r="I152" s="1">
        <v>112.13271</v>
      </c>
      <c r="J152" s="1">
        <v>108.398964</v>
      </c>
      <c r="K152" s="1">
        <v>89.7671</v>
      </c>
      <c r="L152" s="1">
        <v>66.53059</v>
      </c>
      <c r="M152" s="1">
        <v>80.895706</v>
      </c>
      <c r="N152" s="1">
        <v>85.85703</v>
      </c>
      <c r="O152" s="1">
        <v>70.31264</v>
      </c>
    </row>
    <row r="153">
      <c r="A153" s="1" t="s">
        <v>304</v>
      </c>
      <c r="B153" s="1" t="s">
        <v>304</v>
      </c>
      <c r="D153" s="1">
        <v>28.392996</v>
      </c>
      <c r="E153" s="1">
        <v>24.982412</v>
      </c>
      <c r="F153" s="1">
        <v>21.14428</v>
      </c>
      <c r="G153" s="1">
        <v>41.282455</v>
      </c>
      <c r="H153" s="1">
        <v>91.32141</v>
      </c>
      <c r="I153" s="1">
        <v>58.876835</v>
      </c>
      <c r="J153" s="1">
        <v>8.696102</v>
      </c>
      <c r="K153" s="1">
        <v>11.670778</v>
      </c>
      <c r="L153" s="1">
        <v>9.758597</v>
      </c>
      <c r="M153" s="1">
        <v>68.11452</v>
      </c>
      <c r="N153" s="1">
        <v>63.71334</v>
      </c>
      <c r="O153" s="1">
        <v>57.648407</v>
      </c>
    </row>
    <row r="154">
      <c r="A154" s="1" t="s">
        <v>305</v>
      </c>
      <c r="B154" s="1" t="s">
        <v>306</v>
      </c>
      <c r="D154" s="1">
        <v>145.37056</v>
      </c>
      <c r="E154" s="1">
        <v>151.53046</v>
      </c>
      <c r="F154" s="1">
        <v>143.42589</v>
      </c>
      <c r="G154" s="1">
        <v>164.73276</v>
      </c>
      <c r="H154" s="1">
        <v>196.03168</v>
      </c>
      <c r="I154" s="1">
        <v>199.06667</v>
      </c>
      <c r="J154" s="1">
        <v>373.2032</v>
      </c>
      <c r="K154" s="1">
        <v>390.374</v>
      </c>
      <c r="L154" s="1">
        <v>183.1994</v>
      </c>
      <c r="M154" s="1">
        <v>201.41489</v>
      </c>
      <c r="N154" s="1">
        <v>184.80714</v>
      </c>
      <c r="O154" s="1">
        <v>181.25163</v>
      </c>
    </row>
    <row r="155">
      <c r="A155" s="1" t="s">
        <v>307</v>
      </c>
      <c r="B155" s="1" t="s">
        <v>308</v>
      </c>
      <c r="D155" s="1">
        <v>28.224354</v>
      </c>
      <c r="E155" s="1">
        <v>28.844885</v>
      </c>
      <c r="F155" s="1">
        <v>26.213676</v>
      </c>
      <c r="G155" s="1">
        <v>28.280203</v>
      </c>
      <c r="H155" s="1">
        <v>32.303112</v>
      </c>
      <c r="I155" s="1">
        <v>33.636345</v>
      </c>
      <c r="J155" s="1">
        <v>40.468433</v>
      </c>
      <c r="K155" s="1">
        <v>50.24518</v>
      </c>
      <c r="L155" s="1">
        <v>33.559143</v>
      </c>
      <c r="M155" s="1">
        <v>35.219715</v>
      </c>
      <c r="N155" s="1">
        <v>30.435463</v>
      </c>
      <c r="O155" s="1">
        <v>29.228409</v>
      </c>
    </row>
    <row r="156">
      <c r="A156" s="1" t="s">
        <v>309</v>
      </c>
      <c r="B156" s="1" t="s">
        <v>310</v>
      </c>
      <c r="D156" s="1">
        <v>929.6668</v>
      </c>
      <c r="E156" s="1">
        <v>985.84314</v>
      </c>
      <c r="F156" s="1">
        <v>874.5841</v>
      </c>
      <c r="G156" s="1">
        <v>999.9846</v>
      </c>
      <c r="H156" s="1">
        <v>984.97675</v>
      </c>
      <c r="I156" s="1">
        <v>998.0669</v>
      </c>
      <c r="J156" s="1">
        <v>2000.3488</v>
      </c>
      <c r="K156" s="1">
        <v>1957.0934</v>
      </c>
      <c r="L156" s="1">
        <v>1224.6809</v>
      </c>
      <c r="M156" s="1">
        <v>1281.2079</v>
      </c>
      <c r="N156" s="1">
        <v>1163.7439</v>
      </c>
      <c r="O156" s="1">
        <v>1117.422</v>
      </c>
    </row>
    <row r="157">
      <c r="A157" s="1" t="s">
        <v>311</v>
      </c>
      <c r="B157" s="1" t="s">
        <v>312</v>
      </c>
      <c r="D157" s="1">
        <v>18.402878</v>
      </c>
      <c r="E157" s="1">
        <v>19.995438</v>
      </c>
      <c r="F157" s="1">
        <v>18.484919</v>
      </c>
      <c r="G157" s="1">
        <v>23.865974</v>
      </c>
      <c r="H157" s="1">
        <v>17.406134</v>
      </c>
      <c r="I157" s="1">
        <v>18.788675</v>
      </c>
      <c r="J157" s="1">
        <v>24.177849</v>
      </c>
      <c r="K157" s="1">
        <v>22.70789</v>
      </c>
      <c r="L157" s="1">
        <v>15.205088</v>
      </c>
      <c r="M157" s="1">
        <v>13.739342</v>
      </c>
      <c r="N157" s="1">
        <v>10.389629</v>
      </c>
      <c r="O157" s="1">
        <v>10.42934</v>
      </c>
    </row>
    <row r="158">
      <c r="A158" s="1" t="s">
        <v>313</v>
      </c>
      <c r="B158" s="1" t="s">
        <v>314</v>
      </c>
      <c r="D158" s="1">
        <v>97.01473</v>
      </c>
      <c r="E158" s="1">
        <v>94.32797</v>
      </c>
      <c r="F158" s="1">
        <v>81.756226</v>
      </c>
      <c r="G158" s="1">
        <v>99.129974</v>
      </c>
      <c r="H158" s="1">
        <v>112.53913</v>
      </c>
      <c r="I158" s="1">
        <v>83.66011</v>
      </c>
      <c r="J158" s="1">
        <v>127.606606</v>
      </c>
      <c r="K158" s="1">
        <v>116.13332</v>
      </c>
      <c r="L158" s="1">
        <v>100.08229</v>
      </c>
      <c r="M158" s="1">
        <v>121.75119</v>
      </c>
      <c r="N158" s="1">
        <v>107.4703</v>
      </c>
      <c r="O158" s="1">
        <v>106.43459</v>
      </c>
    </row>
    <row r="159">
      <c r="A159" s="1" t="s">
        <v>315</v>
      </c>
      <c r="B159" s="1" t="s">
        <v>316</v>
      </c>
      <c r="D159" s="1">
        <v>51.112385</v>
      </c>
      <c r="E159" s="1">
        <v>46.422405</v>
      </c>
      <c r="F159" s="1">
        <v>43.452282</v>
      </c>
      <c r="G159" s="1">
        <v>41.392277</v>
      </c>
      <c r="H159" s="1">
        <v>56.889107</v>
      </c>
      <c r="I159" s="1">
        <v>46.019253</v>
      </c>
      <c r="J159" s="1">
        <v>44.68359</v>
      </c>
      <c r="K159" s="1">
        <v>45.709118</v>
      </c>
      <c r="L159" s="1">
        <v>29.283758</v>
      </c>
      <c r="M159" s="1">
        <v>30.61917</v>
      </c>
      <c r="N159" s="1">
        <v>25.554394</v>
      </c>
      <c r="O159" s="1">
        <v>47.0721</v>
      </c>
    </row>
    <row r="160">
      <c r="A160" s="1" t="s">
        <v>317</v>
      </c>
      <c r="B160" s="1" t="s">
        <v>318</v>
      </c>
      <c r="D160" s="1">
        <v>381.0963</v>
      </c>
      <c r="E160" s="1">
        <v>426.3598</v>
      </c>
      <c r="F160" s="1">
        <v>407.81555</v>
      </c>
      <c r="G160" s="1">
        <v>459.43915</v>
      </c>
      <c r="H160" s="1">
        <v>456.74954</v>
      </c>
      <c r="I160" s="1">
        <v>537.92896</v>
      </c>
      <c r="J160" s="1">
        <v>1244.2446</v>
      </c>
      <c r="K160" s="1">
        <v>1180.2681</v>
      </c>
      <c r="L160" s="1">
        <v>566.9458</v>
      </c>
      <c r="M160" s="1">
        <v>656.5751</v>
      </c>
      <c r="N160" s="1">
        <v>614.27386</v>
      </c>
      <c r="O160" s="1">
        <v>637.2303</v>
      </c>
    </row>
    <row r="161">
      <c r="A161" s="1" t="s">
        <v>317</v>
      </c>
      <c r="B161" s="1" t="s">
        <v>318</v>
      </c>
      <c r="D161" s="1">
        <v>381.0963</v>
      </c>
      <c r="E161" s="1">
        <v>426.3598</v>
      </c>
      <c r="F161" s="1">
        <v>407.81555</v>
      </c>
      <c r="G161" s="1">
        <v>459.43915</v>
      </c>
      <c r="H161" s="1">
        <v>456.74954</v>
      </c>
      <c r="I161" s="1">
        <v>537.92896</v>
      </c>
      <c r="J161" s="1">
        <v>1244.2446</v>
      </c>
      <c r="K161" s="1">
        <v>1180.2681</v>
      </c>
      <c r="L161" s="1">
        <v>566.9458</v>
      </c>
      <c r="M161" s="1">
        <v>656.5751</v>
      </c>
      <c r="N161" s="1">
        <v>614.27386</v>
      </c>
      <c r="O161" s="1">
        <v>637.2303</v>
      </c>
    </row>
    <row r="162">
      <c r="A162" s="1" t="s">
        <v>319</v>
      </c>
      <c r="B162" s="1" t="s">
        <v>320</v>
      </c>
      <c r="D162" s="1">
        <v>35.19928</v>
      </c>
      <c r="E162" s="1">
        <v>34.36167</v>
      </c>
      <c r="F162" s="1">
        <v>25.69017</v>
      </c>
      <c r="G162" s="1">
        <v>33.53606</v>
      </c>
      <c r="H162" s="1">
        <v>39.79355</v>
      </c>
      <c r="I162" s="1">
        <v>28.275623</v>
      </c>
      <c r="J162" s="1">
        <v>62.213634</v>
      </c>
      <c r="K162" s="1">
        <v>50.94149</v>
      </c>
      <c r="L162" s="1">
        <v>26.954527</v>
      </c>
      <c r="M162" s="1">
        <v>33.734722</v>
      </c>
      <c r="N162" s="1">
        <v>30.824343</v>
      </c>
      <c r="O162" s="1">
        <v>28.031984</v>
      </c>
    </row>
    <row r="163">
      <c r="A163" s="1" t="s">
        <v>321</v>
      </c>
      <c r="B163" s="1" t="s">
        <v>322</v>
      </c>
      <c r="D163" s="1">
        <v>155.84262</v>
      </c>
      <c r="E163" s="1">
        <v>159.11328</v>
      </c>
      <c r="F163" s="1">
        <v>149.0315</v>
      </c>
      <c r="G163" s="1">
        <v>155.1188</v>
      </c>
      <c r="H163" s="1">
        <v>190.9899</v>
      </c>
      <c r="I163" s="1">
        <v>137.6717</v>
      </c>
      <c r="J163" s="1">
        <v>167.25613</v>
      </c>
      <c r="K163" s="1">
        <v>180.5029</v>
      </c>
      <c r="L163" s="1">
        <v>99.47229</v>
      </c>
      <c r="M163" s="1">
        <v>130.29742</v>
      </c>
      <c r="N163" s="1">
        <v>112.15503</v>
      </c>
      <c r="O163" s="1">
        <v>97.339325</v>
      </c>
    </row>
    <row r="164">
      <c r="A164" s="1" t="s">
        <v>323</v>
      </c>
      <c r="B164" s="1" t="s">
        <v>324</v>
      </c>
      <c r="D164" s="1">
        <v>66.66817</v>
      </c>
      <c r="E164" s="1">
        <v>47.597534</v>
      </c>
      <c r="F164" s="1">
        <v>45.854973</v>
      </c>
      <c r="G164" s="1">
        <v>58.44714</v>
      </c>
      <c r="H164" s="1">
        <v>68.91322</v>
      </c>
      <c r="I164" s="1">
        <v>50.343006</v>
      </c>
      <c r="J164" s="1">
        <v>59.514793</v>
      </c>
      <c r="K164" s="1">
        <v>82.43362</v>
      </c>
      <c r="L164" s="1">
        <v>52.777805</v>
      </c>
      <c r="M164" s="1">
        <v>47.783833</v>
      </c>
      <c r="N164" s="1">
        <v>39.0678</v>
      </c>
      <c r="O164" s="1">
        <v>37.270325</v>
      </c>
    </row>
    <row r="165">
      <c r="A165" s="1" t="s">
        <v>325</v>
      </c>
      <c r="B165" s="1" t="s">
        <v>326</v>
      </c>
      <c r="D165" s="1">
        <v>567.11487</v>
      </c>
      <c r="E165" s="1">
        <v>502.02048</v>
      </c>
      <c r="F165" s="1">
        <v>485.66498</v>
      </c>
      <c r="G165" s="1">
        <v>470.22852</v>
      </c>
      <c r="H165" s="1">
        <v>510.97552</v>
      </c>
      <c r="I165" s="1">
        <v>498.33887</v>
      </c>
      <c r="J165" s="1">
        <v>575.6676</v>
      </c>
      <c r="K165" s="1">
        <v>680.92773</v>
      </c>
      <c r="L165" s="1">
        <v>426.99298</v>
      </c>
      <c r="M165" s="1">
        <v>505.4175</v>
      </c>
      <c r="N165" s="1">
        <v>474.41696</v>
      </c>
      <c r="O165" s="1">
        <v>471.40558</v>
      </c>
    </row>
    <row r="166">
      <c r="A166" s="1" t="s">
        <v>327</v>
      </c>
      <c r="B166" s="1" t="s">
        <v>328</v>
      </c>
      <c r="D166" s="1">
        <v>418.89877</v>
      </c>
      <c r="E166" s="1">
        <v>409.8072</v>
      </c>
      <c r="F166" s="1">
        <v>445.4966</v>
      </c>
      <c r="G166" s="1">
        <v>334.95114</v>
      </c>
      <c r="H166" s="1">
        <v>341.00082</v>
      </c>
      <c r="I166" s="1">
        <v>313.18134</v>
      </c>
      <c r="J166" s="1">
        <v>640.7467</v>
      </c>
      <c r="K166" s="1">
        <v>701.8222</v>
      </c>
      <c r="L166" s="1">
        <v>419.88516</v>
      </c>
      <c r="M166" s="1">
        <v>311.63806</v>
      </c>
      <c r="N166" s="1">
        <v>288.40115</v>
      </c>
      <c r="O166" s="1">
        <v>271.07568</v>
      </c>
    </row>
    <row r="167">
      <c r="A167" s="1" t="s">
        <v>329</v>
      </c>
      <c r="B167" s="1" t="s">
        <v>330</v>
      </c>
      <c r="D167" s="1">
        <v>1332.9045</v>
      </c>
      <c r="E167" s="1">
        <v>1225.421</v>
      </c>
      <c r="F167" s="1">
        <v>1020.3789</v>
      </c>
      <c r="G167" s="1">
        <v>1404.1919</v>
      </c>
      <c r="H167" s="1">
        <v>1262.874</v>
      </c>
      <c r="I167" s="1">
        <v>1603.9275</v>
      </c>
      <c r="J167" s="1">
        <v>3010.4695</v>
      </c>
      <c r="K167" s="1">
        <v>3431.3923</v>
      </c>
      <c r="L167" s="1">
        <v>2091.5605</v>
      </c>
      <c r="M167" s="1">
        <v>1870.2046</v>
      </c>
      <c r="N167" s="1">
        <v>1939.9829</v>
      </c>
      <c r="O167" s="1">
        <v>2037.4729</v>
      </c>
    </row>
    <row r="168">
      <c r="A168" s="1" t="s">
        <v>331</v>
      </c>
      <c r="B168" s="1" t="s">
        <v>332</v>
      </c>
      <c r="D168" s="1">
        <v>80.82782</v>
      </c>
      <c r="E168" s="1">
        <v>65.91167</v>
      </c>
      <c r="F168" s="1">
        <v>64.60772</v>
      </c>
      <c r="G168" s="1">
        <v>69.60245</v>
      </c>
      <c r="H168" s="1">
        <v>77.226685</v>
      </c>
      <c r="I168" s="1">
        <v>90.13778</v>
      </c>
      <c r="J168" s="1">
        <v>110.41222</v>
      </c>
      <c r="K168" s="1">
        <v>65.13718</v>
      </c>
      <c r="L168" s="1">
        <v>39.825996</v>
      </c>
      <c r="M168" s="1">
        <v>39.580696</v>
      </c>
      <c r="N168" s="1">
        <v>33.75232</v>
      </c>
      <c r="O168" s="1">
        <v>31.15393</v>
      </c>
    </row>
    <row r="169">
      <c r="A169" s="1" t="s">
        <v>333</v>
      </c>
      <c r="B169" s="1" t="s">
        <v>334</v>
      </c>
      <c r="D169" s="1">
        <v>727.1169</v>
      </c>
      <c r="E169" s="1">
        <v>594.3406</v>
      </c>
      <c r="F169" s="1">
        <v>600.7351</v>
      </c>
      <c r="G169" s="1">
        <v>566.0179</v>
      </c>
      <c r="H169" s="1">
        <v>685.5762</v>
      </c>
      <c r="I169" s="1">
        <v>541.5357</v>
      </c>
      <c r="J169" s="1">
        <v>887.77905</v>
      </c>
      <c r="K169" s="1">
        <v>885.03625</v>
      </c>
      <c r="L169" s="1">
        <v>703.6464</v>
      </c>
      <c r="M169" s="1">
        <v>705.8294</v>
      </c>
      <c r="N169" s="1">
        <v>636.0246</v>
      </c>
      <c r="O169" s="1">
        <v>538.5342</v>
      </c>
    </row>
    <row r="170">
      <c r="A170" s="1" t="s">
        <v>335</v>
      </c>
      <c r="B170" s="1" t="s">
        <v>336</v>
      </c>
      <c r="D170" s="1">
        <v>306.16983</v>
      </c>
      <c r="E170" s="1">
        <v>265.9093</v>
      </c>
      <c r="F170" s="1">
        <v>252.36095</v>
      </c>
      <c r="G170" s="1">
        <v>320.1921</v>
      </c>
      <c r="H170" s="1">
        <v>305.29553</v>
      </c>
      <c r="I170" s="1">
        <v>310.38828</v>
      </c>
      <c r="J170" s="1">
        <v>394.6515</v>
      </c>
      <c r="K170" s="1">
        <v>467.12546</v>
      </c>
      <c r="L170" s="1">
        <v>281.28357</v>
      </c>
      <c r="M170" s="1">
        <v>267.22403</v>
      </c>
      <c r="N170" s="1">
        <v>231.35582</v>
      </c>
      <c r="O170" s="1">
        <v>272.42386</v>
      </c>
    </row>
    <row r="171">
      <c r="A171" s="1" t="s">
        <v>337</v>
      </c>
      <c r="B171" s="1" t="s">
        <v>338</v>
      </c>
      <c r="D171" s="1">
        <v>59.04425</v>
      </c>
      <c r="E171" s="1">
        <v>66.3136</v>
      </c>
      <c r="F171" s="1">
        <v>57.628098</v>
      </c>
      <c r="G171" s="1">
        <v>81.23623</v>
      </c>
      <c r="H171" s="1">
        <v>58.287636</v>
      </c>
      <c r="I171" s="1">
        <v>83.58537</v>
      </c>
      <c r="J171" s="1">
        <v>147.05101</v>
      </c>
      <c r="K171" s="1">
        <v>156.4134</v>
      </c>
      <c r="L171" s="1">
        <v>68.86698</v>
      </c>
      <c r="M171" s="1">
        <v>81.31327</v>
      </c>
      <c r="N171" s="1">
        <v>86.87211</v>
      </c>
      <c r="O171" s="1">
        <v>86.84762</v>
      </c>
    </row>
    <row r="172">
      <c r="A172" s="1" t="s">
        <v>339</v>
      </c>
      <c r="B172" s="1" t="s">
        <v>340</v>
      </c>
      <c r="D172" s="1">
        <v>68.87196</v>
      </c>
      <c r="E172" s="1">
        <v>69.42925</v>
      </c>
      <c r="F172" s="1">
        <v>62.190506</v>
      </c>
      <c r="G172" s="1">
        <v>82.14263</v>
      </c>
      <c r="H172" s="1">
        <v>65.531876</v>
      </c>
      <c r="I172" s="1">
        <v>86.85377</v>
      </c>
      <c r="J172" s="1">
        <v>209.00058</v>
      </c>
      <c r="K172" s="1">
        <v>232.14815</v>
      </c>
      <c r="L172" s="1">
        <v>103.301796</v>
      </c>
      <c r="M172" s="1">
        <v>116.812325</v>
      </c>
      <c r="N172" s="1">
        <v>94.151886</v>
      </c>
      <c r="O172" s="1">
        <v>88.017166</v>
      </c>
    </row>
    <row r="173">
      <c r="A173" s="1" t="s">
        <v>341</v>
      </c>
      <c r="B173" s="1" t="s">
        <v>342</v>
      </c>
      <c r="D173" s="1">
        <v>996.14355</v>
      </c>
      <c r="E173" s="1">
        <v>823.65314</v>
      </c>
      <c r="F173" s="1">
        <v>778.3271</v>
      </c>
      <c r="G173" s="1">
        <v>1137.714</v>
      </c>
      <c r="H173" s="1">
        <v>1035.7694</v>
      </c>
      <c r="I173" s="1">
        <v>1315.2898</v>
      </c>
      <c r="J173" s="1">
        <v>1913.1981</v>
      </c>
      <c r="K173" s="1">
        <v>2269.5334</v>
      </c>
      <c r="L173" s="1">
        <v>1299.3141</v>
      </c>
      <c r="M173" s="1">
        <v>1445.2991</v>
      </c>
      <c r="N173" s="1">
        <v>1561.2472</v>
      </c>
      <c r="O173" s="1">
        <v>1474.3562</v>
      </c>
    </row>
    <row r="174">
      <c r="A174" s="1" t="s">
        <v>343</v>
      </c>
      <c r="B174" s="1" t="s">
        <v>344</v>
      </c>
      <c r="D174" s="1">
        <v>173.05579</v>
      </c>
      <c r="E174" s="1">
        <v>161.0299</v>
      </c>
      <c r="F174" s="1">
        <v>144.48741</v>
      </c>
      <c r="G174" s="1">
        <v>164.53029</v>
      </c>
      <c r="H174" s="1">
        <v>180.18163</v>
      </c>
      <c r="I174" s="1">
        <v>146.21857</v>
      </c>
      <c r="J174" s="1">
        <v>184.15283</v>
      </c>
      <c r="K174" s="1">
        <v>179.49562</v>
      </c>
      <c r="L174" s="1">
        <v>108.76269</v>
      </c>
      <c r="M174" s="1">
        <v>133.44408</v>
      </c>
      <c r="N174" s="1">
        <v>110.30903</v>
      </c>
      <c r="O174" s="1">
        <v>113.84953</v>
      </c>
    </row>
    <row r="175">
      <c r="A175" s="1" t="s">
        <v>345</v>
      </c>
      <c r="B175" s="1" t="s">
        <v>346</v>
      </c>
      <c r="D175" s="1">
        <v>32.28402</v>
      </c>
      <c r="E175" s="1">
        <v>28.610538</v>
      </c>
      <c r="F175" s="1">
        <v>27.565657</v>
      </c>
      <c r="G175" s="1">
        <v>37.552258</v>
      </c>
      <c r="H175" s="1">
        <v>34.18836</v>
      </c>
      <c r="I175" s="1">
        <v>32.61591</v>
      </c>
      <c r="J175" s="1">
        <v>77.75519</v>
      </c>
      <c r="K175" s="1">
        <v>64.77516</v>
      </c>
      <c r="L175" s="1">
        <v>29.290302</v>
      </c>
      <c r="M175" s="1">
        <v>30.262571</v>
      </c>
      <c r="N175" s="1">
        <v>33.52655</v>
      </c>
      <c r="O175" s="1">
        <v>33.859047</v>
      </c>
    </row>
    <row r="176">
      <c r="A176" s="1" t="s">
        <v>347</v>
      </c>
      <c r="B176" s="1" t="s">
        <v>348</v>
      </c>
      <c r="D176" s="1">
        <v>33.06109</v>
      </c>
      <c r="E176" s="1">
        <v>23.710737</v>
      </c>
      <c r="F176" s="1">
        <v>19.19023</v>
      </c>
      <c r="G176" s="1">
        <v>24.040216</v>
      </c>
      <c r="H176" s="1">
        <v>95.2086</v>
      </c>
      <c r="I176" s="1">
        <v>17.356102</v>
      </c>
      <c r="J176" s="1">
        <v>33.334854</v>
      </c>
      <c r="K176" s="1">
        <v>30.158676</v>
      </c>
      <c r="L176" s="1">
        <v>22.420504</v>
      </c>
      <c r="M176" s="1">
        <v>20.943298</v>
      </c>
      <c r="N176" s="1">
        <v>18.958681</v>
      </c>
      <c r="O176" s="1">
        <v>14.533098</v>
      </c>
    </row>
    <row r="177">
      <c r="A177" s="1" t="s">
        <v>349</v>
      </c>
      <c r="B177" s="1" t="s">
        <v>350</v>
      </c>
      <c r="D177" s="1">
        <v>256736.47</v>
      </c>
      <c r="E177" s="1">
        <v>222174.75</v>
      </c>
      <c r="F177" s="1">
        <v>201629.53</v>
      </c>
      <c r="G177" s="1">
        <v>217571.88</v>
      </c>
      <c r="H177" s="1">
        <v>231871.44</v>
      </c>
      <c r="I177" s="1">
        <v>164838.12</v>
      </c>
      <c r="J177" s="1">
        <v>154652.06</v>
      </c>
      <c r="K177" s="1">
        <v>125823.836</v>
      </c>
      <c r="L177" s="1">
        <v>181583.55</v>
      </c>
      <c r="M177" s="1">
        <v>191566.95</v>
      </c>
      <c r="N177" s="1">
        <v>180903.28</v>
      </c>
      <c r="O177" s="1">
        <v>181705.55</v>
      </c>
    </row>
    <row r="178">
      <c r="A178" s="1" t="s">
        <v>351</v>
      </c>
      <c r="B178" s="1" t="s">
        <v>352</v>
      </c>
      <c r="D178" s="1">
        <v>64.54303</v>
      </c>
      <c r="E178" s="1">
        <v>68.40933</v>
      </c>
      <c r="F178" s="1">
        <v>61.369637</v>
      </c>
      <c r="G178" s="1">
        <v>72.56279</v>
      </c>
      <c r="H178" s="1">
        <v>79.765144</v>
      </c>
      <c r="I178" s="1">
        <v>103.68771</v>
      </c>
      <c r="J178" s="1">
        <v>164.66841</v>
      </c>
      <c r="K178" s="1">
        <v>185.14487</v>
      </c>
      <c r="L178" s="1">
        <v>44.79011</v>
      </c>
      <c r="M178" s="1">
        <v>61.24026</v>
      </c>
      <c r="N178" s="1">
        <v>70.26095</v>
      </c>
      <c r="O178" s="1">
        <v>64.68757</v>
      </c>
    </row>
    <row r="179">
      <c r="A179" s="1" t="s">
        <v>353</v>
      </c>
      <c r="B179" s="1" t="s">
        <v>354</v>
      </c>
      <c r="D179" s="1">
        <v>89.46628</v>
      </c>
      <c r="E179" s="1">
        <v>89.718155</v>
      </c>
      <c r="F179" s="1">
        <v>82.08235</v>
      </c>
      <c r="G179" s="1">
        <v>98.831154</v>
      </c>
      <c r="H179" s="1">
        <v>89.479996</v>
      </c>
      <c r="I179" s="1">
        <v>75.06911</v>
      </c>
      <c r="J179" s="1">
        <v>92.79781</v>
      </c>
      <c r="K179" s="1">
        <v>84.48081</v>
      </c>
      <c r="L179" s="1">
        <v>58.729763</v>
      </c>
      <c r="M179" s="1">
        <v>57.03085</v>
      </c>
      <c r="N179" s="1">
        <v>37.34078</v>
      </c>
      <c r="O179" s="1">
        <v>44.555744</v>
      </c>
    </row>
    <row r="180">
      <c r="A180" s="1" t="s">
        <v>355</v>
      </c>
      <c r="B180" s="1" t="s">
        <v>356</v>
      </c>
      <c r="D180" s="1">
        <v>595.6814</v>
      </c>
      <c r="E180" s="1">
        <v>591.0163</v>
      </c>
      <c r="F180" s="1">
        <v>542.94183</v>
      </c>
      <c r="G180" s="1">
        <v>624.7421</v>
      </c>
      <c r="H180" s="1">
        <v>768.01184</v>
      </c>
      <c r="I180" s="1">
        <v>527.7754</v>
      </c>
      <c r="J180" s="1">
        <v>561.8625</v>
      </c>
      <c r="K180" s="1">
        <v>553.44025</v>
      </c>
      <c r="L180" s="1">
        <v>424.792</v>
      </c>
      <c r="M180" s="1">
        <v>402.32828</v>
      </c>
      <c r="N180" s="1">
        <v>360.64874</v>
      </c>
      <c r="O180" s="1">
        <v>382.0442</v>
      </c>
    </row>
    <row r="181">
      <c r="A181" s="1" t="s">
        <v>357</v>
      </c>
      <c r="B181" s="1" t="s">
        <v>358</v>
      </c>
      <c r="D181" s="1">
        <v>17.244087</v>
      </c>
      <c r="E181" s="1">
        <v>15.373889</v>
      </c>
      <c r="F181" s="1">
        <v>10.805349</v>
      </c>
      <c r="G181" s="1">
        <v>16.60674</v>
      </c>
      <c r="H181" s="1">
        <v>14.916768</v>
      </c>
      <c r="I181" s="1">
        <v>11.555</v>
      </c>
      <c r="J181" s="1">
        <v>45.253338</v>
      </c>
      <c r="K181" s="1">
        <v>22.751598</v>
      </c>
      <c r="L181" s="1">
        <v>11.1077795</v>
      </c>
      <c r="M181" s="1">
        <v>11.959151</v>
      </c>
      <c r="N181" s="1">
        <v>5.7581205</v>
      </c>
      <c r="O181" s="1">
        <v>7.633839</v>
      </c>
    </row>
    <row r="182">
      <c r="A182" s="1" t="s">
        <v>359</v>
      </c>
      <c r="B182" s="1" t="s">
        <v>360</v>
      </c>
      <c r="D182" s="1">
        <v>8.473594</v>
      </c>
      <c r="E182" s="1">
        <v>6.7480206</v>
      </c>
      <c r="F182" s="1">
        <v>4.9999995</v>
      </c>
      <c r="G182" s="1">
        <v>22.72796</v>
      </c>
      <c r="H182" s="1">
        <v>35.912632</v>
      </c>
      <c r="I182" s="1">
        <v>33.067745</v>
      </c>
      <c r="J182" s="1">
        <v>4.9999995</v>
      </c>
      <c r="K182" s="1">
        <v>4.9999995</v>
      </c>
      <c r="L182" s="1">
        <v>5.664033</v>
      </c>
      <c r="M182" s="1">
        <v>4.9999995</v>
      </c>
      <c r="N182" s="1">
        <v>4.9999995</v>
      </c>
      <c r="O182" s="1">
        <v>4.9999995</v>
      </c>
    </row>
    <row r="183">
      <c r="A183" s="1" t="s">
        <v>361</v>
      </c>
      <c r="B183" s="1" t="s">
        <v>362</v>
      </c>
      <c r="D183" s="1">
        <v>17.439268</v>
      </c>
      <c r="E183" s="1">
        <v>15.0214205</v>
      </c>
      <c r="F183" s="1">
        <v>12.3851</v>
      </c>
      <c r="G183" s="1">
        <v>21.558842</v>
      </c>
      <c r="H183" s="1">
        <v>16.930252</v>
      </c>
      <c r="I183" s="1">
        <v>43.192207</v>
      </c>
      <c r="J183" s="1">
        <v>72.20777</v>
      </c>
      <c r="K183" s="1">
        <v>8.350464</v>
      </c>
      <c r="L183" s="1">
        <v>10.580391</v>
      </c>
      <c r="M183" s="1">
        <v>9.633735</v>
      </c>
      <c r="N183" s="1">
        <v>21.41665</v>
      </c>
      <c r="O183" s="1">
        <v>9.086153</v>
      </c>
    </row>
    <row r="184">
      <c r="A184" s="1" t="s">
        <v>363</v>
      </c>
      <c r="B184" s="1" t="s">
        <v>364</v>
      </c>
      <c r="D184" s="1">
        <v>287.67972</v>
      </c>
      <c r="E184" s="1">
        <v>248.75356</v>
      </c>
      <c r="F184" s="1">
        <v>235.60286</v>
      </c>
      <c r="G184" s="1">
        <v>252.42184</v>
      </c>
      <c r="H184" s="1">
        <v>347.33743</v>
      </c>
      <c r="I184" s="1">
        <v>252.66391</v>
      </c>
      <c r="J184" s="1">
        <v>269.4455</v>
      </c>
      <c r="K184" s="1">
        <v>284.75903</v>
      </c>
      <c r="L184" s="1">
        <v>244.11134</v>
      </c>
      <c r="M184" s="1">
        <v>345.32257</v>
      </c>
      <c r="N184" s="1">
        <v>302.3011</v>
      </c>
      <c r="O184" s="1">
        <v>286.65143</v>
      </c>
    </row>
    <row r="185">
      <c r="A185" s="1" t="s">
        <v>365</v>
      </c>
      <c r="B185" s="1" t="s">
        <v>366</v>
      </c>
      <c r="D185" s="1">
        <v>3747.609</v>
      </c>
      <c r="E185" s="1">
        <v>4292.0596</v>
      </c>
      <c r="F185" s="1">
        <v>3571.3687</v>
      </c>
      <c r="G185" s="1">
        <v>4350.8887</v>
      </c>
      <c r="H185" s="1">
        <v>4718.773</v>
      </c>
      <c r="I185" s="1">
        <v>4237.2207</v>
      </c>
      <c r="J185" s="1">
        <v>6338.4624</v>
      </c>
      <c r="K185" s="1">
        <v>6046.2856</v>
      </c>
      <c r="L185" s="1">
        <v>2918.9702</v>
      </c>
      <c r="M185" s="1">
        <v>3824.8057</v>
      </c>
      <c r="N185" s="1">
        <v>3197.6885</v>
      </c>
      <c r="O185" s="1">
        <v>3443.7903</v>
      </c>
    </row>
    <row r="186">
      <c r="A186" s="1" t="s">
        <v>367</v>
      </c>
      <c r="B186" s="1" t="s">
        <v>368</v>
      </c>
      <c r="D186" s="1">
        <v>33.80696</v>
      </c>
      <c r="E186" s="1">
        <v>27.465454</v>
      </c>
      <c r="F186" s="1">
        <v>25.359066</v>
      </c>
      <c r="G186" s="1">
        <v>35.39944</v>
      </c>
      <c r="H186" s="1">
        <v>26.547543</v>
      </c>
      <c r="I186" s="1">
        <v>26.535542</v>
      </c>
      <c r="J186" s="1">
        <v>77.63314</v>
      </c>
      <c r="K186" s="1">
        <v>42.531815</v>
      </c>
      <c r="L186" s="1">
        <v>23.655176</v>
      </c>
      <c r="M186" s="1">
        <v>23.055592</v>
      </c>
      <c r="N186" s="1">
        <v>18.668587</v>
      </c>
      <c r="O186" s="1">
        <v>29.528128</v>
      </c>
    </row>
    <row r="187">
      <c r="A187" s="1" t="s">
        <v>369</v>
      </c>
      <c r="B187" s="1" t="s">
        <v>370</v>
      </c>
      <c r="D187" s="1">
        <v>25158.73</v>
      </c>
      <c r="E187" s="1">
        <v>31043.277</v>
      </c>
      <c r="F187" s="1">
        <v>27496.16</v>
      </c>
      <c r="G187" s="1">
        <v>47900.445</v>
      </c>
      <c r="H187" s="1">
        <v>32334.684</v>
      </c>
      <c r="I187" s="1">
        <v>36611.816</v>
      </c>
      <c r="J187" s="1">
        <v>62580.31</v>
      </c>
      <c r="K187" s="1">
        <v>54960.266</v>
      </c>
      <c r="L187" s="1">
        <v>28378.693</v>
      </c>
      <c r="M187" s="1">
        <v>26572.18</v>
      </c>
      <c r="N187" s="1">
        <v>25786.092</v>
      </c>
      <c r="O187" s="1">
        <v>26707.158</v>
      </c>
    </row>
    <row r="188">
      <c r="A188" s="1" t="s">
        <v>371</v>
      </c>
      <c r="B188" s="1" t="s">
        <v>372</v>
      </c>
      <c r="D188" s="1">
        <v>69.16124</v>
      </c>
      <c r="E188" s="1">
        <v>66.04401</v>
      </c>
      <c r="F188" s="1">
        <v>55.947643</v>
      </c>
      <c r="G188" s="1">
        <v>63.354134</v>
      </c>
      <c r="H188" s="1">
        <v>98.98117</v>
      </c>
      <c r="I188" s="1">
        <v>85.95271</v>
      </c>
      <c r="J188" s="1">
        <v>54.81991</v>
      </c>
      <c r="K188" s="1">
        <v>77.68422</v>
      </c>
      <c r="L188" s="1">
        <v>43.767017</v>
      </c>
      <c r="M188" s="1">
        <v>45.790134</v>
      </c>
      <c r="N188" s="1">
        <v>46.242317</v>
      </c>
      <c r="O188" s="1">
        <v>34.25011</v>
      </c>
    </row>
    <row r="189">
      <c r="A189" s="1" t="s">
        <v>373</v>
      </c>
      <c r="B189" s="1" t="s">
        <v>374</v>
      </c>
      <c r="D189" s="1">
        <v>693.78644</v>
      </c>
      <c r="E189" s="1">
        <v>632.56665</v>
      </c>
      <c r="F189" s="1">
        <v>628.1834</v>
      </c>
      <c r="G189" s="1">
        <v>775.9886</v>
      </c>
      <c r="H189" s="1">
        <v>767.21063</v>
      </c>
      <c r="I189" s="1">
        <v>799.0481</v>
      </c>
      <c r="J189" s="1">
        <v>1529.5613</v>
      </c>
      <c r="K189" s="1">
        <v>1575.9473</v>
      </c>
      <c r="L189" s="1">
        <v>807.25806</v>
      </c>
      <c r="M189" s="1">
        <v>907.481</v>
      </c>
      <c r="N189" s="1">
        <v>797.3918</v>
      </c>
      <c r="O189" s="1">
        <v>778.6549</v>
      </c>
    </row>
    <row r="190">
      <c r="A190" s="1" t="s">
        <v>375</v>
      </c>
      <c r="B190" s="1" t="s">
        <v>376</v>
      </c>
      <c r="D190" s="1">
        <v>154.19289</v>
      </c>
      <c r="E190" s="1">
        <v>137.19312</v>
      </c>
      <c r="F190" s="1">
        <v>124.28822</v>
      </c>
      <c r="G190" s="1">
        <v>142.63037</v>
      </c>
      <c r="H190" s="1">
        <v>154.7523</v>
      </c>
      <c r="I190" s="1">
        <v>167.57208</v>
      </c>
      <c r="J190" s="1">
        <v>180.71571</v>
      </c>
      <c r="K190" s="1">
        <v>199.97751</v>
      </c>
      <c r="L190" s="1">
        <v>138.51018</v>
      </c>
      <c r="M190" s="1">
        <v>142.30797</v>
      </c>
      <c r="N190" s="1">
        <v>136.12039</v>
      </c>
      <c r="O190" s="1">
        <v>130.24559</v>
      </c>
    </row>
    <row r="191">
      <c r="A191" s="1" t="s">
        <v>377</v>
      </c>
      <c r="B191" s="1" t="s">
        <v>378</v>
      </c>
      <c r="D191" s="1">
        <v>23.220802</v>
      </c>
      <c r="E191" s="1">
        <v>17.89111</v>
      </c>
      <c r="F191" s="1">
        <v>14.45014</v>
      </c>
      <c r="G191" s="1">
        <v>15.05564</v>
      </c>
      <c r="H191" s="1">
        <v>21.281067</v>
      </c>
      <c r="I191" s="1">
        <v>35.692966</v>
      </c>
      <c r="J191" s="1">
        <v>20.568188</v>
      </c>
      <c r="K191" s="1">
        <v>22.821089</v>
      </c>
      <c r="L191" s="1">
        <v>10.40786</v>
      </c>
      <c r="M191" s="1">
        <v>14.777482</v>
      </c>
      <c r="N191" s="1">
        <v>23.582718</v>
      </c>
      <c r="O191" s="1">
        <v>10.26835</v>
      </c>
    </row>
    <row r="192">
      <c r="A192" s="1" t="s">
        <v>379</v>
      </c>
      <c r="B192" s="1" t="s">
        <v>380</v>
      </c>
      <c r="D192" s="1">
        <v>55.57747</v>
      </c>
      <c r="E192" s="1">
        <v>52.90983</v>
      </c>
      <c r="F192" s="1">
        <v>51.81013</v>
      </c>
      <c r="G192" s="1">
        <v>67.43326</v>
      </c>
      <c r="H192" s="1">
        <v>69.27409</v>
      </c>
      <c r="I192" s="1">
        <v>57.854977</v>
      </c>
      <c r="J192" s="1">
        <v>91.102425</v>
      </c>
      <c r="K192" s="1">
        <v>105.01782</v>
      </c>
      <c r="L192" s="1">
        <v>49.40836</v>
      </c>
      <c r="M192" s="1">
        <v>50.73102</v>
      </c>
      <c r="N192" s="1">
        <v>46.679226</v>
      </c>
      <c r="O192" s="1">
        <v>52.39773</v>
      </c>
    </row>
    <row r="193">
      <c r="A193" s="1" t="s">
        <v>381</v>
      </c>
      <c r="B193" s="1" t="s">
        <v>382</v>
      </c>
      <c r="D193" s="1">
        <v>18.79321</v>
      </c>
      <c r="E193" s="1">
        <v>19.666248</v>
      </c>
      <c r="F193" s="1">
        <v>20.800781</v>
      </c>
      <c r="G193" s="1">
        <v>25.246449</v>
      </c>
      <c r="H193" s="1">
        <v>18.42634</v>
      </c>
      <c r="I193" s="1">
        <v>14.936322</v>
      </c>
      <c r="J193" s="1">
        <v>22.465218</v>
      </c>
      <c r="K193" s="1">
        <v>33.5136</v>
      </c>
      <c r="L193" s="1">
        <v>16.6477</v>
      </c>
      <c r="M193" s="1">
        <v>15.981237</v>
      </c>
      <c r="N193" s="1">
        <v>11.28857</v>
      </c>
      <c r="O193" s="1">
        <v>10.206571</v>
      </c>
    </row>
    <row r="194">
      <c r="A194" s="1" t="s">
        <v>383</v>
      </c>
      <c r="B194" s="1" t="s">
        <v>384</v>
      </c>
      <c r="D194" s="1">
        <v>32.992973</v>
      </c>
      <c r="E194" s="1">
        <v>29.899492</v>
      </c>
      <c r="F194" s="1">
        <v>30.04297</v>
      </c>
      <c r="G194" s="1">
        <v>26.503584</v>
      </c>
      <c r="H194" s="1">
        <v>34.209846</v>
      </c>
      <c r="I194" s="1">
        <v>33.041622</v>
      </c>
      <c r="J194" s="1">
        <v>45.385345</v>
      </c>
      <c r="K194" s="1">
        <v>39.08956</v>
      </c>
      <c r="L194" s="1">
        <v>29.031488</v>
      </c>
      <c r="M194" s="1">
        <v>30.171568</v>
      </c>
      <c r="N194" s="1">
        <v>29.183811</v>
      </c>
      <c r="O194" s="1">
        <v>21.871788</v>
      </c>
    </row>
    <row r="195">
      <c r="A195" s="1" t="s">
        <v>385</v>
      </c>
      <c r="B195" s="1" t="s">
        <v>386</v>
      </c>
      <c r="D195" s="1">
        <v>18.04719</v>
      </c>
      <c r="E195" s="1">
        <v>16.088686</v>
      </c>
      <c r="F195" s="1">
        <v>15.450837</v>
      </c>
      <c r="G195" s="1">
        <v>24.967669</v>
      </c>
      <c r="H195" s="1">
        <v>20.76189</v>
      </c>
      <c r="I195" s="1">
        <v>21.033133</v>
      </c>
      <c r="J195" s="1">
        <v>29.342432</v>
      </c>
      <c r="K195" s="1">
        <v>31.350748</v>
      </c>
      <c r="L195" s="1">
        <v>13.608169</v>
      </c>
      <c r="M195" s="1">
        <v>17.61904</v>
      </c>
      <c r="N195" s="1">
        <v>16.521412</v>
      </c>
      <c r="O195" s="1">
        <v>10.145711</v>
      </c>
    </row>
    <row r="196">
      <c r="A196" s="1" t="s">
        <v>387</v>
      </c>
      <c r="B196" s="1" t="s">
        <v>388</v>
      </c>
      <c r="D196" s="1">
        <v>110614.89</v>
      </c>
      <c r="E196" s="1">
        <v>120867.28</v>
      </c>
      <c r="F196" s="1">
        <v>120214.375</v>
      </c>
      <c r="G196" s="1">
        <v>151899.05</v>
      </c>
      <c r="H196" s="1">
        <v>122064.93</v>
      </c>
      <c r="I196" s="1">
        <v>129601.484</v>
      </c>
      <c r="J196" s="1">
        <v>266482.9</v>
      </c>
      <c r="K196" s="1">
        <v>247879.44</v>
      </c>
      <c r="L196" s="1">
        <v>170807.0</v>
      </c>
      <c r="M196" s="1">
        <v>175381.08</v>
      </c>
      <c r="N196" s="1">
        <v>176335.02</v>
      </c>
      <c r="O196" s="1">
        <v>175465.5</v>
      </c>
    </row>
    <row r="197">
      <c r="A197" s="1" t="s">
        <v>389</v>
      </c>
      <c r="B197" s="1" t="s">
        <v>390</v>
      </c>
      <c r="D197" s="1">
        <v>22.364573</v>
      </c>
      <c r="E197" s="1">
        <v>18.17475</v>
      </c>
      <c r="F197" s="1">
        <v>15.251151</v>
      </c>
      <c r="G197" s="1">
        <v>22.216782</v>
      </c>
      <c r="H197" s="1">
        <v>24.397278</v>
      </c>
      <c r="I197" s="1">
        <v>17.830835</v>
      </c>
      <c r="J197" s="1">
        <v>20.464277</v>
      </c>
      <c r="K197" s="1">
        <v>105.5403</v>
      </c>
      <c r="L197" s="1">
        <v>16.052567</v>
      </c>
      <c r="M197" s="1">
        <v>14.552318</v>
      </c>
      <c r="N197" s="1">
        <v>13.663909</v>
      </c>
      <c r="O197" s="1">
        <v>16.29748</v>
      </c>
    </row>
    <row r="198">
      <c r="A198" s="1" t="s">
        <v>391</v>
      </c>
      <c r="B198" s="1" t="s">
        <v>391</v>
      </c>
      <c r="D198" s="1">
        <v>1633.1428</v>
      </c>
      <c r="E198" s="1">
        <v>1703.945</v>
      </c>
      <c r="F198" s="1">
        <v>1755.6077</v>
      </c>
      <c r="G198" s="1">
        <v>1518.5619</v>
      </c>
      <c r="H198" s="1">
        <v>2077.0386</v>
      </c>
      <c r="I198" s="1">
        <v>1319.449</v>
      </c>
      <c r="J198" s="1">
        <v>937.68286</v>
      </c>
      <c r="K198" s="1">
        <v>1018.3237</v>
      </c>
      <c r="L198" s="1">
        <v>919.0168</v>
      </c>
      <c r="M198" s="1">
        <v>889.9978</v>
      </c>
      <c r="N198" s="1">
        <v>635.1599</v>
      </c>
      <c r="O198" s="1">
        <v>708.09595</v>
      </c>
    </row>
    <row r="199">
      <c r="A199" s="1" t="s">
        <v>392</v>
      </c>
      <c r="B199" s="1" t="s">
        <v>393</v>
      </c>
      <c r="D199" s="1">
        <v>17.555939</v>
      </c>
      <c r="E199" s="1">
        <v>16.443249</v>
      </c>
      <c r="F199" s="1">
        <v>13.567709</v>
      </c>
      <c r="G199" s="1">
        <v>19.686317</v>
      </c>
      <c r="H199" s="1">
        <v>27.702238</v>
      </c>
      <c r="I199" s="1">
        <v>17.70182</v>
      </c>
      <c r="J199" s="1">
        <v>29.007261</v>
      </c>
      <c r="K199" s="1">
        <v>54.250668</v>
      </c>
      <c r="L199" s="1">
        <v>17.5541</v>
      </c>
      <c r="M199" s="1">
        <v>23.5485</v>
      </c>
      <c r="N199" s="1">
        <v>20.85382</v>
      </c>
      <c r="O199" s="1">
        <v>12.31832</v>
      </c>
    </row>
    <row r="200">
      <c r="A200" s="1" t="s">
        <v>394</v>
      </c>
      <c r="B200" s="1" t="s">
        <v>395</v>
      </c>
      <c r="D200" s="1">
        <v>58.45707</v>
      </c>
      <c r="E200" s="1">
        <v>49.161053</v>
      </c>
      <c r="F200" s="1">
        <v>48.70962</v>
      </c>
      <c r="G200" s="1">
        <v>59.7505</v>
      </c>
      <c r="H200" s="1">
        <v>46.41211</v>
      </c>
      <c r="I200" s="1">
        <v>68.714264</v>
      </c>
      <c r="J200" s="1">
        <v>102.747604</v>
      </c>
      <c r="K200" s="1">
        <v>119.61228</v>
      </c>
      <c r="L200" s="1">
        <v>50.518337</v>
      </c>
      <c r="M200" s="1">
        <v>52.698322</v>
      </c>
      <c r="N200" s="1">
        <v>52.239197</v>
      </c>
      <c r="O200" s="1">
        <v>47.098217</v>
      </c>
    </row>
    <row r="201">
      <c r="A201" s="1" t="s">
        <v>396</v>
      </c>
      <c r="B201" s="1" t="s">
        <v>397</v>
      </c>
      <c r="D201" s="1">
        <v>125.23682</v>
      </c>
      <c r="E201" s="1">
        <v>88.06978</v>
      </c>
      <c r="F201" s="1">
        <v>85.81692</v>
      </c>
      <c r="G201" s="1">
        <v>71.848015</v>
      </c>
      <c r="H201" s="1">
        <v>104.72147</v>
      </c>
      <c r="I201" s="1">
        <v>65.86101</v>
      </c>
      <c r="J201" s="1">
        <v>101.398186</v>
      </c>
      <c r="K201" s="1">
        <v>67.96821</v>
      </c>
      <c r="L201" s="1">
        <v>66.311775</v>
      </c>
      <c r="M201" s="1">
        <v>142.7127</v>
      </c>
      <c r="N201" s="1">
        <v>110.094635</v>
      </c>
      <c r="O201" s="1">
        <v>133.08942</v>
      </c>
    </row>
    <row r="202">
      <c r="A202" s="1" t="s">
        <v>396</v>
      </c>
      <c r="B202" s="1" t="s">
        <v>397</v>
      </c>
      <c r="D202" s="1">
        <v>125.23682</v>
      </c>
      <c r="E202" s="1">
        <v>88.06978</v>
      </c>
      <c r="F202" s="1">
        <v>85.81692</v>
      </c>
      <c r="G202" s="1">
        <v>71.848015</v>
      </c>
      <c r="H202" s="1">
        <v>104.72147</v>
      </c>
      <c r="I202" s="1">
        <v>65.86101</v>
      </c>
      <c r="J202" s="1">
        <v>101.398186</v>
      </c>
      <c r="K202" s="1">
        <v>67.96821</v>
      </c>
      <c r="L202" s="1">
        <v>66.311775</v>
      </c>
      <c r="M202" s="1">
        <v>142.7127</v>
      </c>
      <c r="N202" s="1">
        <v>110.094635</v>
      </c>
      <c r="O202" s="1">
        <v>133.08942</v>
      </c>
    </row>
    <row r="203">
      <c r="A203" s="1" t="s">
        <v>398</v>
      </c>
      <c r="B203" s="1" t="s">
        <v>399</v>
      </c>
      <c r="D203" s="1">
        <v>48210.547</v>
      </c>
      <c r="E203" s="1">
        <v>48584.668</v>
      </c>
      <c r="F203" s="1">
        <v>46805.176</v>
      </c>
      <c r="G203" s="1">
        <v>42884.12</v>
      </c>
      <c r="H203" s="1">
        <v>48498.895</v>
      </c>
      <c r="I203" s="1">
        <v>37061.71</v>
      </c>
      <c r="J203" s="1">
        <v>27772.744</v>
      </c>
      <c r="K203" s="1">
        <v>27709.13</v>
      </c>
      <c r="L203" s="1">
        <v>27690.05</v>
      </c>
      <c r="M203" s="1">
        <v>33228.684</v>
      </c>
      <c r="N203" s="1">
        <v>26789.945</v>
      </c>
      <c r="O203" s="1">
        <v>27815.166</v>
      </c>
    </row>
    <row r="204">
      <c r="A204" s="1" t="s">
        <v>400</v>
      </c>
      <c r="B204" s="1" t="s">
        <v>401</v>
      </c>
      <c r="D204" s="1">
        <v>86.01089</v>
      </c>
      <c r="E204" s="1">
        <v>86.08853</v>
      </c>
      <c r="F204" s="1">
        <v>80.05996</v>
      </c>
      <c r="G204" s="1">
        <v>108.43569</v>
      </c>
      <c r="H204" s="1">
        <v>78.16138</v>
      </c>
      <c r="I204" s="1">
        <v>114.00358</v>
      </c>
      <c r="J204" s="1">
        <v>120.78555</v>
      </c>
      <c r="K204" s="1">
        <v>124.523</v>
      </c>
      <c r="L204" s="1">
        <v>65.21164</v>
      </c>
      <c r="M204" s="1">
        <v>77.58386</v>
      </c>
      <c r="N204" s="1">
        <v>81.71268</v>
      </c>
      <c r="O204" s="1">
        <v>69.60042</v>
      </c>
    </row>
    <row r="205">
      <c r="A205" s="1" t="s">
        <v>402</v>
      </c>
      <c r="B205" s="1" t="s">
        <v>403</v>
      </c>
      <c r="D205" s="1">
        <v>97.02099</v>
      </c>
      <c r="E205" s="1">
        <v>74.74613</v>
      </c>
      <c r="F205" s="1">
        <v>72.87103</v>
      </c>
      <c r="G205" s="1">
        <v>98.429695</v>
      </c>
      <c r="H205" s="1">
        <v>113.64862</v>
      </c>
      <c r="I205" s="1">
        <v>83.61579</v>
      </c>
      <c r="J205" s="1">
        <v>67.78765</v>
      </c>
      <c r="K205" s="1">
        <v>67.34675</v>
      </c>
      <c r="L205" s="1">
        <v>60.37196</v>
      </c>
      <c r="M205" s="1">
        <v>55.57161</v>
      </c>
      <c r="N205" s="1">
        <v>43.55493</v>
      </c>
      <c r="O205" s="1">
        <v>40.0466</v>
      </c>
    </row>
    <row r="206">
      <c r="A206" s="1" t="s">
        <v>404</v>
      </c>
      <c r="B206" s="1" t="s">
        <v>405</v>
      </c>
      <c r="D206" s="1">
        <v>262.5875</v>
      </c>
      <c r="E206" s="1">
        <v>275.12018</v>
      </c>
      <c r="F206" s="1">
        <v>271.1922</v>
      </c>
      <c r="G206" s="1">
        <v>231.47131</v>
      </c>
      <c r="H206" s="1">
        <v>239.16273</v>
      </c>
      <c r="I206" s="1">
        <v>231.31148</v>
      </c>
      <c r="J206" s="1">
        <v>152.21031</v>
      </c>
      <c r="K206" s="1">
        <v>166.57672</v>
      </c>
      <c r="L206" s="1">
        <v>145.24127</v>
      </c>
      <c r="M206" s="1">
        <v>187.29247</v>
      </c>
      <c r="N206" s="1">
        <v>162.5028</v>
      </c>
      <c r="O206" s="1">
        <v>152.01187</v>
      </c>
    </row>
    <row r="207">
      <c r="A207" s="1" t="s">
        <v>406</v>
      </c>
      <c r="B207" s="1" t="s">
        <v>407</v>
      </c>
      <c r="D207" s="1">
        <v>229.92938</v>
      </c>
      <c r="E207" s="1">
        <v>268.96234</v>
      </c>
      <c r="F207" s="1">
        <v>269.86902</v>
      </c>
      <c r="G207" s="1">
        <v>255.50229</v>
      </c>
      <c r="H207" s="1">
        <v>272.65897</v>
      </c>
      <c r="I207" s="1">
        <v>256.1471</v>
      </c>
      <c r="J207" s="1">
        <v>471.11774</v>
      </c>
      <c r="K207" s="1">
        <v>453.7213</v>
      </c>
      <c r="L207" s="1">
        <v>363.82504</v>
      </c>
      <c r="M207" s="1">
        <v>369.86237</v>
      </c>
      <c r="N207" s="1">
        <v>316.3141</v>
      </c>
      <c r="O207" s="1">
        <v>312.7895</v>
      </c>
    </row>
    <row r="208">
      <c r="A208" s="1" t="s">
        <v>408</v>
      </c>
      <c r="B208" s="1" t="s">
        <v>409</v>
      </c>
      <c r="D208" s="1">
        <v>101.583015</v>
      </c>
      <c r="E208" s="1">
        <v>90.94899</v>
      </c>
      <c r="F208" s="1">
        <v>77.71889</v>
      </c>
      <c r="G208" s="1">
        <v>93.17722</v>
      </c>
      <c r="H208" s="1">
        <v>98.02371</v>
      </c>
      <c r="I208" s="1">
        <v>76.494835</v>
      </c>
      <c r="J208" s="1">
        <v>75.49436</v>
      </c>
      <c r="K208" s="1">
        <v>76.97433</v>
      </c>
      <c r="L208" s="1">
        <v>57.39183</v>
      </c>
      <c r="M208" s="1">
        <v>59.04138</v>
      </c>
      <c r="N208" s="1">
        <v>52.3026</v>
      </c>
      <c r="O208" s="1">
        <v>55.0882</v>
      </c>
    </row>
    <row r="209">
      <c r="A209" s="1" t="s">
        <v>410</v>
      </c>
      <c r="B209" s="1" t="s">
        <v>411</v>
      </c>
      <c r="D209" s="1">
        <v>170.61339</v>
      </c>
      <c r="E209" s="1">
        <v>192.08409</v>
      </c>
      <c r="F209" s="1">
        <v>168.8517</v>
      </c>
      <c r="G209" s="1">
        <v>194.96843</v>
      </c>
      <c r="H209" s="1">
        <v>144.32088</v>
      </c>
      <c r="I209" s="1">
        <v>215.56439</v>
      </c>
      <c r="J209" s="1">
        <v>394.7141</v>
      </c>
      <c r="K209" s="1">
        <v>402.85974</v>
      </c>
      <c r="L209" s="1">
        <v>225.82118</v>
      </c>
      <c r="M209" s="1">
        <v>262.60696</v>
      </c>
      <c r="N209" s="1">
        <v>238.33835</v>
      </c>
      <c r="O209" s="1">
        <v>232.11992</v>
      </c>
    </row>
    <row r="210">
      <c r="A210" s="1" t="s">
        <v>412</v>
      </c>
      <c r="B210" s="1" t="s">
        <v>413</v>
      </c>
      <c r="D210" s="1">
        <v>20.079554</v>
      </c>
      <c r="E210" s="1">
        <v>12.658561</v>
      </c>
      <c r="F210" s="1">
        <v>13.747221</v>
      </c>
      <c r="G210" s="1">
        <v>14.4298115</v>
      </c>
      <c r="H210" s="1">
        <v>15.001689</v>
      </c>
      <c r="I210" s="1">
        <v>23.101145</v>
      </c>
      <c r="J210" s="1">
        <v>11.29271</v>
      </c>
      <c r="K210" s="1">
        <v>7.772119</v>
      </c>
      <c r="L210" s="1">
        <v>5.807923</v>
      </c>
      <c r="M210" s="1">
        <v>6.4216776</v>
      </c>
      <c r="N210" s="1">
        <v>4.9999995</v>
      </c>
      <c r="O210" s="1">
        <v>4.9999995</v>
      </c>
    </row>
    <row r="211">
      <c r="A211" s="1" t="s">
        <v>414</v>
      </c>
      <c r="B211" s="1" t="s">
        <v>415</v>
      </c>
      <c r="D211" s="1">
        <v>105.8945</v>
      </c>
      <c r="E211" s="1">
        <v>107.352005</v>
      </c>
      <c r="F211" s="1">
        <v>105.487114</v>
      </c>
      <c r="G211" s="1">
        <v>81.85689</v>
      </c>
      <c r="H211" s="1">
        <v>123.66636</v>
      </c>
      <c r="I211" s="1">
        <v>77.889404</v>
      </c>
      <c r="J211" s="1">
        <v>52.415436</v>
      </c>
      <c r="K211" s="1">
        <v>49.488277</v>
      </c>
      <c r="L211" s="1">
        <v>39.661125</v>
      </c>
      <c r="M211" s="1">
        <v>56.12422</v>
      </c>
      <c r="N211" s="1">
        <v>48.8259</v>
      </c>
      <c r="O211" s="1">
        <v>56.793705</v>
      </c>
    </row>
    <row r="212">
      <c r="A212" s="1" t="s">
        <v>416</v>
      </c>
      <c r="B212" s="1" t="s">
        <v>417</v>
      </c>
      <c r="D212" s="1">
        <v>280.98752</v>
      </c>
      <c r="E212" s="1">
        <v>281.62552</v>
      </c>
      <c r="F212" s="1">
        <v>246.28024</v>
      </c>
      <c r="G212" s="1">
        <v>288.99545</v>
      </c>
      <c r="H212" s="1">
        <v>363.93256</v>
      </c>
      <c r="I212" s="1">
        <v>360.59058</v>
      </c>
      <c r="J212" s="1">
        <v>509.90625</v>
      </c>
      <c r="K212" s="1">
        <v>525.1007</v>
      </c>
      <c r="L212" s="1">
        <v>258.67957</v>
      </c>
      <c r="M212" s="1">
        <v>258.1512</v>
      </c>
      <c r="N212" s="1">
        <v>211.92218</v>
      </c>
      <c r="O212" s="1">
        <v>221.73045</v>
      </c>
    </row>
    <row r="213">
      <c r="A213" s="1" t="s">
        <v>418</v>
      </c>
      <c r="B213" s="1" t="s">
        <v>419</v>
      </c>
      <c r="D213" s="1">
        <v>467.86218</v>
      </c>
      <c r="E213" s="1">
        <v>490.64172</v>
      </c>
      <c r="F213" s="1">
        <v>462.3151</v>
      </c>
      <c r="G213" s="1">
        <v>523.2117</v>
      </c>
      <c r="H213" s="1">
        <v>496.67313</v>
      </c>
      <c r="I213" s="1">
        <v>570.12866</v>
      </c>
      <c r="J213" s="1">
        <v>581.5086</v>
      </c>
      <c r="K213" s="1">
        <v>581.0567</v>
      </c>
      <c r="L213" s="1">
        <v>393.11374</v>
      </c>
      <c r="M213" s="1">
        <v>526.30347</v>
      </c>
      <c r="N213" s="1">
        <v>574.2424</v>
      </c>
      <c r="O213" s="1">
        <v>487.40976</v>
      </c>
    </row>
    <row r="214">
      <c r="A214" s="1" t="s">
        <v>189</v>
      </c>
      <c r="B214" s="1" t="s">
        <v>190</v>
      </c>
      <c r="D214" s="1">
        <v>93.005196</v>
      </c>
      <c r="E214" s="1">
        <v>103.2306</v>
      </c>
      <c r="F214" s="1">
        <v>90.59991</v>
      </c>
      <c r="G214" s="1">
        <v>97.941</v>
      </c>
      <c r="H214" s="1">
        <v>110.91107</v>
      </c>
      <c r="I214" s="1">
        <v>102.72282</v>
      </c>
      <c r="J214" s="1">
        <v>152.3024</v>
      </c>
      <c r="K214" s="1">
        <v>158.37071</v>
      </c>
      <c r="L214" s="1">
        <v>107.3777</v>
      </c>
      <c r="M214" s="1">
        <v>108.99397</v>
      </c>
      <c r="N214" s="1">
        <v>104.339874</v>
      </c>
      <c r="O214" s="1">
        <v>98.72074</v>
      </c>
    </row>
    <row r="215">
      <c r="A215" s="1" t="s">
        <v>420</v>
      </c>
      <c r="B215" s="1" t="s">
        <v>421</v>
      </c>
      <c r="D215" s="1">
        <v>476.54706</v>
      </c>
      <c r="E215" s="1">
        <v>489.40338</v>
      </c>
      <c r="F215" s="1">
        <v>420.6611</v>
      </c>
      <c r="G215" s="1">
        <v>492.60788</v>
      </c>
      <c r="H215" s="1">
        <v>547.7374</v>
      </c>
      <c r="I215" s="1">
        <v>442.13626</v>
      </c>
      <c r="J215" s="1">
        <v>629.70844</v>
      </c>
      <c r="K215" s="1">
        <v>663.50757</v>
      </c>
      <c r="L215" s="1">
        <v>391.71066</v>
      </c>
      <c r="M215" s="1">
        <v>464.19687</v>
      </c>
      <c r="N215" s="1">
        <v>389.2711</v>
      </c>
      <c r="O215" s="1">
        <v>416.21365</v>
      </c>
    </row>
    <row r="216">
      <c r="A216" s="1" t="s">
        <v>422</v>
      </c>
      <c r="B216" s="1" t="s">
        <v>423</v>
      </c>
      <c r="D216" s="1">
        <v>71162.79</v>
      </c>
      <c r="E216" s="1">
        <v>69184.04</v>
      </c>
      <c r="F216" s="1">
        <v>64300.18</v>
      </c>
      <c r="G216" s="1">
        <v>82254.91</v>
      </c>
      <c r="H216" s="1">
        <v>76515.63</v>
      </c>
      <c r="I216" s="1">
        <v>82575.02</v>
      </c>
      <c r="J216" s="1">
        <v>177857.81</v>
      </c>
      <c r="K216" s="1">
        <v>136890.25</v>
      </c>
      <c r="L216" s="1">
        <v>106114.41</v>
      </c>
      <c r="M216" s="1">
        <v>109946.41</v>
      </c>
      <c r="N216" s="1">
        <v>105675.086</v>
      </c>
      <c r="O216" s="1">
        <v>109187.66</v>
      </c>
    </row>
    <row r="217">
      <c r="A217" s="1" t="s">
        <v>424</v>
      </c>
      <c r="B217" s="1" t="s">
        <v>425</v>
      </c>
      <c r="D217" s="1">
        <v>27.485106</v>
      </c>
      <c r="E217" s="1">
        <v>21.710463</v>
      </c>
      <c r="F217" s="1">
        <v>19.30327</v>
      </c>
      <c r="G217" s="1">
        <v>22.928478</v>
      </c>
      <c r="H217" s="1">
        <v>59.381516</v>
      </c>
      <c r="I217" s="1">
        <v>14.2173815</v>
      </c>
      <c r="J217" s="1">
        <v>17.775208</v>
      </c>
      <c r="K217" s="1">
        <v>22.98724</v>
      </c>
      <c r="L217" s="1">
        <v>13.738899</v>
      </c>
      <c r="M217" s="1">
        <v>12.816081</v>
      </c>
      <c r="N217" s="1">
        <v>11.23536</v>
      </c>
      <c r="O217" s="1">
        <v>13.562967</v>
      </c>
    </row>
    <row r="218">
      <c r="A218" s="1" t="s">
        <v>426</v>
      </c>
      <c r="B218" s="1" t="s">
        <v>427</v>
      </c>
      <c r="D218" s="1">
        <v>20032.373</v>
      </c>
      <c r="E218" s="1">
        <v>14490.068</v>
      </c>
      <c r="F218" s="1">
        <v>15069.53</v>
      </c>
      <c r="G218" s="1">
        <v>17537.969</v>
      </c>
      <c r="H218" s="1">
        <v>21870.44</v>
      </c>
      <c r="I218" s="1">
        <v>12100.511</v>
      </c>
      <c r="J218" s="1">
        <v>28858.268</v>
      </c>
      <c r="K218" s="1">
        <v>26441.658</v>
      </c>
      <c r="L218" s="1">
        <v>16359.065</v>
      </c>
      <c r="M218" s="1">
        <v>16623.098</v>
      </c>
      <c r="N218" s="1">
        <v>13479.017</v>
      </c>
      <c r="O218" s="1">
        <v>13856.241</v>
      </c>
    </row>
    <row r="219">
      <c r="A219" s="1" t="s">
        <v>428</v>
      </c>
      <c r="B219" s="1" t="s">
        <v>429</v>
      </c>
      <c r="D219" s="1">
        <v>22.332346</v>
      </c>
      <c r="E219" s="1">
        <v>15.342929</v>
      </c>
      <c r="F219" s="1">
        <v>12.013859</v>
      </c>
      <c r="G219" s="1">
        <v>17.227419</v>
      </c>
      <c r="H219" s="1">
        <v>13.32492</v>
      </c>
      <c r="I219" s="1">
        <v>10.237909</v>
      </c>
      <c r="J219" s="1">
        <v>66.314735</v>
      </c>
      <c r="K219" s="1">
        <v>20.366013</v>
      </c>
      <c r="L219" s="1">
        <v>4.9999995</v>
      </c>
      <c r="M219" s="1">
        <v>4.9999995</v>
      </c>
      <c r="N219" s="1">
        <v>4.9999995</v>
      </c>
      <c r="O219" s="1">
        <v>6.0523014</v>
      </c>
    </row>
    <row r="220">
      <c r="A220" s="1" t="s">
        <v>430</v>
      </c>
      <c r="B220" s="1" t="s">
        <v>431</v>
      </c>
      <c r="D220" s="1">
        <v>481.29163</v>
      </c>
      <c r="E220" s="1">
        <v>415.76157</v>
      </c>
      <c r="F220" s="1">
        <v>408.38342</v>
      </c>
      <c r="G220" s="1">
        <v>539.76373</v>
      </c>
      <c r="H220" s="1">
        <v>743.1113</v>
      </c>
      <c r="I220" s="1">
        <v>577.1338</v>
      </c>
      <c r="J220" s="1">
        <v>1181.3413</v>
      </c>
      <c r="K220" s="1">
        <v>718.0297</v>
      </c>
      <c r="L220" s="1">
        <v>450.75876</v>
      </c>
      <c r="M220" s="1">
        <v>450.75876</v>
      </c>
      <c r="N220" s="1">
        <v>474.8829</v>
      </c>
      <c r="O220" s="1">
        <v>425.23026</v>
      </c>
    </row>
    <row r="221">
      <c r="A221" s="1" t="s">
        <v>432</v>
      </c>
      <c r="B221" s="1" t="s">
        <v>433</v>
      </c>
      <c r="D221" s="1">
        <v>325.63193</v>
      </c>
      <c r="E221" s="1">
        <v>291.354</v>
      </c>
      <c r="F221" s="1">
        <v>289.8579</v>
      </c>
      <c r="G221" s="1">
        <v>257.7144</v>
      </c>
      <c r="H221" s="1">
        <v>328.77615</v>
      </c>
      <c r="I221" s="1">
        <v>286.08807</v>
      </c>
      <c r="J221" s="1">
        <v>226.25546</v>
      </c>
      <c r="K221" s="1">
        <v>211.5412</v>
      </c>
      <c r="L221" s="1">
        <v>175.68953</v>
      </c>
      <c r="M221" s="1">
        <v>226.78613</v>
      </c>
      <c r="N221" s="1">
        <v>193.86197</v>
      </c>
      <c r="O221" s="1">
        <v>194.97409</v>
      </c>
    </row>
    <row r="222">
      <c r="A222" s="1" t="s">
        <v>434</v>
      </c>
      <c r="B222" s="1" t="s">
        <v>435</v>
      </c>
      <c r="D222" s="1">
        <v>80850.07</v>
      </c>
      <c r="E222" s="1">
        <v>82961.734</v>
      </c>
      <c r="F222" s="1">
        <v>66346.586</v>
      </c>
      <c r="G222" s="1">
        <v>98197.12</v>
      </c>
      <c r="H222" s="1">
        <v>71122.53</v>
      </c>
      <c r="I222" s="1">
        <v>64526.66</v>
      </c>
      <c r="J222" s="1">
        <v>119990.96</v>
      </c>
      <c r="K222" s="1">
        <v>116523.484</v>
      </c>
      <c r="L222" s="1">
        <v>85646.375</v>
      </c>
      <c r="M222" s="1">
        <v>83053.04</v>
      </c>
      <c r="N222" s="1">
        <v>74401.02</v>
      </c>
      <c r="O222" s="1">
        <v>78461.586</v>
      </c>
    </row>
    <row r="223">
      <c r="A223" s="1" t="s">
        <v>436</v>
      </c>
      <c r="B223" s="1" t="s">
        <v>437</v>
      </c>
      <c r="D223" s="1">
        <v>24.37239</v>
      </c>
      <c r="E223" s="1">
        <v>28.3454</v>
      </c>
      <c r="F223" s="1">
        <v>23.216566</v>
      </c>
      <c r="G223" s="1">
        <v>23.588057</v>
      </c>
      <c r="H223" s="1">
        <v>35.19677</v>
      </c>
      <c r="I223" s="1">
        <v>26.632748</v>
      </c>
      <c r="J223" s="1">
        <v>51.7563</v>
      </c>
      <c r="K223" s="1">
        <v>21.580956</v>
      </c>
      <c r="L223" s="1">
        <v>12.557961</v>
      </c>
      <c r="M223" s="1">
        <v>12.35697</v>
      </c>
      <c r="N223" s="1">
        <v>28.04683</v>
      </c>
      <c r="O223" s="1">
        <v>16.26709</v>
      </c>
    </row>
    <row r="224">
      <c r="A224" s="1" t="s">
        <v>436</v>
      </c>
      <c r="B224" s="1" t="s">
        <v>437</v>
      </c>
      <c r="D224" s="1">
        <v>24.37239</v>
      </c>
      <c r="E224" s="1">
        <v>28.3454</v>
      </c>
      <c r="F224" s="1">
        <v>23.216566</v>
      </c>
      <c r="G224" s="1">
        <v>23.588057</v>
      </c>
      <c r="H224" s="1">
        <v>35.19677</v>
      </c>
      <c r="I224" s="1">
        <v>26.632748</v>
      </c>
      <c r="J224" s="1">
        <v>51.7563</v>
      </c>
      <c r="K224" s="1">
        <v>21.580956</v>
      </c>
      <c r="L224" s="1">
        <v>12.557961</v>
      </c>
      <c r="M224" s="1">
        <v>12.35697</v>
      </c>
      <c r="N224" s="1">
        <v>28.04683</v>
      </c>
      <c r="O224" s="1">
        <v>16.26709</v>
      </c>
    </row>
    <row r="225">
      <c r="A225" s="1" t="s">
        <v>438</v>
      </c>
      <c r="B225" s="1" t="s">
        <v>439</v>
      </c>
      <c r="D225" s="1">
        <v>2456.4573</v>
      </c>
      <c r="E225" s="1">
        <v>2300.9373</v>
      </c>
      <c r="F225" s="1">
        <v>2142.9182</v>
      </c>
      <c r="G225" s="1">
        <v>2679.2053</v>
      </c>
      <c r="H225" s="1">
        <v>2969.36</v>
      </c>
      <c r="I225" s="1">
        <v>2728.499</v>
      </c>
      <c r="J225" s="1">
        <v>4881.8975</v>
      </c>
      <c r="K225" s="1">
        <v>4498.452</v>
      </c>
      <c r="L225" s="1">
        <v>2948.9424</v>
      </c>
      <c r="M225" s="1">
        <v>2973.5066</v>
      </c>
      <c r="N225" s="1">
        <v>3043.4685</v>
      </c>
      <c r="O225" s="1">
        <v>3031.0327</v>
      </c>
    </row>
    <row r="226">
      <c r="A226" s="1" t="s">
        <v>440</v>
      </c>
      <c r="B226" s="1" t="s">
        <v>441</v>
      </c>
      <c r="D226" s="1">
        <v>53.442986</v>
      </c>
      <c r="E226" s="1">
        <v>46.097973</v>
      </c>
      <c r="F226" s="1">
        <v>39.629612</v>
      </c>
      <c r="G226" s="1">
        <v>44.65818</v>
      </c>
      <c r="H226" s="1">
        <v>47.034637</v>
      </c>
      <c r="I226" s="1">
        <v>37.779034</v>
      </c>
      <c r="J226" s="1">
        <v>45.557568</v>
      </c>
      <c r="K226" s="1">
        <v>42.48156</v>
      </c>
      <c r="L226" s="1">
        <v>30.953613</v>
      </c>
      <c r="M226" s="1">
        <v>41.225094</v>
      </c>
      <c r="N226" s="1">
        <v>39.63881</v>
      </c>
      <c r="O226" s="1">
        <v>42.690536</v>
      </c>
    </row>
    <row r="227">
      <c r="A227" s="1" t="s">
        <v>442</v>
      </c>
      <c r="B227" s="1" t="s">
        <v>443</v>
      </c>
      <c r="D227" s="1">
        <v>116.98051</v>
      </c>
      <c r="E227" s="1">
        <v>115.480865</v>
      </c>
      <c r="F227" s="1">
        <v>105.99892</v>
      </c>
      <c r="G227" s="1">
        <v>147.65752</v>
      </c>
      <c r="H227" s="1">
        <v>162.79622</v>
      </c>
      <c r="I227" s="1">
        <v>173.57175</v>
      </c>
      <c r="J227" s="1">
        <v>240.81863</v>
      </c>
      <c r="K227" s="1">
        <v>263.7004</v>
      </c>
      <c r="L227" s="1">
        <v>161.70796</v>
      </c>
      <c r="M227" s="1">
        <v>156.15492</v>
      </c>
      <c r="N227" s="1">
        <v>185.09561</v>
      </c>
      <c r="O227" s="1">
        <v>161.5045</v>
      </c>
    </row>
    <row r="228">
      <c r="A228" s="1" t="s">
        <v>444</v>
      </c>
      <c r="B228" s="1" t="s">
        <v>445</v>
      </c>
      <c r="D228" s="1">
        <v>24.965902</v>
      </c>
      <c r="E228" s="1">
        <v>22.82367</v>
      </c>
      <c r="F228" s="1">
        <v>18.872961</v>
      </c>
      <c r="G228" s="1">
        <v>26.814672</v>
      </c>
      <c r="H228" s="1">
        <v>28.795666</v>
      </c>
      <c r="I228" s="1">
        <v>26.908499</v>
      </c>
      <c r="J228" s="1">
        <v>50.67537</v>
      </c>
      <c r="K228" s="1">
        <v>40.687717</v>
      </c>
      <c r="L228" s="1">
        <v>24.48534</v>
      </c>
      <c r="M228" s="1">
        <v>24.68601</v>
      </c>
      <c r="N228" s="1">
        <v>22.29889</v>
      </c>
      <c r="O228" s="1">
        <v>21.266434</v>
      </c>
    </row>
    <row r="229">
      <c r="A229" s="1" t="s">
        <v>446</v>
      </c>
      <c r="B229" s="1" t="s">
        <v>447</v>
      </c>
      <c r="D229" s="1">
        <v>524.0888</v>
      </c>
      <c r="E229" s="1">
        <v>597.68317</v>
      </c>
      <c r="F229" s="1">
        <v>485.96234</v>
      </c>
      <c r="G229" s="1">
        <v>516.76404</v>
      </c>
      <c r="H229" s="1">
        <v>610.606</v>
      </c>
      <c r="I229" s="1">
        <v>598.7275</v>
      </c>
      <c r="J229" s="1">
        <v>1180.6621</v>
      </c>
      <c r="K229" s="1">
        <v>1093.7498</v>
      </c>
      <c r="L229" s="1">
        <v>557.7877</v>
      </c>
      <c r="M229" s="1">
        <v>654.80664</v>
      </c>
      <c r="N229" s="1">
        <v>594.75244</v>
      </c>
      <c r="O229" s="1">
        <v>600.0251</v>
      </c>
    </row>
    <row r="230">
      <c r="A230" s="1" t="s">
        <v>448</v>
      </c>
      <c r="B230" s="1" t="s">
        <v>449</v>
      </c>
      <c r="D230" s="1">
        <v>322.26352</v>
      </c>
      <c r="E230" s="1">
        <v>380.2302</v>
      </c>
      <c r="F230" s="1">
        <v>352.58734</v>
      </c>
      <c r="G230" s="1">
        <v>313.22626</v>
      </c>
      <c r="H230" s="1">
        <v>351.83554</v>
      </c>
      <c r="I230" s="1">
        <v>300.84464</v>
      </c>
      <c r="J230" s="1">
        <v>217.97606</v>
      </c>
      <c r="K230" s="1">
        <v>224.51656</v>
      </c>
      <c r="L230" s="1">
        <v>172.11237</v>
      </c>
      <c r="M230" s="1">
        <v>219.65857</v>
      </c>
      <c r="N230" s="1">
        <v>153.86935</v>
      </c>
      <c r="O230" s="1">
        <v>159.79515</v>
      </c>
    </row>
    <row r="231">
      <c r="A231" s="1" t="s">
        <v>450</v>
      </c>
      <c r="B231" s="1" t="s">
        <v>451</v>
      </c>
      <c r="D231" s="1">
        <v>41.087975</v>
      </c>
      <c r="E231" s="1">
        <v>29.208197</v>
      </c>
      <c r="F231" s="1">
        <v>24.080814</v>
      </c>
      <c r="G231" s="1">
        <v>30.525478</v>
      </c>
      <c r="H231" s="1">
        <v>30.835398</v>
      </c>
      <c r="I231" s="1">
        <v>24.458195</v>
      </c>
      <c r="J231" s="1">
        <v>16.701777</v>
      </c>
      <c r="K231" s="1">
        <v>21.947447</v>
      </c>
      <c r="L231" s="1">
        <v>8.076293</v>
      </c>
      <c r="M231" s="1">
        <v>7.614831</v>
      </c>
      <c r="N231" s="1">
        <v>8.62065</v>
      </c>
      <c r="O231" s="1">
        <v>4.9999995</v>
      </c>
    </row>
    <row r="232">
      <c r="A232" s="1" t="s">
        <v>452</v>
      </c>
      <c r="B232" s="1" t="s">
        <v>453</v>
      </c>
      <c r="D232" s="1">
        <v>1108.1418</v>
      </c>
      <c r="E232" s="1">
        <v>933.3096</v>
      </c>
      <c r="F232" s="1">
        <v>911.6724</v>
      </c>
      <c r="G232" s="1">
        <v>1148.9639</v>
      </c>
      <c r="H232" s="1">
        <v>1115.8011</v>
      </c>
      <c r="I232" s="1">
        <v>1196.4509</v>
      </c>
      <c r="J232" s="1">
        <v>3902.5168</v>
      </c>
      <c r="K232" s="1">
        <v>3452.2373</v>
      </c>
      <c r="L232" s="1">
        <v>1454.2664</v>
      </c>
      <c r="M232" s="1">
        <v>1694.6105</v>
      </c>
      <c r="N232" s="1">
        <v>1584.6648</v>
      </c>
      <c r="O232" s="1">
        <v>1567.0239</v>
      </c>
    </row>
    <row r="233">
      <c r="A233" s="1" t="s">
        <v>454</v>
      </c>
      <c r="B233" s="1" t="s">
        <v>455</v>
      </c>
      <c r="D233" s="1">
        <v>68.15415</v>
      </c>
      <c r="E233" s="1">
        <v>64.716934</v>
      </c>
      <c r="F233" s="1">
        <v>52.882957</v>
      </c>
      <c r="G233" s="1">
        <v>64.326675</v>
      </c>
      <c r="H233" s="1">
        <v>80.19919</v>
      </c>
      <c r="I233" s="1">
        <v>75.24341</v>
      </c>
      <c r="J233" s="1">
        <v>113.9229</v>
      </c>
      <c r="K233" s="1">
        <v>116.22649</v>
      </c>
      <c r="L233" s="1">
        <v>75.121796</v>
      </c>
      <c r="M233" s="1">
        <v>73.81897</v>
      </c>
      <c r="N233" s="1">
        <v>69.35191</v>
      </c>
      <c r="O233" s="1">
        <v>72.55713</v>
      </c>
    </row>
    <row r="234">
      <c r="A234" s="1" t="s">
        <v>456</v>
      </c>
      <c r="B234" s="1" t="s">
        <v>457</v>
      </c>
      <c r="D234" s="1">
        <v>118.991905</v>
      </c>
      <c r="E234" s="1">
        <v>102.33528</v>
      </c>
      <c r="F234" s="1">
        <v>99.29114</v>
      </c>
      <c r="G234" s="1">
        <v>94.07941</v>
      </c>
      <c r="H234" s="1">
        <v>128.46648</v>
      </c>
      <c r="I234" s="1">
        <v>99.7619</v>
      </c>
      <c r="J234" s="1">
        <v>126.40692</v>
      </c>
      <c r="K234" s="1">
        <v>125.07458</v>
      </c>
      <c r="L234" s="1">
        <v>91.06025</v>
      </c>
      <c r="M234" s="1">
        <v>84.50419</v>
      </c>
      <c r="N234" s="1">
        <v>71.983284</v>
      </c>
      <c r="O234" s="1">
        <v>63.70633</v>
      </c>
    </row>
    <row r="235">
      <c r="A235" s="1" t="s">
        <v>458</v>
      </c>
      <c r="B235" s="1" t="s">
        <v>459</v>
      </c>
      <c r="D235" s="1">
        <v>469.69635</v>
      </c>
      <c r="E235" s="1">
        <v>361.93362</v>
      </c>
      <c r="F235" s="1">
        <v>373.6028</v>
      </c>
      <c r="G235" s="1">
        <v>450.6667</v>
      </c>
      <c r="H235" s="1">
        <v>556.9782</v>
      </c>
      <c r="I235" s="1">
        <v>515.39264</v>
      </c>
      <c r="J235" s="1">
        <v>480.06323</v>
      </c>
      <c r="K235" s="1">
        <v>564.3658</v>
      </c>
      <c r="L235" s="1">
        <v>474.274</v>
      </c>
      <c r="M235" s="1">
        <v>480.19812</v>
      </c>
      <c r="N235" s="1">
        <v>432.02545</v>
      </c>
      <c r="O235" s="1">
        <v>398.87012</v>
      </c>
    </row>
    <row r="236">
      <c r="A236" s="1" t="s">
        <v>460</v>
      </c>
      <c r="B236" s="1" t="s">
        <v>461</v>
      </c>
      <c r="D236" s="1">
        <v>26.08866</v>
      </c>
      <c r="E236" s="1">
        <v>22.735601</v>
      </c>
      <c r="F236" s="1">
        <v>22.70566</v>
      </c>
      <c r="G236" s="1">
        <v>16.914518</v>
      </c>
      <c r="H236" s="1">
        <v>11.491538</v>
      </c>
      <c r="I236" s="1">
        <v>13.368238</v>
      </c>
      <c r="J236" s="1">
        <v>4.9999995</v>
      </c>
      <c r="K236" s="1">
        <v>15.269791</v>
      </c>
      <c r="L236" s="1">
        <v>12.81305</v>
      </c>
      <c r="M236" s="1">
        <v>9.207015</v>
      </c>
      <c r="N236" s="1">
        <v>17.97612</v>
      </c>
      <c r="O236" s="1">
        <v>4.9999995</v>
      </c>
    </row>
    <row r="237">
      <c r="A237" s="1" t="s">
        <v>462</v>
      </c>
      <c r="B237" s="1" t="s">
        <v>463</v>
      </c>
      <c r="D237" s="1">
        <v>54.149597</v>
      </c>
      <c r="E237" s="1">
        <v>40.694897</v>
      </c>
      <c r="F237" s="1">
        <v>42.34586</v>
      </c>
      <c r="G237" s="1">
        <v>47.942425</v>
      </c>
      <c r="H237" s="1">
        <v>60.661167</v>
      </c>
      <c r="I237" s="1">
        <v>43.007305</v>
      </c>
      <c r="J237" s="1">
        <v>38.29294</v>
      </c>
      <c r="K237" s="1">
        <v>37.514584</v>
      </c>
      <c r="L237" s="1">
        <v>32.056602</v>
      </c>
      <c r="M237" s="1">
        <v>29.910196</v>
      </c>
      <c r="N237" s="1">
        <v>20.357634</v>
      </c>
      <c r="O237" s="1">
        <v>18.126589</v>
      </c>
    </row>
    <row r="238">
      <c r="A238" s="1" t="s">
        <v>464</v>
      </c>
      <c r="B238" s="1" t="s">
        <v>465</v>
      </c>
      <c r="D238" s="1">
        <v>3875.6929</v>
      </c>
      <c r="E238" s="1">
        <v>4169.122</v>
      </c>
      <c r="F238" s="1">
        <v>4091.689</v>
      </c>
      <c r="G238" s="1">
        <v>4934.6763</v>
      </c>
      <c r="H238" s="1">
        <v>4135.6484</v>
      </c>
      <c r="I238" s="1">
        <v>4431.167</v>
      </c>
      <c r="J238" s="1">
        <v>7607.9116</v>
      </c>
      <c r="K238" s="1">
        <v>8071.0005</v>
      </c>
      <c r="L238" s="1">
        <v>5081.2085</v>
      </c>
      <c r="M238" s="1">
        <v>4484.376</v>
      </c>
      <c r="N238" s="1">
        <v>3679.4026</v>
      </c>
      <c r="O238" s="1">
        <v>3633.4746</v>
      </c>
    </row>
    <row r="239">
      <c r="A239" s="1" t="s">
        <v>466</v>
      </c>
      <c r="B239" s="1" t="s">
        <v>467</v>
      </c>
      <c r="D239" s="1">
        <v>706.5376</v>
      </c>
      <c r="E239" s="1">
        <v>658.46796</v>
      </c>
      <c r="F239" s="1">
        <v>615.9719</v>
      </c>
      <c r="G239" s="1">
        <v>735.109</v>
      </c>
      <c r="H239" s="1">
        <v>675.6437</v>
      </c>
      <c r="I239" s="1">
        <v>585.4617</v>
      </c>
      <c r="J239" s="1">
        <v>1173.5223</v>
      </c>
      <c r="K239" s="1">
        <v>861.43774</v>
      </c>
      <c r="L239" s="1">
        <v>455.3357</v>
      </c>
      <c r="M239" s="1">
        <v>508.97476</v>
      </c>
      <c r="N239" s="1">
        <v>446.0553</v>
      </c>
      <c r="O239" s="1">
        <v>483.2973</v>
      </c>
    </row>
    <row r="240">
      <c r="A240" s="1" t="s">
        <v>468</v>
      </c>
      <c r="B240" s="1" t="s">
        <v>469</v>
      </c>
      <c r="D240" s="1">
        <v>19.887182</v>
      </c>
      <c r="E240" s="1">
        <v>15.38074</v>
      </c>
      <c r="F240" s="1">
        <v>15.780308</v>
      </c>
      <c r="G240" s="1">
        <v>17.182352</v>
      </c>
      <c r="H240" s="1">
        <v>23.536627</v>
      </c>
      <c r="I240" s="1">
        <v>7.641358</v>
      </c>
      <c r="J240" s="1">
        <v>16.153463</v>
      </c>
      <c r="K240" s="1">
        <v>11.523399</v>
      </c>
      <c r="L240" s="1">
        <v>10.05934</v>
      </c>
      <c r="M240" s="1">
        <v>11.440801</v>
      </c>
      <c r="N240" s="1">
        <v>6.8996954</v>
      </c>
      <c r="O240" s="1">
        <v>4.9999995</v>
      </c>
    </row>
    <row r="241">
      <c r="A241" s="1" t="s">
        <v>470</v>
      </c>
      <c r="B241" s="1" t="s">
        <v>471</v>
      </c>
      <c r="D241" s="1">
        <v>15.511179</v>
      </c>
      <c r="E241" s="1">
        <v>16.728533</v>
      </c>
      <c r="F241" s="1">
        <v>16.72106</v>
      </c>
      <c r="G241" s="1">
        <v>25.461512</v>
      </c>
      <c r="H241" s="1">
        <v>22.97839</v>
      </c>
      <c r="I241" s="1">
        <v>14.346812</v>
      </c>
      <c r="J241" s="1">
        <v>13.311459</v>
      </c>
      <c r="K241" s="1">
        <v>17.009594</v>
      </c>
      <c r="L241" s="1">
        <v>14.394852</v>
      </c>
      <c r="M241" s="1">
        <v>14.063621</v>
      </c>
      <c r="N241" s="1">
        <v>11.686929</v>
      </c>
      <c r="O241" s="1">
        <v>4.9999995</v>
      </c>
    </row>
    <row r="242">
      <c r="A242" s="1" t="s">
        <v>472</v>
      </c>
      <c r="B242" s="1" t="s">
        <v>473</v>
      </c>
      <c r="D242" s="1">
        <v>95.81031</v>
      </c>
      <c r="E242" s="1">
        <v>84.34561</v>
      </c>
      <c r="F242" s="1">
        <v>76.86363</v>
      </c>
      <c r="G242" s="1">
        <v>90.224045</v>
      </c>
      <c r="H242" s="1">
        <v>124.07541</v>
      </c>
      <c r="I242" s="1">
        <v>75.4667</v>
      </c>
      <c r="J242" s="1">
        <v>89.43981</v>
      </c>
      <c r="K242" s="1">
        <v>82.076195</v>
      </c>
      <c r="L242" s="1">
        <v>60.493343</v>
      </c>
      <c r="M242" s="1">
        <v>63.765503</v>
      </c>
      <c r="N242" s="1">
        <v>53.477688</v>
      </c>
      <c r="O242" s="1">
        <v>57.316647</v>
      </c>
    </row>
    <row r="243">
      <c r="A243" s="1" t="s">
        <v>474</v>
      </c>
      <c r="B243" s="1" t="s">
        <v>475</v>
      </c>
      <c r="D243" s="1">
        <v>436.49005</v>
      </c>
      <c r="E243" s="1">
        <v>452.26154</v>
      </c>
      <c r="F243" s="1">
        <v>440.72394</v>
      </c>
      <c r="G243" s="1">
        <v>573.135</v>
      </c>
      <c r="H243" s="1">
        <v>531.39307</v>
      </c>
      <c r="I243" s="1">
        <v>516.27203</v>
      </c>
      <c r="J243" s="1">
        <v>2112.0215</v>
      </c>
      <c r="K243" s="1">
        <v>1482.5088</v>
      </c>
      <c r="L243" s="1">
        <v>568.4589</v>
      </c>
      <c r="M243" s="1">
        <v>681.8678</v>
      </c>
      <c r="N243" s="1">
        <v>683.0439</v>
      </c>
      <c r="O243" s="1">
        <v>772.2852</v>
      </c>
    </row>
    <row r="244">
      <c r="A244" s="1" t="s">
        <v>476</v>
      </c>
      <c r="B244" s="1" t="s">
        <v>477</v>
      </c>
      <c r="D244" s="1">
        <v>16152.59</v>
      </c>
      <c r="E244" s="1">
        <v>15783.211</v>
      </c>
      <c r="F244" s="1">
        <v>14840.863</v>
      </c>
      <c r="G244" s="1">
        <v>12687.043</v>
      </c>
      <c r="H244" s="1">
        <v>16685.906</v>
      </c>
      <c r="I244" s="1">
        <v>11406.342</v>
      </c>
      <c r="J244" s="1">
        <v>8091.888</v>
      </c>
      <c r="K244" s="1">
        <v>8123.1763</v>
      </c>
      <c r="L244" s="1">
        <v>7436.779</v>
      </c>
      <c r="M244" s="1">
        <v>8904.656</v>
      </c>
      <c r="N244" s="1">
        <v>6699.058</v>
      </c>
      <c r="O244" s="1">
        <v>6896.8657</v>
      </c>
    </row>
    <row r="245">
      <c r="A245" s="1" t="s">
        <v>478</v>
      </c>
      <c r="B245" s="1" t="s">
        <v>479</v>
      </c>
      <c r="D245" s="1">
        <v>159.86641</v>
      </c>
      <c r="E245" s="1">
        <v>134.82079</v>
      </c>
      <c r="F245" s="1">
        <v>117.75421</v>
      </c>
      <c r="G245" s="1">
        <v>140.47021</v>
      </c>
      <c r="H245" s="1">
        <v>192.21643</v>
      </c>
      <c r="I245" s="1">
        <v>106.58579</v>
      </c>
      <c r="J245" s="1">
        <v>184.73251</v>
      </c>
      <c r="K245" s="1">
        <v>163.64838</v>
      </c>
      <c r="L245" s="1">
        <v>64.07213</v>
      </c>
      <c r="M245" s="1">
        <v>84.45228</v>
      </c>
      <c r="N245" s="1">
        <v>71.82054</v>
      </c>
      <c r="O245" s="1">
        <v>77.15081</v>
      </c>
    </row>
    <row r="246">
      <c r="A246" s="1" t="s">
        <v>480</v>
      </c>
      <c r="B246" s="1" t="s">
        <v>481</v>
      </c>
      <c r="D246" s="1">
        <v>152.02403</v>
      </c>
      <c r="E246" s="1">
        <v>165.5423</v>
      </c>
      <c r="F246" s="1">
        <v>149.57698</v>
      </c>
      <c r="G246" s="1">
        <v>159.29683</v>
      </c>
      <c r="H246" s="1">
        <v>157.43022</v>
      </c>
      <c r="I246" s="1">
        <v>172.0136</v>
      </c>
      <c r="J246" s="1">
        <v>305.4748</v>
      </c>
      <c r="K246" s="1">
        <v>317.2004</v>
      </c>
      <c r="L246" s="1">
        <v>182.14133</v>
      </c>
      <c r="M246" s="1">
        <v>178.94994</v>
      </c>
      <c r="N246" s="1">
        <v>229.60487</v>
      </c>
      <c r="O246" s="1">
        <v>211.62534</v>
      </c>
    </row>
    <row r="247">
      <c r="A247" s="1" t="s">
        <v>482</v>
      </c>
      <c r="B247" s="1" t="s">
        <v>483</v>
      </c>
      <c r="D247" s="1">
        <v>38.73178</v>
      </c>
      <c r="E247" s="1">
        <v>27.037205</v>
      </c>
      <c r="F247" s="1">
        <v>22.411436</v>
      </c>
      <c r="G247" s="1">
        <v>36.849174</v>
      </c>
      <c r="H247" s="1">
        <v>76.50869</v>
      </c>
      <c r="I247" s="1">
        <v>24.797249</v>
      </c>
      <c r="J247" s="1">
        <v>55.35515</v>
      </c>
      <c r="K247" s="1">
        <v>47.967358</v>
      </c>
      <c r="L247" s="1">
        <v>21.92924</v>
      </c>
      <c r="M247" s="1">
        <v>17.949432</v>
      </c>
      <c r="N247" s="1">
        <v>15.897128</v>
      </c>
      <c r="O247" s="1">
        <v>20.699682</v>
      </c>
    </row>
    <row r="248">
      <c r="A248" s="1" t="s">
        <v>484</v>
      </c>
      <c r="B248" s="1" t="s">
        <v>485</v>
      </c>
      <c r="D248" s="1">
        <v>17.726412</v>
      </c>
      <c r="E248" s="1">
        <v>16.168938</v>
      </c>
      <c r="F248" s="1">
        <v>16.579342</v>
      </c>
      <c r="G248" s="1">
        <v>25.46242</v>
      </c>
      <c r="H248" s="1">
        <v>22.925152</v>
      </c>
      <c r="I248" s="1">
        <v>14.986249</v>
      </c>
      <c r="J248" s="1">
        <v>10.363571</v>
      </c>
      <c r="K248" s="1">
        <v>13.850941</v>
      </c>
      <c r="L248" s="1">
        <v>8.001072</v>
      </c>
      <c r="M248" s="1">
        <v>6.9797735</v>
      </c>
      <c r="N248" s="1">
        <v>4.9999995</v>
      </c>
      <c r="O248" s="1">
        <v>5.271028</v>
      </c>
    </row>
    <row r="249">
      <c r="A249" s="1" t="s">
        <v>486</v>
      </c>
      <c r="B249" s="1" t="s">
        <v>487</v>
      </c>
      <c r="D249" s="1">
        <v>91.84651</v>
      </c>
      <c r="E249" s="1">
        <v>73.427414</v>
      </c>
      <c r="F249" s="1">
        <v>66.02039</v>
      </c>
      <c r="G249" s="1">
        <v>76.71136</v>
      </c>
      <c r="H249" s="1">
        <v>71.98528</v>
      </c>
      <c r="I249" s="1">
        <v>77.726494</v>
      </c>
      <c r="J249" s="1">
        <v>218.56155</v>
      </c>
      <c r="K249" s="1">
        <v>248.89452</v>
      </c>
      <c r="L249" s="1">
        <v>117.39172</v>
      </c>
      <c r="M249" s="1">
        <v>136.2783</v>
      </c>
      <c r="N249" s="1">
        <v>124.79989</v>
      </c>
      <c r="O249" s="1">
        <v>109.10199</v>
      </c>
    </row>
    <row r="250">
      <c r="A250" s="1" t="s">
        <v>488</v>
      </c>
      <c r="B250" s="1" t="s">
        <v>489</v>
      </c>
      <c r="D250" s="1">
        <v>929.4272</v>
      </c>
      <c r="E250" s="1">
        <v>780.1521</v>
      </c>
      <c r="F250" s="1">
        <v>708.68787</v>
      </c>
      <c r="G250" s="1">
        <v>998.5691</v>
      </c>
      <c r="H250" s="1">
        <v>1048.1978</v>
      </c>
      <c r="I250" s="1">
        <v>839.0956</v>
      </c>
      <c r="J250" s="1">
        <v>3984.3057</v>
      </c>
      <c r="K250" s="1">
        <v>2542.5112</v>
      </c>
      <c r="L250" s="1">
        <v>1012.6227</v>
      </c>
      <c r="M250" s="1">
        <v>1106.696</v>
      </c>
      <c r="N250" s="1">
        <v>1108.9429</v>
      </c>
      <c r="O250" s="1">
        <v>1004.3231</v>
      </c>
    </row>
    <row r="251">
      <c r="A251" s="1" t="s">
        <v>490</v>
      </c>
      <c r="B251" s="1" t="s">
        <v>491</v>
      </c>
      <c r="D251" s="1">
        <v>464.95233</v>
      </c>
      <c r="E251" s="1">
        <v>427.91614</v>
      </c>
      <c r="F251" s="1">
        <v>429.97012</v>
      </c>
      <c r="G251" s="1">
        <v>257.4285</v>
      </c>
      <c r="H251" s="1">
        <v>330.52884</v>
      </c>
      <c r="I251" s="1">
        <v>250.22449</v>
      </c>
      <c r="J251" s="1">
        <v>108.47169</v>
      </c>
      <c r="K251" s="1">
        <v>99.651375</v>
      </c>
      <c r="L251" s="1">
        <v>62.632774</v>
      </c>
      <c r="M251" s="1">
        <v>64.85629</v>
      </c>
      <c r="N251" s="1">
        <v>57.50988</v>
      </c>
      <c r="O251" s="1">
        <v>54.9251</v>
      </c>
    </row>
    <row r="252">
      <c r="A252" s="1" t="s">
        <v>492</v>
      </c>
      <c r="B252" s="1" t="s">
        <v>493</v>
      </c>
      <c r="D252" s="1">
        <v>29.872723</v>
      </c>
      <c r="E252" s="1">
        <v>33.498116</v>
      </c>
      <c r="F252" s="1">
        <v>32.466614</v>
      </c>
      <c r="G252" s="1">
        <v>33.6701</v>
      </c>
      <c r="H252" s="1">
        <v>47.818336</v>
      </c>
      <c r="I252" s="1">
        <v>28.935732</v>
      </c>
      <c r="J252" s="1">
        <v>30.322033</v>
      </c>
      <c r="K252" s="1">
        <v>35.747513</v>
      </c>
      <c r="L252" s="1">
        <v>13.87426</v>
      </c>
      <c r="M252" s="1">
        <v>17.274612</v>
      </c>
      <c r="N252" s="1">
        <v>11.334689</v>
      </c>
      <c r="O252" s="1">
        <v>10.531062</v>
      </c>
    </row>
    <row r="253">
      <c r="A253" s="1" t="s">
        <v>494</v>
      </c>
      <c r="B253" s="1" t="s">
        <v>495</v>
      </c>
      <c r="D253" s="1">
        <v>23.17581</v>
      </c>
      <c r="E253" s="1">
        <v>19.922089</v>
      </c>
      <c r="F253" s="1">
        <v>17.476</v>
      </c>
      <c r="G253" s="1">
        <v>17.86204</v>
      </c>
      <c r="H253" s="1">
        <v>25.593657</v>
      </c>
      <c r="I253" s="1">
        <v>14.06564</v>
      </c>
      <c r="J253" s="1">
        <v>25.463058</v>
      </c>
      <c r="K253" s="1">
        <v>19.750572</v>
      </c>
      <c r="L253" s="1">
        <v>20.438963</v>
      </c>
      <c r="M253" s="1">
        <v>11.858688</v>
      </c>
      <c r="N253" s="1">
        <v>16.729998</v>
      </c>
      <c r="O253" s="1">
        <v>10.82906</v>
      </c>
    </row>
    <row r="254">
      <c r="A254" s="1" t="s">
        <v>496</v>
      </c>
      <c r="B254" s="1" t="s">
        <v>497</v>
      </c>
      <c r="D254" s="1">
        <v>297.38644</v>
      </c>
      <c r="E254" s="1">
        <v>308.899</v>
      </c>
      <c r="F254" s="1">
        <v>267.126</v>
      </c>
      <c r="G254" s="1">
        <v>366.7526</v>
      </c>
      <c r="H254" s="1">
        <v>311.0912</v>
      </c>
      <c r="I254" s="1">
        <v>289.612</v>
      </c>
      <c r="J254" s="1">
        <v>705.1131</v>
      </c>
      <c r="K254" s="1">
        <v>724.1951</v>
      </c>
      <c r="L254" s="1">
        <v>330.7074</v>
      </c>
      <c r="M254" s="1">
        <v>381.34857</v>
      </c>
      <c r="N254" s="1">
        <v>353.25922</v>
      </c>
      <c r="O254" s="1">
        <v>389.45847</v>
      </c>
    </row>
    <row r="255">
      <c r="A255" s="1" t="s">
        <v>498</v>
      </c>
      <c r="B255" s="1" t="s">
        <v>499</v>
      </c>
      <c r="D255" s="1">
        <v>31.719183</v>
      </c>
      <c r="E255" s="1">
        <v>21.573631</v>
      </c>
      <c r="F255" s="1">
        <v>24.074791</v>
      </c>
      <c r="G255" s="1">
        <v>28.609083</v>
      </c>
      <c r="H255" s="1">
        <v>33.32605</v>
      </c>
      <c r="I255" s="1">
        <v>23.566284</v>
      </c>
      <c r="J255" s="1">
        <v>85.77376</v>
      </c>
      <c r="K255" s="1">
        <v>69.44562</v>
      </c>
      <c r="L255" s="1">
        <v>54.02703</v>
      </c>
      <c r="M255" s="1">
        <v>32.578728</v>
      </c>
      <c r="N255" s="1">
        <v>26.07197</v>
      </c>
      <c r="O255" s="1">
        <v>29.216549</v>
      </c>
    </row>
    <row r="256">
      <c r="A256" s="1" t="s">
        <v>500</v>
      </c>
      <c r="B256" s="1" t="s">
        <v>501</v>
      </c>
      <c r="D256" s="1">
        <v>75.01266</v>
      </c>
      <c r="E256" s="1">
        <v>69.3675</v>
      </c>
      <c r="F256" s="1">
        <v>58.365734</v>
      </c>
      <c r="G256" s="1">
        <v>78.04547</v>
      </c>
      <c r="H256" s="1">
        <v>77.26396</v>
      </c>
      <c r="I256" s="1">
        <v>70.57359</v>
      </c>
      <c r="J256" s="1">
        <v>85.16732</v>
      </c>
      <c r="K256" s="1">
        <v>106.46981</v>
      </c>
      <c r="L256" s="1">
        <v>56.11287</v>
      </c>
      <c r="M256" s="1">
        <v>56.767864</v>
      </c>
      <c r="N256" s="1">
        <v>44.960682</v>
      </c>
      <c r="O256" s="1">
        <v>51.715214</v>
      </c>
    </row>
    <row r="257">
      <c r="A257" s="1" t="s">
        <v>502</v>
      </c>
      <c r="B257" s="1" t="s">
        <v>503</v>
      </c>
      <c r="D257" s="1">
        <v>105.51933</v>
      </c>
      <c r="E257" s="1">
        <v>105.40019</v>
      </c>
      <c r="F257" s="1">
        <v>91.56847</v>
      </c>
      <c r="G257" s="1">
        <v>115.43088</v>
      </c>
      <c r="H257" s="1">
        <v>119.81459</v>
      </c>
      <c r="I257" s="1">
        <v>99.04492</v>
      </c>
      <c r="J257" s="1">
        <v>136.71045</v>
      </c>
      <c r="K257" s="1">
        <v>135.9885</v>
      </c>
      <c r="L257" s="1">
        <v>81.37634</v>
      </c>
      <c r="M257" s="1">
        <v>78.20913</v>
      </c>
      <c r="N257" s="1">
        <v>79.42525</v>
      </c>
      <c r="O257" s="1">
        <v>81.04884</v>
      </c>
    </row>
    <row r="258">
      <c r="A258" s="1" t="s">
        <v>504</v>
      </c>
      <c r="B258" s="1" t="s">
        <v>505</v>
      </c>
      <c r="D258" s="1">
        <v>22.686787</v>
      </c>
      <c r="E258" s="1">
        <v>25.418081</v>
      </c>
      <c r="F258" s="1">
        <v>22.972452</v>
      </c>
      <c r="G258" s="1">
        <v>29.788937</v>
      </c>
      <c r="H258" s="1">
        <v>27.705269</v>
      </c>
      <c r="I258" s="1">
        <v>19.918211</v>
      </c>
      <c r="J258" s="1">
        <v>29.375162</v>
      </c>
      <c r="K258" s="1">
        <v>27.864943</v>
      </c>
      <c r="L258" s="1">
        <v>23.00082</v>
      </c>
      <c r="M258" s="1">
        <v>21.98082</v>
      </c>
      <c r="N258" s="1">
        <v>18.36994</v>
      </c>
      <c r="O258" s="1">
        <v>13.1963415</v>
      </c>
    </row>
    <row r="259">
      <c r="A259" s="1" t="s">
        <v>506</v>
      </c>
      <c r="B259" s="1" t="s">
        <v>507</v>
      </c>
      <c r="D259" s="1">
        <v>289.87152</v>
      </c>
      <c r="E259" s="1">
        <v>243.16241</v>
      </c>
      <c r="F259" s="1">
        <v>245.95592</v>
      </c>
      <c r="G259" s="1">
        <v>243.02126</v>
      </c>
      <c r="H259" s="1">
        <v>299.98398</v>
      </c>
      <c r="I259" s="1">
        <v>257.3698</v>
      </c>
      <c r="J259" s="1">
        <v>1130.3242</v>
      </c>
      <c r="K259" s="1">
        <v>1096.1405</v>
      </c>
      <c r="L259" s="1">
        <v>973.07416</v>
      </c>
      <c r="M259" s="1">
        <v>224.1422</v>
      </c>
      <c r="N259" s="1">
        <v>206.25563</v>
      </c>
      <c r="O259" s="1">
        <v>195.43727</v>
      </c>
    </row>
    <row r="260">
      <c r="A260" s="1" t="s">
        <v>508</v>
      </c>
      <c r="B260" s="1" t="s">
        <v>509</v>
      </c>
      <c r="D260" s="1">
        <v>540.6022</v>
      </c>
      <c r="E260" s="1">
        <v>592.1543</v>
      </c>
      <c r="F260" s="1">
        <v>513.5307</v>
      </c>
      <c r="G260" s="1">
        <v>603.4586</v>
      </c>
      <c r="H260" s="1">
        <v>597.2104</v>
      </c>
      <c r="I260" s="1">
        <v>596.6994</v>
      </c>
      <c r="J260" s="1">
        <v>920.2472</v>
      </c>
      <c r="K260" s="1">
        <v>1042.326</v>
      </c>
      <c r="L260" s="1">
        <v>516.2383</v>
      </c>
      <c r="M260" s="1">
        <v>576.58734</v>
      </c>
      <c r="N260" s="1">
        <v>498.31546</v>
      </c>
      <c r="O260" s="1">
        <v>570.58563</v>
      </c>
    </row>
    <row r="261">
      <c r="A261" s="1" t="s">
        <v>508</v>
      </c>
      <c r="B261" s="1" t="s">
        <v>509</v>
      </c>
      <c r="D261" s="1">
        <v>540.6022</v>
      </c>
      <c r="E261" s="1">
        <v>592.1543</v>
      </c>
      <c r="F261" s="1">
        <v>513.5307</v>
      </c>
      <c r="G261" s="1">
        <v>603.4586</v>
      </c>
      <c r="H261" s="1">
        <v>597.2104</v>
      </c>
      <c r="I261" s="1">
        <v>596.6994</v>
      </c>
      <c r="J261" s="1">
        <v>920.2472</v>
      </c>
      <c r="K261" s="1">
        <v>1042.326</v>
      </c>
      <c r="L261" s="1">
        <v>516.2383</v>
      </c>
      <c r="M261" s="1">
        <v>576.58734</v>
      </c>
      <c r="N261" s="1">
        <v>498.31546</v>
      </c>
      <c r="O261" s="1">
        <v>570.58563</v>
      </c>
    </row>
    <row r="262">
      <c r="A262" s="1" t="s">
        <v>510</v>
      </c>
      <c r="B262" s="1" t="s">
        <v>511</v>
      </c>
      <c r="D262" s="1">
        <v>45.446815</v>
      </c>
      <c r="E262" s="1">
        <v>46.003117</v>
      </c>
      <c r="F262" s="1">
        <v>36.38133</v>
      </c>
      <c r="G262" s="1">
        <v>42.187622</v>
      </c>
      <c r="H262" s="1">
        <v>46.974792</v>
      </c>
      <c r="I262" s="1">
        <v>43.876835</v>
      </c>
      <c r="J262" s="1">
        <v>45.64139</v>
      </c>
      <c r="K262" s="1">
        <v>44.54972</v>
      </c>
      <c r="L262" s="1">
        <v>39.454273</v>
      </c>
      <c r="M262" s="1">
        <v>35.824703</v>
      </c>
      <c r="N262" s="1">
        <v>36.444466</v>
      </c>
      <c r="O262" s="1">
        <v>37.345356</v>
      </c>
    </row>
    <row r="263">
      <c r="A263" s="1" t="s">
        <v>512</v>
      </c>
      <c r="B263" s="1" t="s">
        <v>513</v>
      </c>
      <c r="D263" s="1">
        <v>132.45049</v>
      </c>
      <c r="E263" s="1">
        <v>130.31517</v>
      </c>
      <c r="F263" s="1">
        <v>111.086365</v>
      </c>
      <c r="G263" s="1">
        <v>146.3113</v>
      </c>
      <c r="H263" s="1">
        <v>163.01848</v>
      </c>
      <c r="I263" s="1">
        <v>163.17465</v>
      </c>
      <c r="J263" s="1">
        <v>123.84122</v>
      </c>
      <c r="K263" s="1">
        <v>180.2173</v>
      </c>
      <c r="L263" s="1">
        <v>76.0079</v>
      </c>
      <c r="M263" s="1">
        <v>107.95757</v>
      </c>
      <c r="N263" s="1">
        <v>94.887314</v>
      </c>
      <c r="O263" s="1">
        <v>108.189575</v>
      </c>
    </row>
    <row r="264">
      <c r="A264" s="1" t="s">
        <v>514</v>
      </c>
      <c r="B264" s="1" t="s">
        <v>515</v>
      </c>
      <c r="D264" s="1">
        <v>235.67499</v>
      </c>
      <c r="E264" s="1">
        <v>226.45874</v>
      </c>
      <c r="F264" s="1">
        <v>179.60144</v>
      </c>
      <c r="G264" s="1">
        <v>181.3526</v>
      </c>
      <c r="H264" s="1">
        <v>241.75905</v>
      </c>
      <c r="I264" s="1">
        <v>170.36348</v>
      </c>
      <c r="J264" s="1">
        <v>181.5406</v>
      </c>
      <c r="K264" s="1">
        <v>231.06764</v>
      </c>
      <c r="L264" s="1">
        <v>145.16852</v>
      </c>
      <c r="M264" s="1">
        <v>141.98201</v>
      </c>
      <c r="N264" s="1">
        <v>116.780396</v>
      </c>
      <c r="O264" s="1">
        <v>114.86711</v>
      </c>
    </row>
    <row r="265">
      <c r="A265" s="1" t="s">
        <v>516</v>
      </c>
      <c r="B265" s="1" t="s">
        <v>517</v>
      </c>
      <c r="D265" s="1">
        <v>24.198315</v>
      </c>
      <c r="E265" s="1">
        <v>20.10582</v>
      </c>
      <c r="F265" s="1">
        <v>18.9881</v>
      </c>
      <c r="G265" s="1">
        <v>14.941151</v>
      </c>
      <c r="H265" s="1">
        <v>18.919083</v>
      </c>
      <c r="I265" s="1">
        <v>11.455859</v>
      </c>
      <c r="J265" s="1">
        <v>9.030403</v>
      </c>
      <c r="K265" s="1">
        <v>56.911224</v>
      </c>
      <c r="L265" s="1">
        <v>16.070457</v>
      </c>
      <c r="M265" s="1">
        <v>12.13865</v>
      </c>
      <c r="N265" s="1">
        <v>6.7755423</v>
      </c>
      <c r="O265" s="1">
        <v>40.699833</v>
      </c>
    </row>
    <row r="266">
      <c r="A266" s="1" t="s">
        <v>518</v>
      </c>
      <c r="B266" s="1" t="s">
        <v>519</v>
      </c>
      <c r="D266" s="1">
        <v>54.24676</v>
      </c>
      <c r="E266" s="1">
        <v>54.103745</v>
      </c>
      <c r="F266" s="1">
        <v>47.844597</v>
      </c>
      <c r="G266" s="1">
        <v>51.479458</v>
      </c>
      <c r="H266" s="1">
        <v>63.554024</v>
      </c>
      <c r="I266" s="1">
        <v>48.53877</v>
      </c>
      <c r="J266" s="1">
        <v>51.353737</v>
      </c>
      <c r="K266" s="1">
        <v>59.950493</v>
      </c>
      <c r="L266" s="1">
        <v>45.104595</v>
      </c>
      <c r="M266" s="1">
        <v>46.911102</v>
      </c>
      <c r="N266" s="1">
        <v>42.49809</v>
      </c>
      <c r="O266" s="1">
        <v>37.09385</v>
      </c>
    </row>
    <row r="267">
      <c r="A267" s="1" t="s">
        <v>520</v>
      </c>
      <c r="B267" s="1" t="s">
        <v>521</v>
      </c>
      <c r="D267" s="1">
        <v>253.68361</v>
      </c>
      <c r="E267" s="1">
        <v>228.43704</v>
      </c>
      <c r="F267" s="1">
        <v>264.12958</v>
      </c>
      <c r="G267" s="1">
        <v>250.48265</v>
      </c>
      <c r="H267" s="1">
        <v>262.82907</v>
      </c>
      <c r="I267" s="1">
        <v>235.00946</v>
      </c>
      <c r="J267" s="1">
        <v>388.3887</v>
      </c>
      <c r="K267" s="1">
        <v>365.09592</v>
      </c>
      <c r="L267" s="1">
        <v>278.5762</v>
      </c>
      <c r="M267" s="1">
        <v>249.65613</v>
      </c>
      <c r="N267" s="1">
        <v>260.52795</v>
      </c>
      <c r="O267" s="1">
        <v>241.16528</v>
      </c>
    </row>
    <row r="268">
      <c r="A268" s="1" t="s">
        <v>522</v>
      </c>
      <c r="B268" s="1" t="s">
        <v>523</v>
      </c>
      <c r="D268" s="1">
        <v>820.6819</v>
      </c>
      <c r="E268" s="1">
        <v>747.8208</v>
      </c>
      <c r="F268" s="1">
        <v>774.3663</v>
      </c>
      <c r="G268" s="1">
        <v>774.3156</v>
      </c>
      <c r="H268" s="1">
        <v>863.8938</v>
      </c>
      <c r="I268" s="1">
        <v>802.26544</v>
      </c>
      <c r="J268" s="1">
        <v>841.92914</v>
      </c>
      <c r="K268" s="1">
        <v>890.61163</v>
      </c>
      <c r="L268" s="1">
        <v>596.95465</v>
      </c>
      <c r="M268" s="1">
        <v>578.52106</v>
      </c>
      <c r="N268" s="1">
        <v>478.9114</v>
      </c>
      <c r="O268" s="1">
        <v>494.92136</v>
      </c>
    </row>
    <row r="269">
      <c r="A269" s="1" t="s">
        <v>524</v>
      </c>
      <c r="B269" s="1" t="s">
        <v>525</v>
      </c>
      <c r="D269" s="1">
        <v>8019.8755</v>
      </c>
      <c r="E269" s="1">
        <v>8276.154</v>
      </c>
      <c r="F269" s="1">
        <v>8253.153</v>
      </c>
      <c r="G269" s="1">
        <v>12362.479</v>
      </c>
      <c r="H269" s="1">
        <v>13161.865</v>
      </c>
      <c r="I269" s="1">
        <v>7871.3906</v>
      </c>
      <c r="J269" s="1">
        <v>23664.621</v>
      </c>
      <c r="K269" s="1">
        <v>19993.334</v>
      </c>
      <c r="L269" s="1">
        <v>12446.058</v>
      </c>
      <c r="M269" s="1">
        <v>10475.258</v>
      </c>
      <c r="N269" s="1">
        <v>9770.542</v>
      </c>
      <c r="O269" s="1">
        <v>9991.487</v>
      </c>
    </row>
    <row r="270">
      <c r="A270" s="1" t="s">
        <v>526</v>
      </c>
      <c r="B270" s="1" t="s">
        <v>527</v>
      </c>
      <c r="D270" s="1">
        <v>25.22995</v>
      </c>
      <c r="E270" s="1">
        <v>21.950197</v>
      </c>
      <c r="F270" s="1">
        <v>15.379942</v>
      </c>
      <c r="G270" s="1">
        <v>24.875029</v>
      </c>
      <c r="H270" s="1">
        <v>34.428337</v>
      </c>
      <c r="I270" s="1">
        <v>19.156578</v>
      </c>
      <c r="J270" s="1">
        <v>20.247034</v>
      </c>
      <c r="K270" s="1">
        <v>22.354412</v>
      </c>
      <c r="L270" s="1">
        <v>17.637877</v>
      </c>
      <c r="M270" s="1">
        <v>18.20404</v>
      </c>
      <c r="N270" s="1">
        <v>11.066439</v>
      </c>
      <c r="O270" s="1">
        <v>9.733714</v>
      </c>
    </row>
    <row r="271">
      <c r="A271" s="1" t="s">
        <v>528</v>
      </c>
      <c r="B271" s="1" t="s">
        <v>529</v>
      </c>
      <c r="D271" s="1">
        <v>950.89343</v>
      </c>
      <c r="E271" s="1">
        <v>1018.12115</v>
      </c>
      <c r="F271" s="1">
        <v>1016.87885</v>
      </c>
      <c r="G271" s="1">
        <v>871.0208</v>
      </c>
      <c r="H271" s="1">
        <v>1148.2303</v>
      </c>
      <c r="I271" s="1">
        <v>934.1089</v>
      </c>
      <c r="J271" s="1">
        <v>1317.3887</v>
      </c>
      <c r="K271" s="1">
        <v>1250.6014</v>
      </c>
      <c r="L271" s="1">
        <v>1036.3125</v>
      </c>
      <c r="M271" s="1">
        <v>967.51</v>
      </c>
      <c r="N271" s="1">
        <v>769.0284</v>
      </c>
      <c r="O271" s="1">
        <v>715.42346</v>
      </c>
    </row>
    <row r="272">
      <c r="A272" s="1" t="s">
        <v>530</v>
      </c>
      <c r="B272" s="1" t="s">
        <v>531</v>
      </c>
      <c r="D272" s="1">
        <v>373.71347</v>
      </c>
      <c r="E272" s="1">
        <v>381.06558</v>
      </c>
      <c r="F272" s="1">
        <v>333.14883</v>
      </c>
      <c r="G272" s="1">
        <v>395.14618</v>
      </c>
      <c r="H272" s="1">
        <v>384.62683</v>
      </c>
      <c r="I272" s="1">
        <v>416.6549</v>
      </c>
      <c r="J272" s="1">
        <v>681.97595</v>
      </c>
      <c r="K272" s="1">
        <v>669.9213</v>
      </c>
      <c r="L272" s="1">
        <v>399.7232</v>
      </c>
      <c r="M272" s="1">
        <v>444.85654</v>
      </c>
      <c r="N272" s="1">
        <v>382.64166</v>
      </c>
      <c r="O272" s="1">
        <v>381.7751</v>
      </c>
    </row>
    <row r="273">
      <c r="A273" s="1" t="s">
        <v>530</v>
      </c>
      <c r="B273" s="1" t="s">
        <v>531</v>
      </c>
      <c r="D273" s="1">
        <v>373.71347</v>
      </c>
      <c r="E273" s="1">
        <v>381.06558</v>
      </c>
      <c r="F273" s="1">
        <v>333.14883</v>
      </c>
      <c r="G273" s="1">
        <v>395.14618</v>
      </c>
      <c r="H273" s="1">
        <v>384.62683</v>
      </c>
      <c r="I273" s="1">
        <v>416.6549</v>
      </c>
      <c r="J273" s="1">
        <v>681.97595</v>
      </c>
      <c r="K273" s="1">
        <v>669.9213</v>
      </c>
      <c r="L273" s="1">
        <v>399.7232</v>
      </c>
      <c r="M273" s="1">
        <v>444.85654</v>
      </c>
      <c r="N273" s="1">
        <v>382.64166</v>
      </c>
      <c r="O273" s="1">
        <v>381.7751</v>
      </c>
    </row>
    <row r="274">
      <c r="A274" s="1" t="s">
        <v>532</v>
      </c>
      <c r="B274" s="1" t="s">
        <v>533</v>
      </c>
      <c r="D274" s="1">
        <v>24.648947</v>
      </c>
      <c r="E274" s="1">
        <v>20.41011</v>
      </c>
      <c r="F274" s="1">
        <v>14.476961</v>
      </c>
      <c r="G274" s="1">
        <v>24.312168</v>
      </c>
      <c r="H274" s="1">
        <v>25.406197</v>
      </c>
      <c r="I274" s="1">
        <v>18.392748</v>
      </c>
      <c r="J274" s="1">
        <v>45.25733</v>
      </c>
      <c r="K274" s="1">
        <v>37.07431</v>
      </c>
      <c r="L274" s="1">
        <v>19.240337</v>
      </c>
      <c r="M274" s="1">
        <v>29.625708</v>
      </c>
      <c r="N274" s="1">
        <v>19.228666</v>
      </c>
      <c r="O274" s="1">
        <v>14.341931</v>
      </c>
    </row>
    <row r="275">
      <c r="A275" s="1" t="s">
        <v>534</v>
      </c>
      <c r="B275" s="1" t="s">
        <v>535</v>
      </c>
      <c r="D275" s="1">
        <v>44.28841</v>
      </c>
      <c r="E275" s="1">
        <v>27.90118</v>
      </c>
      <c r="F275" s="1">
        <v>22.183264</v>
      </c>
      <c r="G275" s="1">
        <v>25.670012</v>
      </c>
      <c r="H275" s="1">
        <v>45.173</v>
      </c>
      <c r="I275" s="1">
        <v>18.768126</v>
      </c>
      <c r="J275" s="1">
        <v>28.305527</v>
      </c>
      <c r="K275" s="1">
        <v>21.916595</v>
      </c>
      <c r="L275" s="1">
        <v>17.407272</v>
      </c>
      <c r="M275" s="1">
        <v>20.440996</v>
      </c>
      <c r="N275" s="1">
        <v>18.346912</v>
      </c>
      <c r="O275" s="1">
        <v>14.8755</v>
      </c>
    </row>
    <row r="276">
      <c r="A276" s="1" t="s">
        <v>536</v>
      </c>
      <c r="B276" s="1" t="s">
        <v>537</v>
      </c>
      <c r="D276" s="1">
        <v>28.827833</v>
      </c>
      <c r="E276" s="1">
        <v>26.240715</v>
      </c>
      <c r="F276" s="1">
        <v>23.908916</v>
      </c>
      <c r="G276" s="1">
        <v>26.15067</v>
      </c>
      <c r="H276" s="1">
        <v>24.111101</v>
      </c>
      <c r="I276" s="1">
        <v>15.66536</v>
      </c>
      <c r="J276" s="1">
        <v>61.67697</v>
      </c>
      <c r="K276" s="1">
        <v>20.572044</v>
      </c>
      <c r="L276" s="1">
        <v>20.384592</v>
      </c>
      <c r="M276" s="1">
        <v>14.018392</v>
      </c>
      <c r="N276" s="1">
        <v>22.14569</v>
      </c>
      <c r="O276" s="1">
        <v>12.133439</v>
      </c>
    </row>
    <row r="277">
      <c r="A277" s="1" t="s">
        <v>536</v>
      </c>
      <c r="B277" s="1" t="s">
        <v>537</v>
      </c>
      <c r="D277" s="1">
        <v>28.827833</v>
      </c>
      <c r="E277" s="1">
        <v>26.240715</v>
      </c>
      <c r="F277" s="1">
        <v>23.908916</v>
      </c>
      <c r="G277" s="1">
        <v>26.15067</v>
      </c>
      <c r="H277" s="1">
        <v>24.111101</v>
      </c>
      <c r="I277" s="1">
        <v>15.66536</v>
      </c>
      <c r="J277" s="1">
        <v>61.67697</v>
      </c>
      <c r="K277" s="1">
        <v>20.572044</v>
      </c>
      <c r="L277" s="1">
        <v>20.384592</v>
      </c>
      <c r="M277" s="1">
        <v>14.018392</v>
      </c>
      <c r="N277" s="1">
        <v>22.14569</v>
      </c>
      <c r="O277" s="1">
        <v>12.133439</v>
      </c>
    </row>
    <row r="278">
      <c r="A278" s="1" t="s">
        <v>538</v>
      </c>
      <c r="B278" s="1" t="s">
        <v>539</v>
      </c>
      <c r="D278" s="1">
        <v>54.1579</v>
      </c>
      <c r="E278" s="1">
        <v>53.112392</v>
      </c>
      <c r="F278" s="1">
        <v>40.65794</v>
      </c>
      <c r="G278" s="1">
        <v>50.673374</v>
      </c>
      <c r="H278" s="1">
        <v>71.02189</v>
      </c>
      <c r="I278" s="1">
        <v>45.138046</v>
      </c>
      <c r="J278" s="1">
        <v>56.042606</v>
      </c>
      <c r="K278" s="1">
        <v>56.51937</v>
      </c>
      <c r="L278" s="1">
        <v>35.760086</v>
      </c>
      <c r="M278" s="1">
        <v>38.11913</v>
      </c>
      <c r="N278" s="1">
        <v>32.42961</v>
      </c>
      <c r="O278" s="1">
        <v>36.762836</v>
      </c>
    </row>
    <row r="279">
      <c r="A279" s="1" t="s">
        <v>540</v>
      </c>
      <c r="B279" s="1" t="s">
        <v>541</v>
      </c>
      <c r="D279" s="1">
        <v>83.17725</v>
      </c>
      <c r="E279" s="1">
        <v>76.52583</v>
      </c>
      <c r="F279" s="1">
        <v>64.39309</v>
      </c>
      <c r="G279" s="1">
        <v>76.78941</v>
      </c>
      <c r="H279" s="1">
        <v>84.81949</v>
      </c>
      <c r="I279" s="1">
        <v>64.92254</v>
      </c>
      <c r="J279" s="1">
        <v>91.554726</v>
      </c>
      <c r="K279" s="1">
        <v>117.8678</v>
      </c>
      <c r="L279" s="1">
        <v>74.33693</v>
      </c>
      <c r="M279" s="1">
        <v>77.27952</v>
      </c>
      <c r="N279" s="1">
        <v>66.93459</v>
      </c>
      <c r="O279" s="1">
        <v>77.660805</v>
      </c>
    </row>
    <row r="280">
      <c r="A280" s="1" t="s">
        <v>542</v>
      </c>
      <c r="B280" s="1" t="s">
        <v>543</v>
      </c>
      <c r="D280" s="1">
        <v>783.11224</v>
      </c>
      <c r="E280" s="1">
        <v>621.8699</v>
      </c>
      <c r="F280" s="1">
        <v>505.66513</v>
      </c>
      <c r="G280" s="1">
        <v>562.1303</v>
      </c>
      <c r="H280" s="1">
        <v>891.39795</v>
      </c>
      <c r="I280" s="1">
        <v>610.44696</v>
      </c>
      <c r="J280" s="1">
        <v>702.04724</v>
      </c>
      <c r="K280" s="1">
        <v>811.20905</v>
      </c>
      <c r="L280" s="1">
        <v>663.0239</v>
      </c>
      <c r="M280" s="1">
        <v>590.1547</v>
      </c>
      <c r="N280" s="1">
        <v>525.16284</v>
      </c>
      <c r="O280" s="1">
        <v>596.4332</v>
      </c>
    </row>
    <row r="281">
      <c r="A281" s="1" t="s">
        <v>544</v>
      </c>
      <c r="B281" s="1" t="s">
        <v>545</v>
      </c>
      <c r="D281" s="1">
        <v>910.75684</v>
      </c>
      <c r="E281" s="1">
        <v>1099.5681</v>
      </c>
      <c r="F281" s="1">
        <v>1053.6462</v>
      </c>
      <c r="G281" s="1">
        <v>985.9676</v>
      </c>
      <c r="H281" s="1">
        <v>1014.3304</v>
      </c>
      <c r="I281" s="1">
        <v>1068.8247</v>
      </c>
      <c r="J281" s="1">
        <v>855.55115</v>
      </c>
      <c r="K281" s="1">
        <v>904.73413</v>
      </c>
      <c r="L281" s="1">
        <v>703.7367</v>
      </c>
      <c r="M281" s="1">
        <v>920.03674</v>
      </c>
      <c r="N281" s="1">
        <v>773.332</v>
      </c>
      <c r="O281" s="1">
        <v>809.33655</v>
      </c>
    </row>
    <row r="282">
      <c r="A282" s="1" t="s">
        <v>546</v>
      </c>
      <c r="B282" s="1" t="s">
        <v>547</v>
      </c>
      <c r="D282" s="1">
        <v>21.835781</v>
      </c>
      <c r="E282" s="1">
        <v>15.451473</v>
      </c>
      <c r="F282" s="1">
        <v>11.88728</v>
      </c>
      <c r="G282" s="1">
        <v>13.7739</v>
      </c>
      <c r="H282" s="1">
        <v>27.51451</v>
      </c>
      <c r="I282" s="1">
        <v>11.364401</v>
      </c>
      <c r="J282" s="1">
        <v>29.00587</v>
      </c>
      <c r="K282" s="1">
        <v>14.730609</v>
      </c>
      <c r="L282" s="1">
        <v>16.285849</v>
      </c>
      <c r="M282" s="1">
        <v>8.752496</v>
      </c>
      <c r="N282" s="1">
        <v>9.432682</v>
      </c>
      <c r="O282" s="1">
        <v>8.000145</v>
      </c>
    </row>
    <row r="283">
      <c r="A283" s="1" t="s">
        <v>548</v>
      </c>
      <c r="B283" s="1" t="s">
        <v>549</v>
      </c>
      <c r="D283" s="1">
        <v>810.6751</v>
      </c>
      <c r="E283" s="1">
        <v>635.1809</v>
      </c>
      <c r="F283" s="1">
        <v>703.37854</v>
      </c>
      <c r="G283" s="1">
        <v>729.7093</v>
      </c>
      <c r="H283" s="1">
        <v>989.50323</v>
      </c>
      <c r="I283" s="1">
        <v>654.6266</v>
      </c>
      <c r="J283" s="1">
        <v>842.936</v>
      </c>
      <c r="K283" s="1">
        <v>879.01917</v>
      </c>
      <c r="L283" s="1">
        <v>649.8881</v>
      </c>
      <c r="M283" s="1">
        <v>687.73083</v>
      </c>
      <c r="N283" s="1">
        <v>615.2313</v>
      </c>
      <c r="O283" s="1">
        <v>576.17926</v>
      </c>
    </row>
    <row r="284">
      <c r="A284" s="1" t="s">
        <v>550</v>
      </c>
      <c r="B284" s="1" t="s">
        <v>551</v>
      </c>
      <c r="D284" s="1">
        <v>188.82405</v>
      </c>
      <c r="E284" s="1">
        <v>164.77306</v>
      </c>
      <c r="F284" s="1">
        <v>157.9532</v>
      </c>
      <c r="G284" s="1">
        <v>172.69644</v>
      </c>
      <c r="H284" s="1">
        <v>212.5578</v>
      </c>
      <c r="I284" s="1">
        <v>170.98224</v>
      </c>
      <c r="J284" s="1">
        <v>265.8863</v>
      </c>
      <c r="K284" s="1">
        <v>283.6924</v>
      </c>
      <c r="L284" s="1">
        <v>185.18765</v>
      </c>
      <c r="M284" s="1">
        <v>185.52257</v>
      </c>
      <c r="N284" s="1">
        <v>165.66234</v>
      </c>
      <c r="O284" s="1">
        <v>170.23418</v>
      </c>
    </row>
    <row r="285">
      <c r="A285" s="1" t="s">
        <v>552</v>
      </c>
      <c r="B285" s="1" t="s">
        <v>553</v>
      </c>
      <c r="D285" s="1">
        <v>177.21062</v>
      </c>
      <c r="E285" s="1">
        <v>170.73721</v>
      </c>
      <c r="F285" s="1">
        <v>154.47134</v>
      </c>
      <c r="G285" s="1">
        <v>157.2506</v>
      </c>
      <c r="H285" s="1">
        <v>228.31786</v>
      </c>
      <c r="I285" s="1">
        <v>191.74821</v>
      </c>
      <c r="J285" s="1">
        <v>175.8064</v>
      </c>
      <c r="K285" s="1">
        <v>160.956</v>
      </c>
      <c r="L285" s="1">
        <v>111.67682</v>
      </c>
      <c r="M285" s="1">
        <v>127.423904</v>
      </c>
      <c r="N285" s="1">
        <v>108.3457</v>
      </c>
      <c r="O285" s="1">
        <v>104.488686</v>
      </c>
    </row>
    <row r="286">
      <c r="A286" s="1" t="s">
        <v>554</v>
      </c>
      <c r="B286" s="1" t="s">
        <v>555</v>
      </c>
      <c r="D286" s="1">
        <v>29.60527</v>
      </c>
      <c r="E286" s="1">
        <v>29.95039</v>
      </c>
      <c r="F286" s="1">
        <v>26.65279</v>
      </c>
      <c r="G286" s="1">
        <v>31.551176</v>
      </c>
      <c r="H286" s="1">
        <v>38.872738</v>
      </c>
      <c r="I286" s="1">
        <v>34.631138</v>
      </c>
      <c r="J286" s="1">
        <v>34.427425</v>
      </c>
      <c r="K286" s="1">
        <v>30.368351</v>
      </c>
      <c r="L286" s="1">
        <v>19.16711</v>
      </c>
      <c r="M286" s="1">
        <v>29.616955</v>
      </c>
      <c r="N286" s="1">
        <v>25.597826</v>
      </c>
      <c r="O286" s="1">
        <v>23.273258</v>
      </c>
    </row>
    <row r="287">
      <c r="A287" s="1" t="s">
        <v>556</v>
      </c>
      <c r="B287" s="1" t="s">
        <v>557</v>
      </c>
      <c r="D287" s="1">
        <v>15.261299</v>
      </c>
      <c r="E287" s="1">
        <v>13.534921</v>
      </c>
      <c r="F287" s="1">
        <v>12.533301</v>
      </c>
      <c r="G287" s="1">
        <v>5.804301</v>
      </c>
      <c r="H287" s="1">
        <v>9.114828</v>
      </c>
      <c r="I287" s="1">
        <v>4.9999995</v>
      </c>
      <c r="J287" s="1">
        <v>7.528278</v>
      </c>
      <c r="K287" s="1">
        <v>11.22363</v>
      </c>
      <c r="L287" s="1">
        <v>6.818249</v>
      </c>
      <c r="M287" s="1">
        <v>11.835889</v>
      </c>
      <c r="N287" s="1">
        <v>4.9999995</v>
      </c>
      <c r="O287" s="1">
        <v>4.9999995</v>
      </c>
    </row>
    <row r="288">
      <c r="A288" s="1" t="s">
        <v>558</v>
      </c>
      <c r="B288" s="1" t="s">
        <v>559</v>
      </c>
      <c r="D288" s="1">
        <v>39.437233</v>
      </c>
      <c r="E288" s="1">
        <v>35.982365</v>
      </c>
      <c r="F288" s="1">
        <v>36.887203</v>
      </c>
      <c r="G288" s="1">
        <v>33.6354</v>
      </c>
      <c r="H288" s="1">
        <v>46.41248</v>
      </c>
      <c r="I288" s="1">
        <v>28.781002</v>
      </c>
      <c r="J288" s="1">
        <v>40.656097</v>
      </c>
      <c r="K288" s="1">
        <v>41.395466</v>
      </c>
      <c r="L288" s="1">
        <v>26.617418</v>
      </c>
      <c r="M288" s="1">
        <v>32.859432</v>
      </c>
      <c r="N288" s="1">
        <v>27.235537</v>
      </c>
      <c r="O288" s="1">
        <v>23.917135</v>
      </c>
    </row>
    <row r="289">
      <c r="A289" s="1" t="s">
        <v>560</v>
      </c>
      <c r="B289" s="1" t="s">
        <v>561</v>
      </c>
      <c r="D289" s="1">
        <v>62.1702</v>
      </c>
      <c r="E289" s="1">
        <v>67.761086</v>
      </c>
      <c r="F289" s="1">
        <v>55.47033</v>
      </c>
      <c r="G289" s="1">
        <v>71.91351</v>
      </c>
      <c r="H289" s="1">
        <v>72.63675</v>
      </c>
      <c r="I289" s="1">
        <v>60.31143</v>
      </c>
      <c r="J289" s="1">
        <v>84.21655</v>
      </c>
      <c r="K289" s="1">
        <v>78.104225</v>
      </c>
      <c r="L289" s="1">
        <v>42.669746</v>
      </c>
      <c r="M289" s="1">
        <v>45.803455</v>
      </c>
      <c r="N289" s="1">
        <v>43.662773</v>
      </c>
      <c r="O289" s="1">
        <v>41.80103</v>
      </c>
    </row>
    <row r="290">
      <c r="A290" s="1" t="s">
        <v>562</v>
      </c>
      <c r="B290" s="1" t="s">
        <v>563</v>
      </c>
      <c r="D290" s="1">
        <v>416.92215</v>
      </c>
      <c r="E290" s="1">
        <v>405.68335</v>
      </c>
      <c r="F290" s="1">
        <v>380.6796</v>
      </c>
      <c r="G290" s="1">
        <v>399.5264</v>
      </c>
      <c r="H290" s="1">
        <v>464.45102</v>
      </c>
      <c r="I290" s="1">
        <v>406.2128</v>
      </c>
      <c r="J290" s="1">
        <v>504.3045</v>
      </c>
      <c r="K290" s="1">
        <v>478.6715</v>
      </c>
      <c r="L290" s="1">
        <v>356.92047</v>
      </c>
      <c r="M290" s="1">
        <v>387.0997</v>
      </c>
      <c r="N290" s="1">
        <v>354.2355</v>
      </c>
      <c r="O290" s="1">
        <v>362.21652</v>
      </c>
    </row>
    <row r="291">
      <c r="A291" s="1" t="s">
        <v>564</v>
      </c>
      <c r="B291" s="1" t="s">
        <v>565</v>
      </c>
      <c r="D291" s="1">
        <v>1785.5073</v>
      </c>
      <c r="E291" s="1">
        <v>1937.3673</v>
      </c>
      <c r="F291" s="1">
        <v>1811.6848</v>
      </c>
      <c r="G291" s="1">
        <v>1058.8466</v>
      </c>
      <c r="H291" s="1">
        <v>1319.3129</v>
      </c>
      <c r="I291" s="1">
        <v>1244.7712</v>
      </c>
      <c r="J291" s="1">
        <v>620.23224</v>
      </c>
      <c r="K291" s="1">
        <v>636.39044</v>
      </c>
      <c r="L291" s="1">
        <v>552.05176</v>
      </c>
      <c r="M291" s="1">
        <v>832.4856</v>
      </c>
      <c r="N291" s="1">
        <v>729.97125</v>
      </c>
      <c r="O291" s="1">
        <v>732.68286</v>
      </c>
    </row>
    <row r="292">
      <c r="A292" s="1" t="s">
        <v>566</v>
      </c>
      <c r="B292" s="1" t="s">
        <v>567</v>
      </c>
      <c r="D292" s="1">
        <v>16.58922</v>
      </c>
      <c r="E292" s="1">
        <v>18.921497</v>
      </c>
      <c r="F292" s="1">
        <v>15.757919</v>
      </c>
      <c r="G292" s="1">
        <v>14.62556</v>
      </c>
      <c r="H292" s="1">
        <v>16.47455</v>
      </c>
      <c r="I292" s="1">
        <v>9.076561</v>
      </c>
      <c r="J292" s="1">
        <v>33.793743</v>
      </c>
      <c r="K292" s="1">
        <v>15.65216</v>
      </c>
      <c r="L292" s="1">
        <v>8.591128</v>
      </c>
      <c r="M292" s="1">
        <v>18.40727</v>
      </c>
      <c r="N292" s="1">
        <v>10.22312</v>
      </c>
      <c r="O292" s="1">
        <v>8.981222</v>
      </c>
    </row>
    <row r="293">
      <c r="A293" s="1" t="s">
        <v>568</v>
      </c>
      <c r="B293" s="1" t="s">
        <v>569</v>
      </c>
      <c r="D293" s="1">
        <v>62.54804</v>
      </c>
      <c r="E293" s="1">
        <v>65.07497</v>
      </c>
      <c r="F293" s="1">
        <v>57.125572</v>
      </c>
      <c r="G293" s="1">
        <v>69.961716</v>
      </c>
      <c r="H293" s="1">
        <v>83.858185</v>
      </c>
      <c r="I293" s="1">
        <v>82.44773</v>
      </c>
      <c r="J293" s="1">
        <v>99.54314</v>
      </c>
      <c r="K293" s="1">
        <v>77.00815</v>
      </c>
      <c r="L293" s="1">
        <v>49.909794</v>
      </c>
      <c r="M293" s="1">
        <v>52.42815</v>
      </c>
      <c r="N293" s="1">
        <v>46.805275</v>
      </c>
      <c r="O293" s="1">
        <v>46.0812</v>
      </c>
    </row>
    <row r="294">
      <c r="A294" s="1" t="s">
        <v>570</v>
      </c>
      <c r="B294" s="1" t="s">
        <v>571</v>
      </c>
      <c r="D294" s="1">
        <v>108.16698</v>
      </c>
      <c r="E294" s="1">
        <v>102.02579</v>
      </c>
      <c r="F294" s="1">
        <v>97.097626</v>
      </c>
      <c r="G294" s="1">
        <v>83.7493</v>
      </c>
      <c r="H294" s="1">
        <v>114.52937</v>
      </c>
      <c r="I294" s="1">
        <v>112.20712</v>
      </c>
      <c r="J294" s="1">
        <v>82.451904</v>
      </c>
      <c r="K294" s="1">
        <v>71.38528</v>
      </c>
      <c r="L294" s="1">
        <v>56.945316</v>
      </c>
      <c r="M294" s="1">
        <v>159.38551</v>
      </c>
      <c r="N294" s="1">
        <v>131.97748</v>
      </c>
      <c r="O294" s="1">
        <v>116.3659</v>
      </c>
    </row>
    <row r="295">
      <c r="A295" s="1" t="s">
        <v>570</v>
      </c>
      <c r="B295" s="1" t="s">
        <v>571</v>
      </c>
      <c r="D295" s="1">
        <v>108.16698</v>
      </c>
      <c r="E295" s="1">
        <v>102.02579</v>
      </c>
      <c r="F295" s="1">
        <v>97.097626</v>
      </c>
      <c r="G295" s="1">
        <v>83.7493</v>
      </c>
      <c r="H295" s="1">
        <v>114.52937</v>
      </c>
      <c r="I295" s="1">
        <v>112.20712</v>
      </c>
      <c r="J295" s="1">
        <v>82.451904</v>
      </c>
      <c r="K295" s="1">
        <v>71.38528</v>
      </c>
      <c r="L295" s="1">
        <v>56.945316</v>
      </c>
      <c r="M295" s="1">
        <v>159.38551</v>
      </c>
      <c r="N295" s="1">
        <v>131.97748</v>
      </c>
      <c r="O295" s="1">
        <v>116.3659</v>
      </c>
    </row>
    <row r="296">
      <c r="A296" s="1" t="s">
        <v>572</v>
      </c>
      <c r="B296" s="1" t="s">
        <v>573</v>
      </c>
      <c r="D296" s="1">
        <v>190906.31</v>
      </c>
      <c r="E296" s="1">
        <v>191410.5</v>
      </c>
      <c r="F296" s="1">
        <v>190748.12</v>
      </c>
      <c r="G296" s="1">
        <v>241617.62</v>
      </c>
      <c r="H296" s="1">
        <v>180406.97</v>
      </c>
      <c r="I296" s="1">
        <v>180165.05</v>
      </c>
      <c r="J296" s="1">
        <v>269106.0</v>
      </c>
      <c r="K296" s="1">
        <v>260900.33</v>
      </c>
      <c r="L296" s="1">
        <v>211856.25</v>
      </c>
      <c r="M296" s="1">
        <v>194888.89</v>
      </c>
      <c r="N296" s="1">
        <v>197739.64</v>
      </c>
      <c r="O296" s="1">
        <v>217344.17</v>
      </c>
    </row>
    <row r="297">
      <c r="A297" s="1" t="s">
        <v>574</v>
      </c>
      <c r="B297" s="1" t="s">
        <v>575</v>
      </c>
      <c r="D297" s="1">
        <v>319.38608</v>
      </c>
      <c r="E297" s="1">
        <v>298.77164</v>
      </c>
      <c r="F297" s="1">
        <v>277.40656</v>
      </c>
      <c r="G297" s="1">
        <v>360.63754</v>
      </c>
      <c r="H297" s="1">
        <v>356.7273</v>
      </c>
      <c r="I297" s="1">
        <v>339.33258</v>
      </c>
      <c r="J297" s="1">
        <v>408.63913</v>
      </c>
      <c r="K297" s="1">
        <v>491.11905</v>
      </c>
      <c r="L297" s="1">
        <v>231.42786</v>
      </c>
      <c r="M297" s="1">
        <v>270.74707</v>
      </c>
      <c r="N297" s="1">
        <v>249.2822</v>
      </c>
      <c r="O297" s="1">
        <v>260.32602</v>
      </c>
    </row>
    <row r="298">
      <c r="A298" s="1" t="s">
        <v>576</v>
      </c>
      <c r="B298" s="1" t="s">
        <v>577</v>
      </c>
      <c r="D298" s="1">
        <v>26.686577</v>
      </c>
      <c r="E298" s="1">
        <v>21.568256</v>
      </c>
      <c r="F298" s="1">
        <v>23.698875</v>
      </c>
      <c r="G298" s="1">
        <v>25.345205</v>
      </c>
      <c r="H298" s="1">
        <v>28.24017</v>
      </c>
      <c r="I298" s="1">
        <v>28.686184</v>
      </c>
      <c r="J298" s="1">
        <v>43.04815</v>
      </c>
      <c r="K298" s="1">
        <v>25.695444</v>
      </c>
      <c r="L298" s="1">
        <v>13.336789</v>
      </c>
      <c r="M298" s="1">
        <v>12.69139</v>
      </c>
      <c r="N298" s="1">
        <v>17.58329</v>
      </c>
      <c r="O298" s="1">
        <v>12.233322</v>
      </c>
    </row>
    <row r="299">
      <c r="A299" s="1" t="s">
        <v>578</v>
      </c>
      <c r="B299" s="1" t="s">
        <v>579</v>
      </c>
      <c r="D299" s="1">
        <v>86.59075</v>
      </c>
      <c r="E299" s="1">
        <v>70.6535</v>
      </c>
      <c r="F299" s="1">
        <v>59.493042</v>
      </c>
      <c r="G299" s="1">
        <v>95.69992</v>
      </c>
      <c r="H299" s="1">
        <v>83.92992</v>
      </c>
      <c r="I299" s="1">
        <v>86.2399</v>
      </c>
      <c r="J299" s="1">
        <v>182.69003</v>
      </c>
      <c r="K299" s="1">
        <v>185.89447</v>
      </c>
      <c r="L299" s="1">
        <v>82.5588</v>
      </c>
      <c r="M299" s="1">
        <v>84.73781</v>
      </c>
      <c r="N299" s="1">
        <v>82.1687</v>
      </c>
      <c r="O299" s="1">
        <v>85.4953</v>
      </c>
    </row>
    <row r="300">
      <c r="A300" s="1" t="s">
        <v>580</v>
      </c>
      <c r="B300" s="1" t="s">
        <v>581</v>
      </c>
      <c r="D300" s="1">
        <v>99.94765</v>
      </c>
      <c r="E300" s="1">
        <v>106.843094</v>
      </c>
      <c r="F300" s="1">
        <v>93.42522</v>
      </c>
      <c r="G300" s="1">
        <v>104.4127</v>
      </c>
      <c r="H300" s="1">
        <v>121.25462</v>
      </c>
      <c r="I300" s="1">
        <v>120.18416</v>
      </c>
      <c r="J300" s="1">
        <v>164.13878</v>
      </c>
      <c r="K300" s="1">
        <v>158.2101</v>
      </c>
      <c r="L300" s="1">
        <v>84.193924</v>
      </c>
      <c r="M300" s="1">
        <v>97.77223</v>
      </c>
      <c r="N300" s="1">
        <v>92.11425</v>
      </c>
      <c r="O300" s="1">
        <v>90.061424</v>
      </c>
    </row>
    <row r="301">
      <c r="A301" s="1" t="s">
        <v>582</v>
      </c>
      <c r="B301" s="1" t="s">
        <v>583</v>
      </c>
      <c r="D301" s="1">
        <v>507.2007</v>
      </c>
      <c r="E301" s="1">
        <v>592.47925</v>
      </c>
      <c r="F301" s="1">
        <v>577.38446</v>
      </c>
      <c r="G301" s="1">
        <v>631.2217</v>
      </c>
      <c r="H301" s="1">
        <v>539.0994</v>
      </c>
      <c r="I301" s="1">
        <v>580.8958</v>
      </c>
      <c r="J301" s="1">
        <v>1081.8306</v>
      </c>
      <c r="K301" s="1">
        <v>1081.6176</v>
      </c>
      <c r="L301" s="1">
        <v>632.04877</v>
      </c>
      <c r="M301" s="1">
        <v>626.3652</v>
      </c>
      <c r="N301" s="1">
        <v>453.47244</v>
      </c>
      <c r="O301" s="1">
        <v>519.42377</v>
      </c>
    </row>
    <row r="302">
      <c r="A302" s="1" t="s">
        <v>584</v>
      </c>
      <c r="B302" s="1" t="s">
        <v>585</v>
      </c>
      <c r="D302" s="1">
        <v>16.080101</v>
      </c>
      <c r="E302" s="1">
        <v>19.922628</v>
      </c>
      <c r="F302" s="1">
        <v>16.204596</v>
      </c>
      <c r="G302" s="1">
        <v>21.492647</v>
      </c>
      <c r="H302" s="1">
        <v>16.990744</v>
      </c>
      <c r="I302" s="1">
        <v>21.89871</v>
      </c>
      <c r="J302" s="1">
        <v>8.888885</v>
      </c>
      <c r="K302" s="1">
        <v>36.568214</v>
      </c>
      <c r="L302" s="1">
        <v>9.27897</v>
      </c>
      <c r="M302" s="1">
        <v>5.8811226</v>
      </c>
      <c r="N302" s="1">
        <v>4.9999995</v>
      </c>
      <c r="O302" s="1">
        <v>5.516393</v>
      </c>
    </row>
    <row r="303">
      <c r="A303" s="1" t="s">
        <v>586</v>
      </c>
      <c r="B303" s="1" t="s">
        <v>587</v>
      </c>
      <c r="D303" s="1">
        <v>19.508768</v>
      </c>
      <c r="E303" s="1">
        <v>17.176947</v>
      </c>
      <c r="F303" s="1">
        <v>20.724237</v>
      </c>
      <c r="G303" s="1">
        <v>16.318922</v>
      </c>
      <c r="H303" s="1">
        <v>14.96939</v>
      </c>
      <c r="I303" s="1">
        <v>11.255359</v>
      </c>
      <c r="J303" s="1">
        <v>14.966739</v>
      </c>
      <c r="K303" s="1">
        <v>15.137858</v>
      </c>
      <c r="L303" s="1">
        <v>14.60908</v>
      </c>
      <c r="M303" s="1">
        <v>11.92535</v>
      </c>
      <c r="N303" s="1">
        <v>9.901735</v>
      </c>
      <c r="O303" s="1">
        <v>7.344374</v>
      </c>
    </row>
    <row r="304">
      <c r="A304" s="1" t="s">
        <v>588</v>
      </c>
      <c r="B304" s="1" t="s">
        <v>589</v>
      </c>
      <c r="D304" s="1">
        <v>177.64206</v>
      </c>
      <c r="E304" s="1">
        <v>147.60315</v>
      </c>
      <c r="F304" s="1">
        <v>149.74986</v>
      </c>
      <c r="G304" s="1">
        <v>165.62363</v>
      </c>
      <c r="H304" s="1">
        <v>203.0717</v>
      </c>
      <c r="I304" s="1">
        <v>186.8011</v>
      </c>
      <c r="J304" s="1">
        <v>200.22023</v>
      </c>
      <c r="K304" s="1">
        <v>238.70769</v>
      </c>
      <c r="L304" s="1">
        <v>198.69041</v>
      </c>
      <c r="M304" s="1">
        <v>232.2057</v>
      </c>
      <c r="N304" s="1">
        <v>198.15218</v>
      </c>
      <c r="O304" s="1">
        <v>190.9329</v>
      </c>
    </row>
    <row r="305">
      <c r="A305" s="1" t="s">
        <v>590</v>
      </c>
      <c r="B305" s="1" t="s">
        <v>591</v>
      </c>
      <c r="D305" s="1">
        <v>2353.9744</v>
      </c>
      <c r="E305" s="1">
        <v>2534.5002</v>
      </c>
      <c r="F305" s="1">
        <v>3046.5786</v>
      </c>
      <c r="G305" s="1">
        <v>4712.6255</v>
      </c>
      <c r="H305" s="1">
        <v>4269.357</v>
      </c>
      <c r="I305" s="1">
        <v>2202.6875</v>
      </c>
      <c r="J305" s="1">
        <v>7525.885</v>
      </c>
      <c r="K305" s="1">
        <v>6409.6104</v>
      </c>
      <c r="L305" s="1">
        <v>3577.7935</v>
      </c>
      <c r="M305" s="1">
        <v>2930.185</v>
      </c>
      <c r="N305" s="1">
        <v>1508.7074</v>
      </c>
      <c r="O305" s="1">
        <v>1759.5265</v>
      </c>
    </row>
    <row r="306">
      <c r="A306" s="1" t="s">
        <v>592</v>
      </c>
      <c r="B306" s="1" t="s">
        <v>593</v>
      </c>
      <c r="D306" s="1">
        <v>213.57356</v>
      </c>
      <c r="E306" s="1">
        <v>196.21837</v>
      </c>
      <c r="F306" s="1">
        <v>179.56897</v>
      </c>
      <c r="G306" s="1">
        <v>212.20766</v>
      </c>
      <c r="H306" s="1">
        <v>196.32748</v>
      </c>
      <c r="I306" s="1">
        <v>197.33423</v>
      </c>
      <c r="J306" s="1">
        <v>218.1403</v>
      </c>
      <c r="K306" s="1">
        <v>245.1343</v>
      </c>
      <c r="L306" s="1">
        <v>147.97054</v>
      </c>
      <c r="M306" s="1">
        <v>203.76932</v>
      </c>
      <c r="N306" s="1">
        <v>177.99133</v>
      </c>
      <c r="O306" s="1">
        <v>196.63667</v>
      </c>
    </row>
    <row r="307">
      <c r="A307" s="1" t="s">
        <v>594</v>
      </c>
      <c r="B307" s="1" t="s">
        <v>595</v>
      </c>
      <c r="D307" s="1">
        <v>955.8349</v>
      </c>
      <c r="E307" s="1">
        <v>734.1698</v>
      </c>
      <c r="F307" s="1">
        <v>868.0503</v>
      </c>
      <c r="G307" s="1">
        <v>775.4989</v>
      </c>
      <c r="H307" s="1">
        <v>1883.5021</v>
      </c>
      <c r="I307" s="1">
        <v>711.9903</v>
      </c>
      <c r="J307" s="1">
        <v>803.7714</v>
      </c>
      <c r="K307" s="1">
        <v>763.849</v>
      </c>
      <c r="L307" s="1">
        <v>694.4894</v>
      </c>
      <c r="M307" s="1">
        <v>697.51855</v>
      </c>
      <c r="N307" s="1">
        <v>651.6247</v>
      </c>
      <c r="O307" s="1">
        <v>636.8129</v>
      </c>
    </row>
    <row r="308">
      <c r="A308" s="1" t="s">
        <v>596</v>
      </c>
      <c r="B308" s="1" t="s">
        <v>597</v>
      </c>
      <c r="D308" s="1">
        <v>13.06596</v>
      </c>
      <c r="E308" s="1">
        <v>15.794989</v>
      </c>
      <c r="F308" s="1">
        <v>14.180818</v>
      </c>
      <c r="G308" s="1">
        <v>11.570768</v>
      </c>
      <c r="H308" s="1">
        <v>7.6686416</v>
      </c>
      <c r="I308" s="1">
        <v>7.7157793</v>
      </c>
      <c r="J308" s="1">
        <v>4.9999995</v>
      </c>
      <c r="K308" s="1">
        <v>4.9999995</v>
      </c>
      <c r="L308" s="1">
        <v>4.9999995</v>
      </c>
      <c r="M308" s="1">
        <v>4.9999995</v>
      </c>
      <c r="N308" s="1">
        <v>4.9999995</v>
      </c>
      <c r="O308" s="1">
        <v>4.9999995</v>
      </c>
    </row>
    <row r="309">
      <c r="A309" s="1" t="s">
        <v>598</v>
      </c>
      <c r="B309" s="1" t="s">
        <v>599</v>
      </c>
      <c r="D309" s="1">
        <v>44.858112</v>
      </c>
      <c r="E309" s="1">
        <v>48.433945</v>
      </c>
      <c r="F309" s="1">
        <v>43.136497</v>
      </c>
      <c r="G309" s="1">
        <v>48.23338</v>
      </c>
      <c r="H309" s="1">
        <v>54.520283</v>
      </c>
      <c r="I309" s="1">
        <v>46.511715</v>
      </c>
      <c r="J309" s="1">
        <v>50.00758</v>
      </c>
      <c r="K309" s="1">
        <v>48.63901</v>
      </c>
      <c r="L309" s="1">
        <v>39.22936</v>
      </c>
      <c r="M309" s="1">
        <v>44.57037</v>
      </c>
      <c r="N309" s="1">
        <v>41.038857</v>
      </c>
      <c r="O309" s="1">
        <v>33.993958</v>
      </c>
    </row>
    <row r="310">
      <c r="A310" s="1" t="s">
        <v>598</v>
      </c>
      <c r="B310" s="1" t="s">
        <v>599</v>
      </c>
      <c r="D310" s="1">
        <v>44.858112</v>
      </c>
      <c r="E310" s="1">
        <v>48.433945</v>
      </c>
      <c r="F310" s="1">
        <v>43.136497</v>
      </c>
      <c r="G310" s="1">
        <v>48.23338</v>
      </c>
      <c r="H310" s="1">
        <v>54.520283</v>
      </c>
      <c r="I310" s="1">
        <v>46.511715</v>
      </c>
      <c r="J310" s="1">
        <v>50.00758</v>
      </c>
      <c r="K310" s="1">
        <v>48.63901</v>
      </c>
      <c r="L310" s="1">
        <v>39.22936</v>
      </c>
      <c r="M310" s="1">
        <v>44.57037</v>
      </c>
      <c r="N310" s="1">
        <v>41.038857</v>
      </c>
      <c r="O310" s="1">
        <v>33.993958</v>
      </c>
    </row>
    <row r="311">
      <c r="A311" s="1" t="s">
        <v>600</v>
      </c>
      <c r="B311" s="1" t="s">
        <v>601</v>
      </c>
      <c r="D311" s="1">
        <v>416.86456</v>
      </c>
      <c r="E311" s="1">
        <v>319.29318</v>
      </c>
      <c r="F311" s="1">
        <v>311.69348</v>
      </c>
      <c r="G311" s="1">
        <v>276.5877</v>
      </c>
      <c r="H311" s="1">
        <v>289.53583</v>
      </c>
      <c r="I311" s="1">
        <v>349.37677</v>
      </c>
      <c r="J311" s="1">
        <v>377.1469</v>
      </c>
      <c r="K311" s="1">
        <v>386.12985</v>
      </c>
      <c r="L311" s="1">
        <v>313.99435</v>
      </c>
      <c r="M311" s="1">
        <v>301.0816</v>
      </c>
      <c r="N311" s="1">
        <v>284.56052</v>
      </c>
      <c r="O311" s="1">
        <v>261.97513</v>
      </c>
    </row>
    <row r="312">
      <c r="A312" s="1" t="s">
        <v>602</v>
      </c>
      <c r="B312" s="1" t="s">
        <v>603</v>
      </c>
      <c r="D312" s="1">
        <v>21.607643</v>
      </c>
      <c r="E312" s="1">
        <v>18.52915</v>
      </c>
      <c r="F312" s="1">
        <v>16.596096</v>
      </c>
      <c r="G312" s="1">
        <v>14.258299</v>
      </c>
      <c r="H312" s="1">
        <v>18.60637</v>
      </c>
      <c r="I312" s="1">
        <v>11.32855</v>
      </c>
      <c r="J312" s="1">
        <v>13.483711</v>
      </c>
      <c r="K312" s="1">
        <v>12.307769</v>
      </c>
      <c r="L312" s="1">
        <v>6.6224446</v>
      </c>
      <c r="M312" s="1">
        <v>10.03883</v>
      </c>
      <c r="N312" s="1">
        <v>8.622782</v>
      </c>
      <c r="O312" s="1">
        <v>4.9999995</v>
      </c>
    </row>
    <row r="313">
      <c r="A313" s="1" t="s">
        <v>604</v>
      </c>
      <c r="B313" s="1" t="s">
        <v>605</v>
      </c>
      <c r="D313" s="1">
        <v>25760.705</v>
      </c>
      <c r="E313" s="1">
        <v>36443.832</v>
      </c>
      <c r="F313" s="1">
        <v>31858.771</v>
      </c>
      <c r="G313" s="1">
        <v>59988.9</v>
      </c>
      <c r="H313" s="1">
        <v>30166.268</v>
      </c>
      <c r="I313" s="1">
        <v>35134.742</v>
      </c>
      <c r="J313" s="1">
        <v>72805.99</v>
      </c>
      <c r="K313" s="1">
        <v>56635.43</v>
      </c>
      <c r="L313" s="1">
        <v>21441.594</v>
      </c>
      <c r="M313" s="1">
        <v>24110.357</v>
      </c>
      <c r="N313" s="1">
        <v>21481.3</v>
      </c>
      <c r="O313" s="1">
        <v>23654.33</v>
      </c>
    </row>
    <row r="314">
      <c r="A314" s="1" t="s">
        <v>606</v>
      </c>
      <c r="B314" s="1" t="s">
        <v>607</v>
      </c>
      <c r="D314" s="1">
        <v>368.98373</v>
      </c>
      <c r="E314" s="1">
        <v>371.09616</v>
      </c>
      <c r="F314" s="1">
        <v>324.74005</v>
      </c>
      <c r="G314" s="1">
        <v>358.6766</v>
      </c>
      <c r="H314" s="1">
        <v>334.74597</v>
      </c>
      <c r="I314" s="1">
        <v>350.2541</v>
      </c>
      <c r="J314" s="1">
        <v>506.79117</v>
      </c>
      <c r="K314" s="1">
        <v>515.2036</v>
      </c>
      <c r="L314" s="1">
        <v>304.37384</v>
      </c>
      <c r="M314" s="1">
        <v>359.74823</v>
      </c>
      <c r="N314" s="1">
        <v>331.4263</v>
      </c>
      <c r="O314" s="1">
        <v>344.23157</v>
      </c>
    </row>
    <row r="315">
      <c r="A315" s="1" t="s">
        <v>606</v>
      </c>
      <c r="B315" s="1" t="s">
        <v>607</v>
      </c>
      <c r="D315" s="1">
        <v>368.98373</v>
      </c>
      <c r="E315" s="1">
        <v>371.09616</v>
      </c>
      <c r="F315" s="1">
        <v>324.74005</v>
      </c>
      <c r="G315" s="1">
        <v>358.6766</v>
      </c>
      <c r="H315" s="1">
        <v>334.74597</v>
      </c>
      <c r="I315" s="1">
        <v>350.2541</v>
      </c>
      <c r="J315" s="1">
        <v>506.79117</v>
      </c>
      <c r="K315" s="1">
        <v>515.2036</v>
      </c>
      <c r="L315" s="1">
        <v>304.37384</v>
      </c>
      <c r="M315" s="1">
        <v>359.74823</v>
      </c>
      <c r="N315" s="1">
        <v>331.4263</v>
      </c>
      <c r="O315" s="1">
        <v>344.23157</v>
      </c>
    </row>
    <row r="316">
      <c r="A316" s="1" t="s">
        <v>608</v>
      </c>
      <c r="B316" s="1" t="s">
        <v>609</v>
      </c>
      <c r="D316" s="1">
        <v>1659.1746</v>
      </c>
      <c r="E316" s="1">
        <v>1614.3528</v>
      </c>
      <c r="F316" s="1">
        <v>1577.7589</v>
      </c>
      <c r="G316" s="1">
        <v>1828.4601</v>
      </c>
      <c r="H316" s="1">
        <v>1649.6404</v>
      </c>
      <c r="I316" s="1">
        <v>1612.9778</v>
      </c>
      <c r="J316" s="1">
        <v>3507.564</v>
      </c>
      <c r="K316" s="1">
        <v>2896.8743</v>
      </c>
      <c r="L316" s="1">
        <v>1585.4506</v>
      </c>
      <c r="M316" s="1">
        <v>1848.1898</v>
      </c>
      <c r="N316" s="1">
        <v>1717.1746</v>
      </c>
      <c r="O316" s="1">
        <v>1664.3132</v>
      </c>
    </row>
    <row r="317">
      <c r="A317" s="1" t="s">
        <v>610</v>
      </c>
      <c r="B317" s="1" t="s">
        <v>611</v>
      </c>
      <c r="D317" s="1">
        <v>81.4167</v>
      </c>
      <c r="E317" s="1">
        <v>61.76422</v>
      </c>
      <c r="F317" s="1">
        <v>57.69732</v>
      </c>
      <c r="G317" s="1">
        <v>50.02264</v>
      </c>
      <c r="H317" s="1">
        <v>91.178</v>
      </c>
      <c r="I317" s="1">
        <v>45.592014</v>
      </c>
      <c r="J317" s="1">
        <v>118.83819</v>
      </c>
      <c r="K317" s="1">
        <v>118.16534</v>
      </c>
      <c r="L317" s="1">
        <v>92.78582</v>
      </c>
      <c r="M317" s="1">
        <v>90.78252</v>
      </c>
      <c r="N317" s="1">
        <v>66.69397</v>
      </c>
      <c r="O317" s="1">
        <v>62.027164</v>
      </c>
    </row>
    <row r="318">
      <c r="A318" s="1" t="s">
        <v>612</v>
      </c>
      <c r="B318" s="1" t="s">
        <v>613</v>
      </c>
      <c r="D318" s="1">
        <v>146.96637</v>
      </c>
      <c r="E318" s="1">
        <v>125.66007</v>
      </c>
      <c r="F318" s="1">
        <v>116.04308</v>
      </c>
      <c r="G318" s="1">
        <v>206.77827</v>
      </c>
      <c r="H318" s="1">
        <v>289.975</v>
      </c>
      <c r="I318" s="1">
        <v>246.0321</v>
      </c>
      <c r="J318" s="1">
        <v>60.592937</v>
      </c>
      <c r="K318" s="1">
        <v>68.86441</v>
      </c>
      <c r="L318" s="1">
        <v>54.42711</v>
      </c>
      <c r="M318" s="1">
        <v>117.97229</v>
      </c>
      <c r="N318" s="1">
        <v>95.25355</v>
      </c>
      <c r="O318" s="1">
        <v>108.66043</v>
      </c>
    </row>
    <row r="319">
      <c r="A319" s="1" t="s">
        <v>614</v>
      </c>
      <c r="B319" s="1" t="s">
        <v>615</v>
      </c>
      <c r="D319" s="1">
        <v>43.960026</v>
      </c>
      <c r="E319" s="1">
        <v>28.764797</v>
      </c>
      <c r="F319" s="1">
        <v>29.914696</v>
      </c>
      <c r="G319" s="1">
        <v>33.83664</v>
      </c>
      <c r="H319" s="1">
        <v>45.840576</v>
      </c>
      <c r="I319" s="1">
        <v>58.842556</v>
      </c>
      <c r="J319" s="1">
        <v>43.24312</v>
      </c>
      <c r="K319" s="1">
        <v>47.248535</v>
      </c>
      <c r="L319" s="1">
        <v>38.28184</v>
      </c>
      <c r="M319" s="1">
        <v>76.96331</v>
      </c>
      <c r="N319" s="1">
        <v>63.746223</v>
      </c>
      <c r="O319" s="1">
        <v>58.558517</v>
      </c>
    </row>
    <row r="320">
      <c r="A320" s="1" t="s">
        <v>616</v>
      </c>
      <c r="B320" s="1" t="s">
        <v>617</v>
      </c>
      <c r="D320" s="1">
        <v>1396.5586</v>
      </c>
      <c r="E320" s="1">
        <v>1870.1489</v>
      </c>
      <c r="F320" s="1">
        <v>1698.8378</v>
      </c>
      <c r="G320" s="1">
        <v>2607.0244</v>
      </c>
      <c r="H320" s="1">
        <v>1722.4246</v>
      </c>
      <c r="I320" s="1">
        <v>2147.7683</v>
      </c>
      <c r="J320" s="1">
        <v>12609.095</v>
      </c>
      <c r="K320" s="1">
        <v>8657.202</v>
      </c>
      <c r="L320" s="1">
        <v>3827.2312</v>
      </c>
      <c r="M320" s="1">
        <v>3733.8455</v>
      </c>
      <c r="N320" s="1">
        <v>3349.1018</v>
      </c>
      <c r="O320" s="1">
        <v>2918.0173</v>
      </c>
    </row>
    <row r="321">
      <c r="A321" s="1" t="s">
        <v>618</v>
      </c>
      <c r="B321" s="1" t="s">
        <v>619</v>
      </c>
      <c r="D321" s="1">
        <v>51.662952</v>
      </c>
      <c r="E321" s="1">
        <v>37.29036</v>
      </c>
      <c r="F321" s="1">
        <v>36.608932</v>
      </c>
      <c r="G321" s="1">
        <v>36.64693</v>
      </c>
      <c r="H321" s="1">
        <v>51.97281</v>
      </c>
      <c r="I321" s="1">
        <v>51.935616</v>
      </c>
      <c r="J321" s="1">
        <v>69.8494</v>
      </c>
      <c r="K321" s="1">
        <v>45.9732</v>
      </c>
      <c r="L321" s="1">
        <v>23.200188</v>
      </c>
      <c r="M321" s="1">
        <v>29.734901</v>
      </c>
      <c r="N321" s="1">
        <v>19.94298</v>
      </c>
      <c r="O321" s="1">
        <v>21.986153</v>
      </c>
    </row>
    <row r="322">
      <c r="A322" s="1" t="s">
        <v>620</v>
      </c>
      <c r="B322" s="1" t="s">
        <v>621</v>
      </c>
      <c r="D322" s="1">
        <v>282.99866</v>
      </c>
      <c r="E322" s="1">
        <v>335.47144</v>
      </c>
      <c r="F322" s="1">
        <v>318.68423</v>
      </c>
      <c r="G322" s="1">
        <v>237.40135</v>
      </c>
      <c r="H322" s="1">
        <v>286.3255</v>
      </c>
      <c r="I322" s="1">
        <v>266.41602</v>
      </c>
      <c r="J322" s="1">
        <v>209.87271</v>
      </c>
      <c r="K322" s="1">
        <v>220.1166</v>
      </c>
      <c r="L322" s="1">
        <v>202.14189</v>
      </c>
      <c r="M322" s="1">
        <v>273.4022</v>
      </c>
      <c r="N322" s="1">
        <v>208.18904</v>
      </c>
      <c r="O322" s="1">
        <v>193.71292</v>
      </c>
    </row>
    <row r="323">
      <c r="A323" s="1" t="s">
        <v>622</v>
      </c>
      <c r="B323" s="1" t="s">
        <v>623</v>
      </c>
      <c r="D323" s="1">
        <v>383.4185</v>
      </c>
      <c r="E323" s="1">
        <v>361.67938</v>
      </c>
      <c r="F323" s="1">
        <v>332.7168</v>
      </c>
      <c r="G323" s="1">
        <v>405.83597</v>
      </c>
      <c r="H323" s="1">
        <v>493.5169</v>
      </c>
      <c r="I323" s="1">
        <v>475.24026</v>
      </c>
      <c r="J323" s="1">
        <v>486.6445</v>
      </c>
      <c r="K323" s="1">
        <v>507.0864</v>
      </c>
      <c r="L323" s="1">
        <v>405.94116</v>
      </c>
      <c r="M323" s="1">
        <v>413.31018</v>
      </c>
      <c r="N323" s="1">
        <v>381.687</v>
      </c>
      <c r="O323" s="1">
        <v>365.3489</v>
      </c>
    </row>
    <row r="324">
      <c r="A324" s="1" t="s">
        <v>624</v>
      </c>
      <c r="B324" s="1" t="s">
        <v>625</v>
      </c>
      <c r="D324" s="1">
        <v>24.642788</v>
      </c>
      <c r="E324" s="1">
        <v>19.455439</v>
      </c>
      <c r="F324" s="1">
        <v>18.487497</v>
      </c>
      <c r="G324" s="1">
        <v>24.309702</v>
      </c>
      <c r="H324" s="1">
        <v>19.990292</v>
      </c>
      <c r="I324" s="1">
        <v>14.837739</v>
      </c>
      <c r="J324" s="1">
        <v>24.082119</v>
      </c>
      <c r="K324" s="1">
        <v>17.206352</v>
      </c>
      <c r="L324" s="1">
        <v>11.33542</v>
      </c>
      <c r="M324" s="1">
        <v>9.4498</v>
      </c>
      <c r="N324" s="1">
        <v>5.6208634</v>
      </c>
      <c r="O324" s="1">
        <v>5.4879193</v>
      </c>
    </row>
    <row r="325">
      <c r="A325" s="1" t="s">
        <v>626</v>
      </c>
      <c r="B325" s="1" t="s">
        <v>627</v>
      </c>
      <c r="D325" s="1">
        <v>25.253952</v>
      </c>
      <c r="E325" s="1">
        <v>25.955116</v>
      </c>
      <c r="F325" s="1">
        <v>19.74163</v>
      </c>
      <c r="G325" s="1">
        <v>28.846428</v>
      </c>
      <c r="H325" s="1">
        <v>26.446566</v>
      </c>
      <c r="I325" s="1">
        <v>38.55909</v>
      </c>
      <c r="J325" s="1">
        <v>31.143358</v>
      </c>
      <c r="K325" s="1">
        <v>30.862326</v>
      </c>
      <c r="L325" s="1">
        <v>15.14027</v>
      </c>
      <c r="M325" s="1">
        <v>14.3268795</v>
      </c>
      <c r="N325" s="1">
        <v>12.3363495</v>
      </c>
      <c r="O325" s="1">
        <v>15.6899395</v>
      </c>
    </row>
    <row r="326">
      <c r="A326" s="1" t="s">
        <v>628</v>
      </c>
      <c r="B326" s="1" t="s">
        <v>629</v>
      </c>
      <c r="D326" s="1">
        <v>20.732172</v>
      </c>
      <c r="E326" s="1">
        <v>15.601419</v>
      </c>
      <c r="F326" s="1">
        <v>8.143938</v>
      </c>
      <c r="G326" s="1">
        <v>16.310553</v>
      </c>
      <c r="H326" s="1">
        <v>13.52644</v>
      </c>
      <c r="I326" s="1">
        <v>5.4180098</v>
      </c>
      <c r="J326" s="1">
        <v>22.488598</v>
      </c>
      <c r="K326" s="1">
        <v>12.191749</v>
      </c>
      <c r="L326" s="1">
        <v>8.352563</v>
      </c>
      <c r="M326" s="1">
        <v>8.541264</v>
      </c>
      <c r="N326" s="1">
        <v>4.9999995</v>
      </c>
      <c r="O326" s="1">
        <v>6.477627</v>
      </c>
    </row>
    <row r="327">
      <c r="A327" s="1" t="s">
        <v>630</v>
      </c>
      <c r="B327" s="1" t="s">
        <v>631</v>
      </c>
      <c r="D327" s="1">
        <v>19.716238</v>
      </c>
      <c r="E327" s="1">
        <v>16.344427</v>
      </c>
      <c r="F327" s="1">
        <v>18.18228</v>
      </c>
      <c r="G327" s="1">
        <v>21.882736</v>
      </c>
      <c r="H327" s="1">
        <v>18.851719</v>
      </c>
      <c r="I327" s="1">
        <v>16.4019</v>
      </c>
      <c r="J327" s="1">
        <v>31.277565</v>
      </c>
      <c r="K327" s="1">
        <v>36.783234</v>
      </c>
      <c r="L327" s="1">
        <v>20.563988</v>
      </c>
      <c r="M327" s="1">
        <v>10.77359</v>
      </c>
      <c r="N327" s="1">
        <v>7.0684214</v>
      </c>
      <c r="O327" s="1">
        <v>11.867018</v>
      </c>
    </row>
    <row r="328">
      <c r="A328" s="1" t="s">
        <v>632</v>
      </c>
      <c r="B328" s="1" t="s">
        <v>633</v>
      </c>
      <c r="D328" s="1">
        <v>41.650677</v>
      </c>
      <c r="E328" s="1">
        <v>40.080368</v>
      </c>
      <c r="F328" s="1">
        <v>43.41098</v>
      </c>
      <c r="G328" s="1">
        <v>32.047302</v>
      </c>
      <c r="H328" s="1">
        <v>37.28527</v>
      </c>
      <c r="I328" s="1">
        <v>32.49965</v>
      </c>
      <c r="J328" s="1">
        <v>28.122538</v>
      </c>
      <c r="K328" s="1">
        <v>22.707476</v>
      </c>
      <c r="L328" s="1">
        <v>20.752567</v>
      </c>
      <c r="M328" s="1">
        <v>14.319411</v>
      </c>
      <c r="N328" s="1">
        <v>4.9999995</v>
      </c>
      <c r="O328" s="1">
        <v>7.0641823</v>
      </c>
    </row>
    <row r="329">
      <c r="A329" s="1" t="s">
        <v>634</v>
      </c>
      <c r="B329" s="1" t="s">
        <v>635</v>
      </c>
      <c r="D329" s="1">
        <v>83757.09</v>
      </c>
      <c r="E329" s="1">
        <v>86852.664</v>
      </c>
      <c r="F329" s="1">
        <v>80027.484</v>
      </c>
      <c r="G329" s="1">
        <v>75796.05</v>
      </c>
      <c r="H329" s="1">
        <v>79188.05</v>
      </c>
      <c r="I329" s="1">
        <v>60657.168</v>
      </c>
      <c r="J329" s="1">
        <v>51540.113</v>
      </c>
      <c r="K329" s="1">
        <v>50448.05</v>
      </c>
      <c r="L329" s="1">
        <v>51867.23</v>
      </c>
      <c r="M329" s="1">
        <v>63686.55</v>
      </c>
      <c r="N329" s="1">
        <v>48492.227</v>
      </c>
      <c r="O329" s="1">
        <v>52633.785</v>
      </c>
    </row>
    <row r="330">
      <c r="A330" s="1" t="s">
        <v>636</v>
      </c>
      <c r="B330" s="1" t="s">
        <v>637</v>
      </c>
      <c r="D330" s="1">
        <v>33.045444</v>
      </c>
      <c r="E330" s="1">
        <v>22.384481</v>
      </c>
      <c r="F330" s="1">
        <v>19.944931</v>
      </c>
      <c r="G330" s="1">
        <v>27.751322</v>
      </c>
      <c r="H330" s="1">
        <v>28.76918</v>
      </c>
      <c r="I330" s="1">
        <v>18.601568</v>
      </c>
      <c r="J330" s="1">
        <v>72.079254</v>
      </c>
      <c r="K330" s="1">
        <v>47.38522</v>
      </c>
      <c r="L330" s="1">
        <v>31.647713</v>
      </c>
      <c r="M330" s="1">
        <v>30.53876</v>
      </c>
      <c r="N330" s="1">
        <v>28.031807</v>
      </c>
      <c r="O330" s="1">
        <v>25.293655</v>
      </c>
    </row>
    <row r="331">
      <c r="A331" s="1" t="s">
        <v>638</v>
      </c>
      <c r="B331" s="1" t="s">
        <v>639</v>
      </c>
      <c r="D331" s="1">
        <v>98.208496</v>
      </c>
      <c r="E331" s="1">
        <v>76.324486</v>
      </c>
      <c r="F331" s="1">
        <v>58.789387</v>
      </c>
      <c r="G331" s="1">
        <v>86.81158</v>
      </c>
      <c r="H331" s="1">
        <v>84.42772</v>
      </c>
      <c r="I331" s="1">
        <v>80.99507</v>
      </c>
      <c r="J331" s="1">
        <v>131.35461</v>
      </c>
      <c r="K331" s="1">
        <v>90.86128</v>
      </c>
      <c r="L331" s="1">
        <v>49.415413</v>
      </c>
      <c r="M331" s="1">
        <v>46.732174</v>
      </c>
      <c r="N331" s="1">
        <v>41.152466</v>
      </c>
      <c r="O331" s="1">
        <v>52.80829</v>
      </c>
    </row>
    <row r="332">
      <c r="A332" s="1" t="s">
        <v>640</v>
      </c>
      <c r="B332" s="1" t="s">
        <v>641</v>
      </c>
      <c r="D332" s="1">
        <v>214.8146</v>
      </c>
      <c r="E332" s="1">
        <v>212.43657</v>
      </c>
      <c r="F332" s="1">
        <v>204.65297</v>
      </c>
      <c r="G332" s="1">
        <v>239.69342</v>
      </c>
      <c r="H332" s="1">
        <v>216.82259</v>
      </c>
      <c r="I332" s="1">
        <v>264.88702</v>
      </c>
      <c r="J332" s="1">
        <v>490.65762</v>
      </c>
      <c r="K332" s="1">
        <v>560.65894</v>
      </c>
      <c r="L332" s="1">
        <v>249.26382</v>
      </c>
      <c r="M332" s="1">
        <v>284.73795</v>
      </c>
      <c r="N332" s="1">
        <v>260.1724</v>
      </c>
      <c r="O332" s="1">
        <v>259.6511</v>
      </c>
    </row>
    <row r="333">
      <c r="A333" s="1" t="s">
        <v>642</v>
      </c>
      <c r="B333" s="1" t="s">
        <v>643</v>
      </c>
      <c r="D333" s="1">
        <v>1613.5164</v>
      </c>
      <c r="E333" s="1">
        <v>1253.2124</v>
      </c>
      <c r="F333" s="1">
        <v>1195.2888</v>
      </c>
      <c r="G333" s="1">
        <v>1609.8579</v>
      </c>
      <c r="H333" s="1">
        <v>1831.6501</v>
      </c>
      <c r="I333" s="1">
        <v>1835.1041</v>
      </c>
      <c r="J333" s="1">
        <v>2517.021</v>
      </c>
      <c r="K333" s="1">
        <v>2875.5725</v>
      </c>
      <c r="L333" s="1">
        <v>1856.0917</v>
      </c>
      <c r="M333" s="1">
        <v>1874.2751</v>
      </c>
      <c r="N333" s="1">
        <v>2077.0125</v>
      </c>
      <c r="O333" s="1">
        <v>1977.8738</v>
      </c>
    </row>
    <row r="334">
      <c r="A334" s="1" t="s">
        <v>644</v>
      </c>
      <c r="B334" s="1" t="s">
        <v>645</v>
      </c>
      <c r="D334" s="1">
        <v>256.94348</v>
      </c>
      <c r="E334" s="1">
        <v>240.60995</v>
      </c>
      <c r="F334" s="1">
        <v>215.37573</v>
      </c>
      <c r="G334" s="1">
        <v>309.3565</v>
      </c>
      <c r="H334" s="1">
        <v>277.20163</v>
      </c>
      <c r="I334" s="1">
        <v>233.37544</v>
      </c>
      <c r="J334" s="1">
        <v>333.0821</v>
      </c>
      <c r="K334" s="1">
        <v>368.78207</v>
      </c>
      <c r="L334" s="1">
        <v>190.5857</v>
      </c>
      <c r="M334" s="1">
        <v>211.81595</v>
      </c>
      <c r="N334" s="1">
        <v>194.26497</v>
      </c>
      <c r="O334" s="1">
        <v>231.8878</v>
      </c>
    </row>
    <row r="335">
      <c r="A335" s="1" t="s">
        <v>646</v>
      </c>
      <c r="B335" s="1" t="s">
        <v>647</v>
      </c>
      <c r="D335" s="1">
        <v>298.93225</v>
      </c>
      <c r="E335" s="1">
        <v>360.2044</v>
      </c>
      <c r="F335" s="1">
        <v>296.68488</v>
      </c>
      <c r="G335" s="1">
        <v>229.50359</v>
      </c>
      <c r="H335" s="1">
        <v>263.928</v>
      </c>
      <c r="I335" s="1">
        <v>222.88315</v>
      </c>
      <c r="J335" s="1">
        <v>267.33215</v>
      </c>
      <c r="K335" s="1">
        <v>251.65729</v>
      </c>
      <c r="L335" s="1">
        <v>202.97816</v>
      </c>
      <c r="M335" s="1">
        <v>273.472</v>
      </c>
      <c r="N335" s="1">
        <v>249.93849</v>
      </c>
      <c r="O335" s="1">
        <v>251.73865</v>
      </c>
    </row>
    <row r="336">
      <c r="A336" s="1" t="s">
        <v>648</v>
      </c>
      <c r="B336" s="1" t="s">
        <v>649</v>
      </c>
      <c r="D336" s="1">
        <v>297.3267</v>
      </c>
      <c r="E336" s="1">
        <v>300.4863</v>
      </c>
      <c r="F336" s="1">
        <v>229.56725</v>
      </c>
      <c r="G336" s="1">
        <v>314.6037</v>
      </c>
      <c r="H336" s="1">
        <v>378.5679</v>
      </c>
      <c r="I336" s="1">
        <v>306.8865</v>
      </c>
      <c r="J336" s="1">
        <v>375.91885</v>
      </c>
      <c r="K336" s="1">
        <v>440.22867</v>
      </c>
      <c r="L336" s="1">
        <v>233.3766</v>
      </c>
      <c r="M336" s="1">
        <v>262.18027</v>
      </c>
      <c r="N336" s="1">
        <v>223.06378</v>
      </c>
      <c r="O336" s="1">
        <v>269.7096</v>
      </c>
    </row>
    <row r="337">
      <c r="A337" s="1" t="s">
        <v>650</v>
      </c>
      <c r="B337" s="1" t="s">
        <v>650</v>
      </c>
      <c r="D337" s="1">
        <v>14.044759</v>
      </c>
      <c r="E337" s="1">
        <v>14.903598</v>
      </c>
      <c r="F337" s="1">
        <v>11.957642</v>
      </c>
      <c r="G337" s="1">
        <v>11.32564</v>
      </c>
      <c r="H337" s="1">
        <v>15.27467</v>
      </c>
      <c r="I337" s="1">
        <v>13.91039</v>
      </c>
      <c r="J337" s="1">
        <v>12.448649</v>
      </c>
      <c r="K337" s="1">
        <v>11.134332</v>
      </c>
      <c r="L337" s="1">
        <v>7.877788</v>
      </c>
      <c r="M337" s="1">
        <v>19.710903</v>
      </c>
      <c r="N337" s="1">
        <v>19.185009</v>
      </c>
      <c r="O337" s="1">
        <v>18.872929</v>
      </c>
    </row>
    <row r="338">
      <c r="A338" s="1" t="s">
        <v>651</v>
      </c>
      <c r="B338" s="1" t="s">
        <v>652</v>
      </c>
      <c r="D338" s="1">
        <v>272.2784</v>
      </c>
      <c r="E338" s="1">
        <v>262.4754</v>
      </c>
      <c r="F338" s="1">
        <v>232.67734</v>
      </c>
      <c r="G338" s="1">
        <v>321.10184</v>
      </c>
      <c r="H338" s="1">
        <v>281.5786</v>
      </c>
      <c r="I338" s="1">
        <v>299.6431</v>
      </c>
      <c r="J338" s="1">
        <v>318.89938</v>
      </c>
      <c r="K338" s="1">
        <v>416.99106</v>
      </c>
      <c r="L338" s="1">
        <v>173.79012</v>
      </c>
      <c r="M338" s="1">
        <v>190.6908</v>
      </c>
      <c r="N338" s="1">
        <v>147.51381</v>
      </c>
      <c r="O338" s="1">
        <v>183.14426</v>
      </c>
    </row>
    <row r="339">
      <c r="A339" s="1" t="s">
        <v>653</v>
      </c>
      <c r="B339" s="1" t="s">
        <v>654</v>
      </c>
      <c r="D339" s="1">
        <v>25.136003</v>
      </c>
      <c r="E339" s="1">
        <v>19.150793</v>
      </c>
      <c r="F339" s="1">
        <v>16.512373</v>
      </c>
      <c r="G339" s="1">
        <v>26.426416</v>
      </c>
      <c r="H339" s="1">
        <v>25.144545</v>
      </c>
      <c r="I339" s="1">
        <v>15.976959</v>
      </c>
      <c r="J339" s="1">
        <v>15.32901</v>
      </c>
      <c r="K339" s="1">
        <v>53.338837</v>
      </c>
      <c r="L339" s="1">
        <v>16.423212</v>
      </c>
      <c r="M339" s="1">
        <v>13.570402</v>
      </c>
      <c r="N339" s="1">
        <v>13.689021</v>
      </c>
      <c r="O339" s="1">
        <v>11.160249</v>
      </c>
    </row>
    <row r="340">
      <c r="A340" s="1" t="s">
        <v>655</v>
      </c>
      <c r="B340" s="1" t="s">
        <v>656</v>
      </c>
      <c r="D340" s="1">
        <v>113.55194</v>
      </c>
      <c r="E340" s="1">
        <v>101.6393</v>
      </c>
      <c r="F340" s="1">
        <v>98.51158</v>
      </c>
      <c r="G340" s="1">
        <v>104.96549</v>
      </c>
      <c r="H340" s="1">
        <v>135.67935</v>
      </c>
      <c r="I340" s="1">
        <v>93.74515</v>
      </c>
      <c r="J340" s="1">
        <v>95.735916</v>
      </c>
      <c r="K340" s="1">
        <v>112.38951</v>
      </c>
      <c r="L340" s="1">
        <v>83.495636</v>
      </c>
      <c r="M340" s="1">
        <v>82.82421</v>
      </c>
      <c r="N340" s="1">
        <v>61.059673</v>
      </c>
      <c r="O340" s="1">
        <v>61.29933</v>
      </c>
    </row>
    <row r="341">
      <c r="A341" s="1" t="s">
        <v>657</v>
      </c>
      <c r="B341" s="1" t="s">
        <v>658</v>
      </c>
      <c r="D341" s="1">
        <v>36.54498</v>
      </c>
      <c r="E341" s="1">
        <v>32.346554</v>
      </c>
      <c r="F341" s="1">
        <v>32.026928</v>
      </c>
      <c r="G341" s="1">
        <v>32.22121</v>
      </c>
      <c r="H341" s="1">
        <v>39.00467</v>
      </c>
      <c r="I341" s="1">
        <v>35.473873</v>
      </c>
      <c r="J341" s="1">
        <v>25.603834</v>
      </c>
      <c r="K341" s="1">
        <v>25.284344</v>
      </c>
      <c r="L341" s="1">
        <v>17.586773</v>
      </c>
      <c r="M341" s="1">
        <v>21.73098</v>
      </c>
      <c r="N341" s="1">
        <v>14.208151</v>
      </c>
      <c r="O341" s="1">
        <v>17.14366</v>
      </c>
    </row>
    <row r="342">
      <c r="A342" s="1" t="s">
        <v>659</v>
      </c>
      <c r="B342" s="1" t="s">
        <v>660</v>
      </c>
      <c r="D342" s="1">
        <v>151.19147</v>
      </c>
      <c r="E342" s="1">
        <v>124.59571</v>
      </c>
      <c r="F342" s="1">
        <v>131.6667</v>
      </c>
      <c r="G342" s="1">
        <v>138.07225</v>
      </c>
      <c r="H342" s="1">
        <v>155.48843</v>
      </c>
      <c r="I342" s="1">
        <v>129.3636</v>
      </c>
      <c r="J342" s="1">
        <v>193.29683</v>
      </c>
      <c r="K342" s="1">
        <v>231.02113</v>
      </c>
      <c r="L342" s="1">
        <v>134.4087</v>
      </c>
      <c r="M342" s="1">
        <v>129.0246</v>
      </c>
      <c r="N342" s="1">
        <v>118.120476</v>
      </c>
      <c r="O342" s="1">
        <v>115.851006</v>
      </c>
    </row>
    <row r="343">
      <c r="A343" s="1" t="s">
        <v>661</v>
      </c>
      <c r="B343" s="1" t="s">
        <v>662</v>
      </c>
      <c r="D343" s="1">
        <v>20.64301</v>
      </c>
      <c r="E343" s="1">
        <v>21.376871</v>
      </c>
      <c r="F343" s="1">
        <v>17.42753</v>
      </c>
      <c r="G343" s="1">
        <v>20.852919</v>
      </c>
      <c r="H343" s="1">
        <v>21.132156</v>
      </c>
      <c r="I343" s="1">
        <v>14.454229</v>
      </c>
      <c r="J343" s="1">
        <v>19.375698</v>
      </c>
      <c r="K343" s="1">
        <v>18.581726</v>
      </c>
      <c r="L343" s="1">
        <v>13.616002</v>
      </c>
      <c r="M343" s="1">
        <v>13.728289</v>
      </c>
      <c r="N343" s="1">
        <v>12.701749</v>
      </c>
      <c r="O343" s="1">
        <v>5.7793117</v>
      </c>
    </row>
    <row r="344">
      <c r="A344" s="1" t="s">
        <v>663</v>
      </c>
      <c r="B344" s="1" t="s">
        <v>664</v>
      </c>
      <c r="D344" s="1">
        <v>19.97555</v>
      </c>
      <c r="E344" s="1">
        <v>14.742818</v>
      </c>
      <c r="F344" s="1">
        <v>14.662779</v>
      </c>
      <c r="G344" s="1">
        <v>16.710926</v>
      </c>
      <c r="H344" s="1">
        <v>16.832386</v>
      </c>
      <c r="I344" s="1">
        <v>10.7889805</v>
      </c>
      <c r="J344" s="1">
        <v>8.009135</v>
      </c>
      <c r="K344" s="1">
        <v>13.637522</v>
      </c>
      <c r="L344" s="1">
        <v>6.1173806</v>
      </c>
      <c r="M344" s="1">
        <v>14.69519</v>
      </c>
      <c r="N344" s="1">
        <v>10.357709</v>
      </c>
      <c r="O344" s="1">
        <v>5.411879</v>
      </c>
    </row>
    <row r="345">
      <c r="A345" s="1" t="s">
        <v>665</v>
      </c>
      <c r="B345" s="1" t="s">
        <v>666</v>
      </c>
      <c r="D345" s="1">
        <v>3894.3914</v>
      </c>
      <c r="E345" s="1">
        <v>3755.8599</v>
      </c>
      <c r="F345" s="1">
        <v>3489.8596</v>
      </c>
      <c r="G345" s="1">
        <v>6479.3164</v>
      </c>
      <c r="H345" s="1">
        <v>4895.1465</v>
      </c>
      <c r="I345" s="1">
        <v>3971.2188</v>
      </c>
      <c r="J345" s="1">
        <v>15660.742</v>
      </c>
      <c r="K345" s="1">
        <v>13113.449</v>
      </c>
      <c r="L345" s="1">
        <v>5768.4575</v>
      </c>
      <c r="M345" s="1">
        <v>6379.813</v>
      </c>
      <c r="N345" s="1">
        <v>5299.87</v>
      </c>
      <c r="O345" s="1">
        <v>5629.16</v>
      </c>
    </row>
    <row r="346">
      <c r="A346" s="1" t="s">
        <v>667</v>
      </c>
      <c r="B346" s="1" t="s">
        <v>668</v>
      </c>
      <c r="D346" s="1">
        <v>19.946962</v>
      </c>
      <c r="E346" s="1">
        <v>20.02522</v>
      </c>
      <c r="F346" s="1">
        <v>10.947382</v>
      </c>
      <c r="G346" s="1">
        <v>23.91806</v>
      </c>
      <c r="H346" s="1">
        <v>29.618376</v>
      </c>
      <c r="I346" s="1">
        <v>19.838167</v>
      </c>
      <c r="J346" s="1">
        <v>24.132492</v>
      </c>
      <c r="K346" s="1">
        <v>100.22589</v>
      </c>
      <c r="L346" s="1">
        <v>8.225183</v>
      </c>
      <c r="M346" s="1">
        <v>11.94066</v>
      </c>
      <c r="N346" s="1">
        <v>13.975658</v>
      </c>
      <c r="O346" s="1">
        <v>14.99517</v>
      </c>
    </row>
    <row r="347">
      <c r="A347" s="1" t="s">
        <v>669</v>
      </c>
      <c r="B347" s="1" t="s">
        <v>670</v>
      </c>
      <c r="D347" s="1">
        <v>18.821617</v>
      </c>
      <c r="E347" s="1">
        <v>21.43371</v>
      </c>
      <c r="F347" s="1">
        <v>17.644663</v>
      </c>
      <c r="G347" s="1">
        <v>16.773989</v>
      </c>
      <c r="H347" s="1">
        <v>25.388334</v>
      </c>
      <c r="I347" s="1">
        <v>11.341821</v>
      </c>
      <c r="J347" s="1">
        <v>13.531161</v>
      </c>
      <c r="K347" s="1">
        <v>14.58869</v>
      </c>
      <c r="L347" s="1">
        <v>11.8767805</v>
      </c>
      <c r="M347" s="1">
        <v>9.304253</v>
      </c>
      <c r="N347" s="1">
        <v>5.2822423</v>
      </c>
      <c r="O347" s="1">
        <v>4.9999995</v>
      </c>
    </row>
    <row r="348">
      <c r="A348" s="1" t="s">
        <v>671</v>
      </c>
      <c r="B348" s="1" t="s">
        <v>672</v>
      </c>
      <c r="D348" s="1">
        <v>428.33923</v>
      </c>
      <c r="E348" s="1">
        <v>381.5962</v>
      </c>
      <c r="F348" s="1">
        <v>376.8043</v>
      </c>
      <c r="G348" s="1">
        <v>452.33478</v>
      </c>
      <c r="H348" s="1">
        <v>482.97345</v>
      </c>
      <c r="I348" s="1">
        <v>471.6269</v>
      </c>
      <c r="J348" s="1">
        <v>812.7087</v>
      </c>
      <c r="K348" s="1">
        <v>867.85004</v>
      </c>
      <c r="L348" s="1">
        <v>451.73773</v>
      </c>
      <c r="M348" s="1">
        <v>525.6401</v>
      </c>
      <c r="N348" s="1">
        <v>455.1479</v>
      </c>
      <c r="O348" s="1">
        <v>534.34344</v>
      </c>
    </row>
    <row r="349">
      <c r="A349" s="1" t="s">
        <v>673</v>
      </c>
      <c r="B349" s="1" t="s">
        <v>674</v>
      </c>
      <c r="D349" s="1">
        <v>21.513634</v>
      </c>
      <c r="E349" s="1">
        <v>5.929048</v>
      </c>
      <c r="F349" s="1">
        <v>4.9999995</v>
      </c>
      <c r="G349" s="1">
        <v>15.882271</v>
      </c>
      <c r="H349" s="1">
        <v>17.207472</v>
      </c>
      <c r="I349" s="1">
        <v>12.0504</v>
      </c>
      <c r="J349" s="1">
        <v>13.636429</v>
      </c>
      <c r="K349" s="1">
        <v>12.020488</v>
      </c>
      <c r="L349" s="1">
        <v>13.31293</v>
      </c>
      <c r="M349" s="1">
        <v>117.865105</v>
      </c>
      <c r="N349" s="1">
        <v>99.029434</v>
      </c>
      <c r="O349" s="1">
        <v>92.15037</v>
      </c>
    </row>
    <row r="350">
      <c r="A350" s="1" t="s">
        <v>675</v>
      </c>
      <c r="B350" s="1" t="s">
        <v>676</v>
      </c>
      <c r="D350" s="1">
        <v>3959.5857</v>
      </c>
      <c r="E350" s="1">
        <v>3376.1958</v>
      </c>
      <c r="F350" s="1">
        <v>3459.4265</v>
      </c>
      <c r="G350" s="1">
        <v>3458.1917</v>
      </c>
      <c r="H350" s="1">
        <v>4473.022</v>
      </c>
      <c r="I350" s="1">
        <v>3712.0605</v>
      </c>
      <c r="J350" s="1">
        <v>5928.4673</v>
      </c>
      <c r="K350" s="1">
        <v>6130.5605</v>
      </c>
      <c r="L350" s="1">
        <v>4546.1865</v>
      </c>
      <c r="M350" s="1">
        <v>3733.4087</v>
      </c>
      <c r="N350" s="1">
        <v>3690.8103</v>
      </c>
      <c r="O350" s="1">
        <v>3930.6333</v>
      </c>
    </row>
    <row r="351">
      <c r="A351" s="1" t="s">
        <v>677</v>
      </c>
      <c r="B351" s="1" t="s">
        <v>678</v>
      </c>
      <c r="D351" s="1">
        <v>70.626396</v>
      </c>
      <c r="E351" s="1">
        <v>54.543694</v>
      </c>
      <c r="F351" s="1">
        <v>50.420837</v>
      </c>
      <c r="G351" s="1">
        <v>59.381596</v>
      </c>
      <c r="H351" s="1">
        <v>74.47467</v>
      </c>
      <c r="I351" s="1">
        <v>46.171024</v>
      </c>
      <c r="J351" s="1">
        <v>77.82685</v>
      </c>
      <c r="K351" s="1">
        <v>67.9987</v>
      </c>
      <c r="L351" s="1">
        <v>43.093147</v>
      </c>
      <c r="M351" s="1">
        <v>45.82161</v>
      </c>
      <c r="N351" s="1">
        <v>38.200127</v>
      </c>
      <c r="O351" s="1">
        <v>42.38381</v>
      </c>
    </row>
    <row r="352">
      <c r="A352" s="1" t="s">
        <v>679</v>
      </c>
      <c r="B352" s="1" t="s">
        <v>680</v>
      </c>
      <c r="D352" s="1">
        <v>38.468597</v>
      </c>
      <c r="E352" s="1">
        <v>29.43615</v>
      </c>
      <c r="F352" s="1">
        <v>29.042986</v>
      </c>
      <c r="G352" s="1">
        <v>30.103842</v>
      </c>
      <c r="H352" s="1">
        <v>30.721066</v>
      </c>
      <c r="I352" s="1">
        <v>23.146038</v>
      </c>
      <c r="J352" s="1">
        <v>28.959105</v>
      </c>
      <c r="K352" s="1">
        <v>33.789043</v>
      </c>
      <c r="L352" s="1">
        <v>16.597368</v>
      </c>
      <c r="M352" s="1">
        <v>23.030573</v>
      </c>
      <c r="N352" s="1">
        <v>18.88569</v>
      </c>
      <c r="O352" s="1">
        <v>20.49862</v>
      </c>
    </row>
    <row r="353">
      <c r="A353" s="1" t="s">
        <v>681</v>
      </c>
      <c r="B353" s="1" t="s">
        <v>682</v>
      </c>
      <c r="D353" s="1">
        <v>29.66542</v>
      </c>
      <c r="E353" s="1">
        <v>19.70782</v>
      </c>
      <c r="F353" s="1">
        <v>24.99462</v>
      </c>
      <c r="G353" s="1">
        <v>22.700161</v>
      </c>
      <c r="H353" s="1">
        <v>21.671276</v>
      </c>
      <c r="I353" s="1">
        <v>14.596831</v>
      </c>
      <c r="J353" s="1">
        <v>21.246538</v>
      </c>
      <c r="K353" s="1">
        <v>21.18749</v>
      </c>
      <c r="L353" s="1">
        <v>12.175719</v>
      </c>
      <c r="M353" s="1">
        <v>11.328459</v>
      </c>
      <c r="N353" s="1">
        <v>7.7661076</v>
      </c>
      <c r="O353" s="1">
        <v>14.318739</v>
      </c>
    </row>
    <row r="354">
      <c r="A354" s="1" t="s">
        <v>683</v>
      </c>
      <c r="B354" s="1" t="s">
        <v>684</v>
      </c>
      <c r="D354" s="1">
        <v>65.857506</v>
      </c>
      <c r="E354" s="1">
        <v>59.79159</v>
      </c>
      <c r="F354" s="1">
        <v>59.004143</v>
      </c>
      <c r="G354" s="1">
        <v>74.11802</v>
      </c>
      <c r="H354" s="1">
        <v>67.160385</v>
      </c>
      <c r="I354" s="1">
        <v>76.46053</v>
      </c>
      <c r="J354" s="1">
        <v>52.562393</v>
      </c>
      <c r="K354" s="1">
        <v>65.50812</v>
      </c>
      <c r="L354" s="1">
        <v>31.500557</v>
      </c>
      <c r="M354" s="1">
        <v>37.28161</v>
      </c>
      <c r="N354" s="1">
        <v>31.013163</v>
      </c>
      <c r="O354" s="1">
        <v>31.668503</v>
      </c>
    </row>
    <row r="355">
      <c r="A355" s="1" t="s">
        <v>685</v>
      </c>
      <c r="B355" s="1" t="s">
        <v>686</v>
      </c>
      <c r="D355" s="1">
        <v>748.95325</v>
      </c>
      <c r="E355" s="1">
        <v>572.478</v>
      </c>
      <c r="F355" s="1">
        <v>578.4247</v>
      </c>
      <c r="G355" s="1">
        <v>485.01242</v>
      </c>
      <c r="H355" s="1">
        <v>556.6679</v>
      </c>
      <c r="I355" s="1">
        <v>600.18335</v>
      </c>
      <c r="J355" s="1">
        <v>475.6413</v>
      </c>
      <c r="K355" s="1">
        <v>536.7465</v>
      </c>
      <c r="L355" s="1">
        <v>460.00165</v>
      </c>
      <c r="M355" s="1">
        <v>573.71075</v>
      </c>
      <c r="N355" s="1">
        <v>591.2902</v>
      </c>
      <c r="O355" s="1">
        <v>527.7817</v>
      </c>
    </row>
    <row r="356">
      <c r="A356" s="1" t="s">
        <v>687</v>
      </c>
      <c r="B356" s="1" t="s">
        <v>688</v>
      </c>
      <c r="D356" s="1">
        <v>100.14231</v>
      </c>
      <c r="E356" s="1">
        <v>95.333046</v>
      </c>
      <c r="F356" s="1">
        <v>97.52556</v>
      </c>
      <c r="G356" s="1">
        <v>67.67368</v>
      </c>
      <c r="H356" s="1">
        <v>107.52931</v>
      </c>
      <c r="I356" s="1">
        <v>129.33025</v>
      </c>
      <c r="J356" s="1">
        <v>139.44661</v>
      </c>
      <c r="K356" s="1">
        <v>119.18891</v>
      </c>
      <c r="L356" s="1">
        <v>88.16872</v>
      </c>
      <c r="M356" s="1">
        <v>88.70661</v>
      </c>
      <c r="N356" s="1">
        <v>70.35769</v>
      </c>
      <c r="O356" s="1">
        <v>103.84757</v>
      </c>
    </row>
    <row r="357">
      <c r="A357" s="1" t="s">
        <v>689</v>
      </c>
      <c r="B357" s="1" t="s">
        <v>690</v>
      </c>
      <c r="D357" s="1">
        <v>29.416815</v>
      </c>
      <c r="E357" s="1">
        <v>25.76707</v>
      </c>
      <c r="F357" s="1">
        <v>25.453434</v>
      </c>
      <c r="G357" s="1">
        <v>48.014103</v>
      </c>
      <c r="H357" s="1">
        <v>71.90964</v>
      </c>
      <c r="I357" s="1">
        <v>53.05935</v>
      </c>
      <c r="J357" s="1">
        <v>10.449641</v>
      </c>
      <c r="K357" s="1">
        <v>15.39349</v>
      </c>
      <c r="L357" s="1">
        <v>15.7430105</v>
      </c>
      <c r="M357" s="1">
        <v>53.194946</v>
      </c>
      <c r="N357" s="1">
        <v>39.745323</v>
      </c>
      <c r="O357" s="1">
        <v>38.78516</v>
      </c>
    </row>
    <row r="358">
      <c r="A358" s="1" t="s">
        <v>691</v>
      </c>
      <c r="B358" s="1" t="s">
        <v>692</v>
      </c>
      <c r="D358" s="1">
        <v>20.86881</v>
      </c>
      <c r="E358" s="1">
        <v>19.426542</v>
      </c>
      <c r="F358" s="1">
        <v>19.369251</v>
      </c>
      <c r="G358" s="1">
        <v>20.563778</v>
      </c>
      <c r="H358" s="1">
        <v>23.565887</v>
      </c>
      <c r="I358" s="1">
        <v>14.876419</v>
      </c>
      <c r="J358" s="1">
        <v>20.452282</v>
      </c>
      <c r="K358" s="1">
        <v>21.08682</v>
      </c>
      <c r="L358" s="1">
        <v>13.099929</v>
      </c>
      <c r="M358" s="1">
        <v>12.132862</v>
      </c>
      <c r="N358" s="1">
        <v>8.6665745</v>
      </c>
      <c r="O358" s="1">
        <v>9.453399</v>
      </c>
    </row>
    <row r="359">
      <c r="A359" s="1" t="s">
        <v>693</v>
      </c>
      <c r="B359" s="1" t="s">
        <v>694</v>
      </c>
      <c r="D359" s="1">
        <v>13784.216</v>
      </c>
      <c r="E359" s="1">
        <v>16587.982</v>
      </c>
      <c r="F359" s="1">
        <v>14953.994</v>
      </c>
      <c r="G359" s="1">
        <v>15473.919</v>
      </c>
      <c r="H359" s="1">
        <v>16478.256</v>
      </c>
      <c r="I359" s="1">
        <v>13985.643</v>
      </c>
      <c r="J359" s="1">
        <v>11763.346</v>
      </c>
      <c r="K359" s="1">
        <v>11699.275</v>
      </c>
      <c r="L359" s="1">
        <v>10394.85</v>
      </c>
      <c r="M359" s="1">
        <v>12559.565</v>
      </c>
      <c r="N359" s="1">
        <v>9304.593</v>
      </c>
      <c r="O359" s="1">
        <v>9942.338</v>
      </c>
    </row>
    <row r="360">
      <c r="A360" s="1" t="s">
        <v>695</v>
      </c>
      <c r="B360" s="1" t="s">
        <v>696</v>
      </c>
      <c r="D360" s="1">
        <v>8.795729</v>
      </c>
      <c r="E360" s="1">
        <v>12.30855</v>
      </c>
      <c r="F360" s="1">
        <v>11.421709</v>
      </c>
      <c r="G360" s="1">
        <v>14.80813</v>
      </c>
      <c r="H360" s="1">
        <v>13.808639</v>
      </c>
      <c r="I360" s="1">
        <v>6.5658283</v>
      </c>
      <c r="J360" s="1">
        <v>35.769638</v>
      </c>
      <c r="K360" s="1">
        <v>10.99568</v>
      </c>
      <c r="L360" s="1">
        <v>6.721605</v>
      </c>
      <c r="M360" s="1">
        <v>5.046674</v>
      </c>
      <c r="N360" s="1">
        <v>9.160852</v>
      </c>
      <c r="O360" s="1">
        <v>10.695508</v>
      </c>
    </row>
    <row r="361">
      <c r="A361" s="1" t="s">
        <v>697</v>
      </c>
      <c r="B361" s="1" t="s">
        <v>698</v>
      </c>
      <c r="D361" s="1">
        <v>60.965763</v>
      </c>
      <c r="E361" s="1">
        <v>59.999535</v>
      </c>
      <c r="F361" s="1">
        <v>54.436337</v>
      </c>
      <c r="G361" s="1">
        <v>73.29856</v>
      </c>
      <c r="H361" s="1">
        <v>65.67963</v>
      </c>
      <c r="I361" s="1">
        <v>55.64334</v>
      </c>
      <c r="J361" s="1">
        <v>72.6301</v>
      </c>
      <c r="K361" s="1">
        <v>71.08351</v>
      </c>
      <c r="L361" s="1">
        <v>30.706041</v>
      </c>
      <c r="M361" s="1">
        <v>35.846863</v>
      </c>
      <c r="N361" s="1">
        <v>36.429024</v>
      </c>
      <c r="O361" s="1">
        <v>28.373697</v>
      </c>
    </row>
    <row r="362">
      <c r="A362" s="1" t="s">
        <v>699</v>
      </c>
      <c r="B362" s="1" t="s">
        <v>700</v>
      </c>
      <c r="D362" s="1">
        <v>1027.7739</v>
      </c>
      <c r="E362" s="1">
        <v>977.05615</v>
      </c>
      <c r="F362" s="1">
        <v>884.4216</v>
      </c>
      <c r="G362" s="1">
        <v>1102.9852</v>
      </c>
      <c r="H362" s="1">
        <v>1187.4545</v>
      </c>
      <c r="I362" s="1">
        <v>1375.6562</v>
      </c>
      <c r="J362" s="1">
        <v>2037.4352</v>
      </c>
      <c r="K362" s="1">
        <v>2219.496</v>
      </c>
      <c r="L362" s="1">
        <v>1324.816</v>
      </c>
      <c r="M362" s="1">
        <v>1379.387</v>
      </c>
      <c r="N362" s="1">
        <v>1519.7861</v>
      </c>
      <c r="O362" s="1">
        <v>1425.4799</v>
      </c>
    </row>
    <row r="363">
      <c r="A363" s="1" t="s">
        <v>701</v>
      </c>
      <c r="B363" s="1" t="s">
        <v>702</v>
      </c>
      <c r="D363" s="1">
        <v>6037.2153</v>
      </c>
      <c r="E363" s="1">
        <v>6019.988</v>
      </c>
      <c r="F363" s="1">
        <v>5132.999</v>
      </c>
      <c r="G363" s="1">
        <v>5599.2964</v>
      </c>
      <c r="H363" s="1">
        <v>7019.3257</v>
      </c>
      <c r="I363" s="1">
        <v>7855.282</v>
      </c>
      <c r="J363" s="1">
        <v>11050.578</v>
      </c>
      <c r="K363" s="1">
        <v>11235.801</v>
      </c>
      <c r="L363" s="1">
        <v>7980.6987</v>
      </c>
      <c r="M363" s="1">
        <v>6883.334</v>
      </c>
      <c r="N363" s="1">
        <v>7560.8447</v>
      </c>
      <c r="O363" s="1">
        <v>8588.586</v>
      </c>
    </row>
    <row r="364">
      <c r="A364" s="1" t="s">
        <v>703</v>
      </c>
      <c r="B364" s="1" t="s">
        <v>704</v>
      </c>
      <c r="D364" s="1">
        <v>38.05576</v>
      </c>
      <c r="E364" s="1">
        <v>33.114777</v>
      </c>
      <c r="F364" s="1">
        <v>34.3239</v>
      </c>
      <c r="G364" s="1">
        <v>29.952211</v>
      </c>
      <c r="H364" s="1">
        <v>48.308796</v>
      </c>
      <c r="I364" s="1">
        <v>60.117786</v>
      </c>
      <c r="J364" s="1">
        <v>56.026676</v>
      </c>
      <c r="K364" s="1">
        <v>51.46568</v>
      </c>
      <c r="L364" s="1">
        <v>36.023975</v>
      </c>
      <c r="M364" s="1">
        <v>33.14031</v>
      </c>
      <c r="N364" s="1">
        <v>33.539818</v>
      </c>
      <c r="O364" s="1">
        <v>29.519657</v>
      </c>
    </row>
    <row r="365">
      <c r="A365" s="1" t="s">
        <v>705</v>
      </c>
      <c r="B365" s="1" t="s">
        <v>705</v>
      </c>
      <c r="D365" s="1">
        <v>22.120117</v>
      </c>
      <c r="E365" s="1">
        <v>36.22927</v>
      </c>
      <c r="F365" s="1">
        <v>29.019947</v>
      </c>
      <c r="G365" s="1">
        <v>28.23444</v>
      </c>
      <c r="H365" s="1">
        <v>39.619423</v>
      </c>
      <c r="I365" s="1">
        <v>32.89476</v>
      </c>
      <c r="J365" s="1">
        <v>52.63927</v>
      </c>
      <c r="K365" s="1">
        <v>36.23472</v>
      </c>
      <c r="L365" s="1">
        <v>24.36238</v>
      </c>
      <c r="M365" s="1">
        <v>27.920866</v>
      </c>
      <c r="N365" s="1">
        <v>26.493599</v>
      </c>
      <c r="O365" s="1">
        <v>20.89146</v>
      </c>
    </row>
    <row r="366">
      <c r="A366" s="1" t="s">
        <v>706</v>
      </c>
      <c r="B366" s="1" t="s">
        <v>707</v>
      </c>
      <c r="D366" s="1">
        <v>30.106758</v>
      </c>
      <c r="E366" s="1">
        <v>20.690208</v>
      </c>
      <c r="F366" s="1">
        <v>20.953428</v>
      </c>
      <c r="G366" s="1">
        <v>16.94511</v>
      </c>
      <c r="H366" s="1">
        <v>19.701231</v>
      </c>
      <c r="I366" s="1">
        <v>37.37577</v>
      </c>
      <c r="J366" s="1">
        <v>18.267126</v>
      </c>
      <c r="K366" s="1">
        <v>19.886387</v>
      </c>
      <c r="L366" s="1">
        <v>16.25042</v>
      </c>
      <c r="M366" s="1">
        <v>18.142328</v>
      </c>
      <c r="N366" s="1">
        <v>14.04569</v>
      </c>
      <c r="O366" s="1">
        <v>6.2883835</v>
      </c>
    </row>
    <row r="367">
      <c r="A367" s="1" t="s">
        <v>708</v>
      </c>
      <c r="B367" s="1" t="s">
        <v>709</v>
      </c>
      <c r="D367" s="1">
        <v>567.8516</v>
      </c>
      <c r="E367" s="1">
        <v>587.4512</v>
      </c>
      <c r="F367" s="1">
        <v>524.98724</v>
      </c>
      <c r="G367" s="1">
        <v>635.0222</v>
      </c>
      <c r="H367" s="1">
        <v>641.59735</v>
      </c>
      <c r="I367" s="1">
        <v>663.4418</v>
      </c>
      <c r="J367" s="1">
        <v>1254.342</v>
      </c>
      <c r="K367" s="1">
        <v>1256.7722</v>
      </c>
      <c r="L367" s="1">
        <v>636.35767</v>
      </c>
      <c r="M367" s="1">
        <v>828.2382</v>
      </c>
      <c r="N367" s="1">
        <v>746.19226</v>
      </c>
      <c r="O367" s="1">
        <v>795.4565</v>
      </c>
    </row>
    <row r="368">
      <c r="A368" s="1" t="s">
        <v>710</v>
      </c>
      <c r="B368" s="1" t="s">
        <v>711</v>
      </c>
      <c r="D368" s="1">
        <v>4662.804</v>
      </c>
      <c r="E368" s="1">
        <v>3377.5352</v>
      </c>
      <c r="F368" s="1">
        <v>2998.0952</v>
      </c>
      <c r="G368" s="1">
        <v>3534.1218</v>
      </c>
      <c r="H368" s="1">
        <v>5596.3433</v>
      </c>
      <c r="I368" s="1">
        <v>3668.6074</v>
      </c>
      <c r="J368" s="1">
        <v>5900.3726</v>
      </c>
      <c r="K368" s="1">
        <v>6267.8677</v>
      </c>
      <c r="L368" s="1">
        <v>5664.4497</v>
      </c>
      <c r="M368" s="1">
        <v>4178.0723</v>
      </c>
      <c r="N368" s="1">
        <v>3912.2905</v>
      </c>
      <c r="O368" s="1">
        <v>4173.9395</v>
      </c>
    </row>
    <row r="369">
      <c r="A369" s="1" t="s">
        <v>712</v>
      </c>
      <c r="B369" s="1" t="s">
        <v>713</v>
      </c>
      <c r="D369" s="1">
        <v>610.72144</v>
      </c>
      <c r="E369" s="1">
        <v>645.4569</v>
      </c>
      <c r="F369" s="1">
        <v>594.4734</v>
      </c>
      <c r="G369" s="1">
        <v>456.1518</v>
      </c>
      <c r="H369" s="1">
        <v>578.60254</v>
      </c>
      <c r="I369" s="1">
        <v>506.21463</v>
      </c>
      <c r="J369" s="1">
        <v>426.29977</v>
      </c>
      <c r="K369" s="1">
        <v>501.4772</v>
      </c>
      <c r="L369" s="1">
        <v>519.6071</v>
      </c>
      <c r="M369" s="1">
        <v>689.6889</v>
      </c>
      <c r="N369" s="1">
        <v>573.9979</v>
      </c>
      <c r="O369" s="1">
        <v>499.13208</v>
      </c>
    </row>
    <row r="370">
      <c r="A370" s="1" t="s">
        <v>714</v>
      </c>
      <c r="B370" s="1" t="s">
        <v>715</v>
      </c>
      <c r="D370" s="1">
        <v>38.32515</v>
      </c>
      <c r="E370" s="1">
        <v>33.060764</v>
      </c>
      <c r="F370" s="1">
        <v>30.687952</v>
      </c>
      <c r="G370" s="1">
        <v>35.73922</v>
      </c>
      <c r="H370" s="1">
        <v>31.931093</v>
      </c>
      <c r="I370" s="1">
        <v>33.9012</v>
      </c>
      <c r="J370" s="1">
        <v>31.92528</v>
      </c>
      <c r="K370" s="1">
        <v>31.942673</v>
      </c>
      <c r="L370" s="1">
        <v>29.021175</v>
      </c>
      <c r="M370" s="1">
        <v>28.409056</v>
      </c>
      <c r="N370" s="1">
        <v>23.460466</v>
      </c>
      <c r="O370" s="1">
        <v>27.52123</v>
      </c>
    </row>
    <row r="371">
      <c r="A371" s="1" t="s">
        <v>716</v>
      </c>
      <c r="B371" s="1" t="s">
        <v>717</v>
      </c>
      <c r="D371" s="1">
        <v>10384.945</v>
      </c>
      <c r="E371" s="1">
        <v>9798.225</v>
      </c>
      <c r="F371" s="1">
        <v>8131.337</v>
      </c>
      <c r="G371" s="1">
        <v>16047.652</v>
      </c>
      <c r="H371" s="1">
        <v>10425.961</v>
      </c>
      <c r="I371" s="1">
        <v>9102.753</v>
      </c>
      <c r="J371" s="1">
        <v>30745.096</v>
      </c>
      <c r="K371" s="1">
        <v>30540.188</v>
      </c>
      <c r="L371" s="1">
        <v>12421.276</v>
      </c>
      <c r="M371" s="1">
        <v>13165.815</v>
      </c>
      <c r="N371" s="1">
        <v>10594.886</v>
      </c>
      <c r="O371" s="1">
        <v>11934.934</v>
      </c>
    </row>
    <row r="372">
      <c r="A372" s="1" t="s">
        <v>718</v>
      </c>
      <c r="B372" s="1" t="s">
        <v>719</v>
      </c>
      <c r="D372" s="1">
        <v>58.092903</v>
      </c>
      <c r="E372" s="1">
        <v>55.55993</v>
      </c>
      <c r="F372" s="1">
        <v>51.58286</v>
      </c>
      <c r="G372" s="1">
        <v>57.19417</v>
      </c>
      <c r="H372" s="1">
        <v>60.216877</v>
      </c>
      <c r="I372" s="1">
        <v>51.299484</v>
      </c>
      <c r="J372" s="1">
        <v>61.59579</v>
      </c>
      <c r="K372" s="1">
        <v>65.85936</v>
      </c>
      <c r="L372" s="1">
        <v>38.76071</v>
      </c>
      <c r="M372" s="1">
        <v>47.52997</v>
      </c>
      <c r="N372" s="1">
        <v>39.577724</v>
      </c>
      <c r="O372" s="1">
        <v>49.49304</v>
      </c>
    </row>
    <row r="373">
      <c r="A373" s="1" t="s">
        <v>720</v>
      </c>
      <c r="B373" s="1" t="s">
        <v>721</v>
      </c>
      <c r="D373" s="1">
        <v>138.56581</v>
      </c>
      <c r="E373" s="1">
        <v>163.33205</v>
      </c>
      <c r="F373" s="1">
        <v>159.39462</v>
      </c>
      <c r="G373" s="1">
        <v>113.19012</v>
      </c>
      <c r="H373" s="1">
        <v>162.9113</v>
      </c>
      <c r="I373" s="1">
        <v>104.668594</v>
      </c>
      <c r="J373" s="1">
        <v>105.811615</v>
      </c>
      <c r="K373" s="1">
        <v>102.88507</v>
      </c>
      <c r="L373" s="1">
        <v>79.010826</v>
      </c>
      <c r="M373" s="1">
        <v>51.03981</v>
      </c>
      <c r="N373" s="1">
        <v>43.2707</v>
      </c>
      <c r="O373" s="1">
        <v>37.112453</v>
      </c>
    </row>
    <row r="374">
      <c r="A374" s="1" t="s">
        <v>722</v>
      </c>
      <c r="B374" s="1" t="s">
        <v>723</v>
      </c>
      <c r="D374" s="1">
        <v>91.62281</v>
      </c>
      <c r="E374" s="1">
        <v>98.25197</v>
      </c>
      <c r="F374" s="1">
        <v>86.494095</v>
      </c>
      <c r="G374" s="1">
        <v>72.557274</v>
      </c>
      <c r="H374" s="1">
        <v>91.06714</v>
      </c>
      <c r="I374" s="1">
        <v>65.21065</v>
      </c>
      <c r="J374" s="1">
        <v>74.780304</v>
      </c>
      <c r="K374" s="1">
        <v>78.20342</v>
      </c>
      <c r="L374" s="1">
        <v>55.969467</v>
      </c>
      <c r="M374" s="1">
        <v>57.02851</v>
      </c>
      <c r="N374" s="1">
        <v>53.618767</v>
      </c>
      <c r="O374" s="1">
        <v>51.13229</v>
      </c>
    </row>
    <row r="375">
      <c r="A375" s="1" t="s">
        <v>724</v>
      </c>
      <c r="B375" s="1" t="s">
        <v>725</v>
      </c>
      <c r="D375" s="1">
        <v>257.59482</v>
      </c>
      <c r="E375" s="1">
        <v>222.06856</v>
      </c>
      <c r="F375" s="1">
        <v>197.8858</v>
      </c>
      <c r="G375" s="1">
        <v>259.3804</v>
      </c>
      <c r="H375" s="1">
        <v>251.41684</v>
      </c>
      <c r="I375" s="1">
        <v>209.70047</v>
      </c>
      <c r="J375" s="1">
        <v>301.16638</v>
      </c>
      <c r="K375" s="1">
        <v>315.0218</v>
      </c>
      <c r="L375" s="1">
        <v>145.21042</v>
      </c>
      <c r="M375" s="1">
        <v>190.03505</v>
      </c>
      <c r="N375" s="1">
        <v>161.83061</v>
      </c>
      <c r="O375" s="1">
        <v>165.17809</v>
      </c>
    </row>
    <row r="376">
      <c r="A376" s="1" t="s">
        <v>726</v>
      </c>
      <c r="B376" s="1" t="s">
        <v>727</v>
      </c>
      <c r="D376" s="1">
        <v>96.56849</v>
      </c>
      <c r="E376" s="1">
        <v>89.8364</v>
      </c>
      <c r="F376" s="1">
        <v>76.941414</v>
      </c>
      <c r="G376" s="1">
        <v>97.873276</v>
      </c>
      <c r="H376" s="1">
        <v>144.27786</v>
      </c>
      <c r="I376" s="1">
        <v>85.26472</v>
      </c>
      <c r="J376" s="1">
        <v>85.1676</v>
      </c>
      <c r="K376" s="1">
        <v>107.47339</v>
      </c>
      <c r="L376" s="1">
        <v>59.687084</v>
      </c>
      <c r="M376" s="1">
        <v>68.7367</v>
      </c>
      <c r="N376" s="1">
        <v>66.41781</v>
      </c>
      <c r="O376" s="1">
        <v>75.27562</v>
      </c>
    </row>
    <row r="377">
      <c r="A377" s="1" t="s">
        <v>728</v>
      </c>
      <c r="B377" s="1" t="s">
        <v>728</v>
      </c>
      <c r="D377" s="1">
        <v>1117.5846</v>
      </c>
      <c r="E377" s="1">
        <v>1128.8599</v>
      </c>
      <c r="F377" s="1">
        <v>1061.7083</v>
      </c>
      <c r="G377" s="1">
        <v>1100.4385</v>
      </c>
      <c r="H377" s="1">
        <v>1119.994</v>
      </c>
      <c r="I377" s="1">
        <v>1089.7272</v>
      </c>
      <c r="J377" s="1">
        <v>1676.2709</v>
      </c>
      <c r="K377" s="1">
        <v>1732.7894</v>
      </c>
      <c r="L377" s="1">
        <v>1080.2435</v>
      </c>
      <c r="M377" s="1">
        <v>1079.0737</v>
      </c>
      <c r="N377" s="1">
        <v>982.6252</v>
      </c>
      <c r="O377" s="1">
        <v>1094.2849</v>
      </c>
    </row>
    <row r="378">
      <c r="A378" s="1" t="s">
        <v>729</v>
      </c>
      <c r="B378" s="1" t="s">
        <v>730</v>
      </c>
      <c r="D378" s="1">
        <v>118.10884</v>
      </c>
      <c r="E378" s="1">
        <v>102.336395</v>
      </c>
      <c r="F378" s="1">
        <v>100.4682</v>
      </c>
      <c r="G378" s="1">
        <v>106.4518</v>
      </c>
      <c r="H378" s="1">
        <v>149.94049</v>
      </c>
      <c r="I378" s="1">
        <v>94.18644</v>
      </c>
      <c r="J378" s="1">
        <v>91.006424</v>
      </c>
      <c r="K378" s="1">
        <v>89.01564</v>
      </c>
      <c r="L378" s="1">
        <v>65.501686</v>
      </c>
      <c r="M378" s="1">
        <v>86.44083</v>
      </c>
      <c r="N378" s="1">
        <v>65.4006</v>
      </c>
      <c r="O378" s="1">
        <v>64.623184</v>
      </c>
    </row>
    <row r="379">
      <c r="A379" s="1" t="s">
        <v>731</v>
      </c>
      <c r="B379" s="1" t="s">
        <v>732</v>
      </c>
      <c r="D379" s="1">
        <v>3729.265</v>
      </c>
      <c r="E379" s="1">
        <v>3065.8923</v>
      </c>
      <c r="F379" s="1">
        <v>3080.9917</v>
      </c>
      <c r="G379" s="1">
        <v>4212.6045</v>
      </c>
      <c r="H379" s="1">
        <v>4768.142</v>
      </c>
      <c r="I379" s="1">
        <v>4463.0273</v>
      </c>
      <c r="J379" s="1">
        <v>6547.079</v>
      </c>
      <c r="K379" s="1">
        <v>6957.87</v>
      </c>
      <c r="L379" s="1">
        <v>4957.4023</v>
      </c>
      <c r="M379" s="1">
        <v>4944.9326</v>
      </c>
      <c r="N379" s="1">
        <v>5528.164</v>
      </c>
      <c r="O379" s="1">
        <v>4884.1763</v>
      </c>
    </row>
    <row r="380">
      <c r="A380" s="1" t="s">
        <v>733</v>
      </c>
      <c r="B380" s="1" t="s">
        <v>734</v>
      </c>
      <c r="D380" s="1">
        <v>38.867268</v>
      </c>
      <c r="E380" s="1">
        <v>33.70386</v>
      </c>
      <c r="F380" s="1">
        <v>26.91636</v>
      </c>
      <c r="G380" s="1">
        <v>42.55489</v>
      </c>
      <c r="H380" s="1">
        <v>39.791615</v>
      </c>
      <c r="I380" s="1">
        <v>29.059156</v>
      </c>
      <c r="J380" s="1">
        <v>27.253727</v>
      </c>
      <c r="K380" s="1">
        <v>30.24957</v>
      </c>
      <c r="L380" s="1">
        <v>15.972398</v>
      </c>
      <c r="M380" s="1">
        <v>22.211107</v>
      </c>
      <c r="N380" s="1">
        <v>14.37948</v>
      </c>
      <c r="O380" s="1">
        <v>14.285562</v>
      </c>
    </row>
    <row r="381">
      <c r="A381" s="1" t="s">
        <v>735</v>
      </c>
      <c r="B381" s="1" t="s">
        <v>736</v>
      </c>
      <c r="D381" s="1">
        <v>45.551903</v>
      </c>
      <c r="E381" s="1">
        <v>74.61277</v>
      </c>
      <c r="F381" s="1">
        <v>69.928795</v>
      </c>
      <c r="G381" s="1">
        <v>82.53411</v>
      </c>
      <c r="H381" s="1">
        <v>45.29094</v>
      </c>
      <c r="I381" s="1">
        <v>73.18488</v>
      </c>
      <c r="J381" s="1">
        <v>99.6631</v>
      </c>
      <c r="K381" s="1">
        <v>95.30932</v>
      </c>
      <c r="L381" s="1">
        <v>44.2321</v>
      </c>
      <c r="M381" s="1">
        <v>53.12331</v>
      </c>
      <c r="N381" s="1">
        <v>45.693134</v>
      </c>
      <c r="O381" s="1">
        <v>48.707447</v>
      </c>
    </row>
    <row r="382">
      <c r="A382" s="1" t="s">
        <v>737</v>
      </c>
      <c r="B382" s="1" t="s">
        <v>738</v>
      </c>
      <c r="D382" s="1">
        <v>252.37012</v>
      </c>
      <c r="E382" s="1">
        <v>230.805</v>
      </c>
      <c r="F382" s="1">
        <v>208.74942</v>
      </c>
      <c r="G382" s="1">
        <v>248.31686</v>
      </c>
      <c r="H382" s="1">
        <v>343.85474</v>
      </c>
      <c r="I382" s="1">
        <v>239.97688</v>
      </c>
      <c r="J382" s="1">
        <v>266.95795</v>
      </c>
      <c r="K382" s="1">
        <v>253.29393</v>
      </c>
      <c r="L382" s="1">
        <v>181.1652</v>
      </c>
      <c r="M382" s="1">
        <v>201.84186</v>
      </c>
      <c r="N382" s="1">
        <v>171.87782</v>
      </c>
      <c r="O382" s="1">
        <v>160.23015</v>
      </c>
    </row>
    <row r="383">
      <c r="A383" s="1" t="s">
        <v>739</v>
      </c>
      <c r="B383" s="1" t="s">
        <v>740</v>
      </c>
      <c r="D383" s="1">
        <v>1279.0358</v>
      </c>
      <c r="E383" s="1">
        <v>1439.676</v>
      </c>
      <c r="F383" s="1">
        <v>1445.6678</v>
      </c>
      <c r="G383" s="1">
        <v>1690.349</v>
      </c>
      <c r="H383" s="1">
        <v>1305.4136</v>
      </c>
      <c r="I383" s="1">
        <v>1966.5057</v>
      </c>
      <c r="J383" s="1">
        <v>2815.6948</v>
      </c>
      <c r="K383" s="1">
        <v>3547.489</v>
      </c>
      <c r="L383" s="1">
        <v>2724.406</v>
      </c>
      <c r="M383" s="1">
        <v>2342.455</v>
      </c>
      <c r="N383" s="1">
        <v>2062.8057</v>
      </c>
      <c r="O383" s="1">
        <v>1668.8488</v>
      </c>
    </row>
    <row r="384">
      <c r="A384" s="1" t="s">
        <v>741</v>
      </c>
      <c r="B384" s="1" t="s">
        <v>742</v>
      </c>
      <c r="D384" s="1">
        <v>400.0272</v>
      </c>
      <c r="E384" s="1">
        <v>309.65604</v>
      </c>
      <c r="F384" s="1">
        <v>400.87137</v>
      </c>
      <c r="G384" s="1">
        <v>352.82352</v>
      </c>
      <c r="H384" s="1">
        <v>468.65985</v>
      </c>
      <c r="I384" s="1">
        <v>403.11948</v>
      </c>
      <c r="J384" s="1">
        <v>1139.2191</v>
      </c>
      <c r="K384" s="1">
        <v>712.38763</v>
      </c>
      <c r="L384" s="1">
        <v>383.42355</v>
      </c>
      <c r="M384" s="1">
        <v>424.20074</v>
      </c>
      <c r="N384" s="1">
        <v>388.06766</v>
      </c>
      <c r="O384" s="1">
        <v>320.70642</v>
      </c>
    </row>
    <row r="385">
      <c r="A385" s="1" t="s">
        <v>743</v>
      </c>
      <c r="B385" s="1" t="s">
        <v>744</v>
      </c>
      <c r="D385" s="1">
        <v>5421.725</v>
      </c>
      <c r="E385" s="1">
        <v>5600.0586</v>
      </c>
      <c r="F385" s="1">
        <v>5303.813</v>
      </c>
      <c r="G385" s="1">
        <v>4773.3647</v>
      </c>
      <c r="H385" s="1">
        <v>6017.115</v>
      </c>
      <c r="I385" s="1">
        <v>5085.913</v>
      </c>
      <c r="J385" s="1">
        <v>3885.3994</v>
      </c>
      <c r="K385" s="1">
        <v>4181.6777</v>
      </c>
      <c r="L385" s="1">
        <v>4068.6045</v>
      </c>
      <c r="M385" s="1">
        <v>5158.9165</v>
      </c>
      <c r="N385" s="1">
        <v>4315.034</v>
      </c>
      <c r="O385" s="1">
        <v>4251.074</v>
      </c>
    </row>
    <row r="386">
      <c r="A386" s="1" t="s">
        <v>745</v>
      </c>
      <c r="B386" s="1" t="s">
        <v>746</v>
      </c>
      <c r="D386" s="1">
        <v>2475.1794</v>
      </c>
      <c r="E386" s="1">
        <v>2088.9863</v>
      </c>
      <c r="F386" s="1">
        <v>1946.1895</v>
      </c>
      <c r="G386" s="1">
        <v>2302.1255</v>
      </c>
      <c r="H386" s="1">
        <v>2779.0688</v>
      </c>
      <c r="I386" s="1">
        <v>2549.3035</v>
      </c>
      <c r="J386" s="1">
        <v>2868.825</v>
      </c>
      <c r="K386" s="1">
        <v>3023.1926</v>
      </c>
      <c r="L386" s="1">
        <v>2305.9712</v>
      </c>
      <c r="M386" s="1">
        <v>2474.0996</v>
      </c>
      <c r="N386" s="1">
        <v>2688.564</v>
      </c>
      <c r="O386" s="1">
        <v>2378.5254</v>
      </c>
    </row>
    <row r="387">
      <c r="A387" s="1" t="s">
        <v>747</v>
      </c>
      <c r="B387" s="1" t="s">
        <v>748</v>
      </c>
      <c r="D387" s="1">
        <v>33.300606</v>
      </c>
      <c r="E387" s="1">
        <v>39.57733</v>
      </c>
      <c r="F387" s="1">
        <v>28.650936</v>
      </c>
      <c r="G387" s="1">
        <v>30.953695</v>
      </c>
      <c r="H387" s="1">
        <v>35.03121</v>
      </c>
      <c r="I387" s="1">
        <v>29.32117</v>
      </c>
      <c r="J387" s="1">
        <v>27.0312</v>
      </c>
      <c r="K387" s="1">
        <v>30.045721</v>
      </c>
      <c r="L387" s="1">
        <v>19.4157</v>
      </c>
      <c r="M387" s="1">
        <v>18.446102</v>
      </c>
      <c r="N387" s="1">
        <v>13.011671</v>
      </c>
      <c r="O387" s="1">
        <v>13.89896</v>
      </c>
    </row>
    <row r="388">
      <c r="A388" s="1" t="s">
        <v>747</v>
      </c>
      <c r="B388" s="1" t="s">
        <v>748</v>
      </c>
      <c r="D388" s="1">
        <v>33.300606</v>
      </c>
      <c r="E388" s="1">
        <v>39.57733</v>
      </c>
      <c r="F388" s="1">
        <v>28.650936</v>
      </c>
      <c r="G388" s="1">
        <v>30.953695</v>
      </c>
      <c r="H388" s="1">
        <v>35.03121</v>
      </c>
      <c r="I388" s="1">
        <v>29.32117</v>
      </c>
      <c r="J388" s="1">
        <v>27.0312</v>
      </c>
      <c r="K388" s="1">
        <v>30.045721</v>
      </c>
      <c r="L388" s="1">
        <v>19.4157</v>
      </c>
      <c r="M388" s="1">
        <v>18.446102</v>
      </c>
      <c r="N388" s="1">
        <v>13.011671</v>
      </c>
      <c r="O388" s="1">
        <v>13.89896</v>
      </c>
    </row>
    <row r="389">
      <c r="A389" s="1" t="s">
        <v>749</v>
      </c>
      <c r="B389" s="1" t="s">
        <v>750</v>
      </c>
      <c r="D389" s="1">
        <v>46667.758</v>
      </c>
      <c r="E389" s="1">
        <v>56367.746</v>
      </c>
      <c r="F389" s="1">
        <v>50476.703</v>
      </c>
      <c r="G389" s="1">
        <v>53836.613</v>
      </c>
      <c r="H389" s="1">
        <v>53060.78</v>
      </c>
      <c r="I389" s="1">
        <v>46920.785</v>
      </c>
      <c r="J389" s="1">
        <v>40964.277</v>
      </c>
      <c r="K389" s="1">
        <v>40235.22</v>
      </c>
      <c r="L389" s="1">
        <v>34537.46</v>
      </c>
      <c r="M389" s="1">
        <v>43227.65</v>
      </c>
      <c r="N389" s="1">
        <v>33153.934</v>
      </c>
      <c r="O389" s="1">
        <v>35212.402</v>
      </c>
    </row>
    <row r="390">
      <c r="A390" s="1" t="s">
        <v>751</v>
      </c>
      <c r="B390" s="1" t="s">
        <v>752</v>
      </c>
      <c r="D390" s="1">
        <v>153.37971</v>
      </c>
      <c r="E390" s="1">
        <v>149.42696</v>
      </c>
      <c r="F390" s="1">
        <v>148.34093</v>
      </c>
      <c r="G390" s="1">
        <v>150.90979</v>
      </c>
      <c r="H390" s="1">
        <v>161.1611</v>
      </c>
      <c r="I390" s="1">
        <v>183.9927</v>
      </c>
      <c r="J390" s="1">
        <v>263.35934</v>
      </c>
      <c r="K390" s="1">
        <v>268.04846</v>
      </c>
      <c r="L390" s="1">
        <v>152.66557</v>
      </c>
      <c r="M390" s="1">
        <v>153.0935</v>
      </c>
      <c r="N390" s="1">
        <v>144.55891</v>
      </c>
      <c r="O390" s="1">
        <v>161.71027</v>
      </c>
    </row>
    <row r="391">
      <c r="A391" s="1" t="s">
        <v>753</v>
      </c>
      <c r="B391" s="1" t="s">
        <v>754</v>
      </c>
      <c r="D391" s="1">
        <v>7740.51</v>
      </c>
      <c r="E391" s="1">
        <v>5254.1807</v>
      </c>
      <c r="F391" s="1">
        <v>4102.5713</v>
      </c>
      <c r="G391" s="1">
        <v>7633.8306</v>
      </c>
      <c r="H391" s="1">
        <v>5608.5127</v>
      </c>
      <c r="I391" s="1">
        <v>5769.8726</v>
      </c>
      <c r="J391" s="1">
        <v>9515.907</v>
      </c>
      <c r="K391" s="1">
        <v>7745.3726</v>
      </c>
      <c r="L391" s="1">
        <v>4219.0254</v>
      </c>
      <c r="M391" s="1">
        <v>4870.242</v>
      </c>
      <c r="N391" s="1">
        <v>4804.2036</v>
      </c>
      <c r="O391" s="1">
        <v>5516.5557</v>
      </c>
    </row>
    <row r="392">
      <c r="A392" s="1" t="s">
        <v>755</v>
      </c>
      <c r="B392" s="1" t="s">
        <v>756</v>
      </c>
      <c r="D392" s="1">
        <v>1178.5248</v>
      </c>
      <c r="E392" s="1">
        <v>1010.2959</v>
      </c>
      <c r="F392" s="1">
        <v>1007.6694</v>
      </c>
      <c r="G392" s="1">
        <v>1284.8201</v>
      </c>
      <c r="H392" s="1">
        <v>1369.0502</v>
      </c>
      <c r="I392" s="1">
        <v>1204.0056</v>
      </c>
      <c r="J392" s="1">
        <v>2085.5452</v>
      </c>
      <c r="K392" s="1">
        <v>2049.8054</v>
      </c>
      <c r="L392" s="1">
        <v>1124.3617</v>
      </c>
      <c r="M392" s="1">
        <v>1229.3365</v>
      </c>
      <c r="N392" s="1">
        <v>1148.0201</v>
      </c>
      <c r="O392" s="1">
        <v>1287.7722</v>
      </c>
    </row>
    <row r="393">
      <c r="A393" s="1" t="s">
        <v>757</v>
      </c>
      <c r="B393" s="1" t="s">
        <v>758</v>
      </c>
      <c r="D393" s="1">
        <v>345.8857</v>
      </c>
      <c r="E393" s="1">
        <v>320.53244</v>
      </c>
      <c r="F393" s="1">
        <v>314.24353</v>
      </c>
      <c r="G393" s="1">
        <v>324.84784</v>
      </c>
      <c r="H393" s="1">
        <v>392.8114</v>
      </c>
      <c r="I393" s="1">
        <v>326.18408</v>
      </c>
      <c r="J393" s="1">
        <v>249.5267</v>
      </c>
      <c r="K393" s="1">
        <v>268.51965</v>
      </c>
      <c r="L393" s="1">
        <v>197.62585</v>
      </c>
      <c r="M393" s="1">
        <v>253.31789</v>
      </c>
      <c r="N393" s="1">
        <v>230.19293</v>
      </c>
      <c r="O393" s="1">
        <v>225.96692</v>
      </c>
    </row>
    <row r="394">
      <c r="A394" s="1" t="s">
        <v>759</v>
      </c>
      <c r="B394" s="1" t="s">
        <v>760</v>
      </c>
      <c r="D394" s="1">
        <v>87.650856</v>
      </c>
      <c r="E394" s="1">
        <v>93.32124</v>
      </c>
      <c r="F394" s="1">
        <v>88.74156</v>
      </c>
      <c r="G394" s="1">
        <v>106.38669</v>
      </c>
      <c r="H394" s="1">
        <v>100.72532</v>
      </c>
      <c r="I394" s="1">
        <v>70.35425</v>
      </c>
      <c r="J394" s="1">
        <v>138.54988</v>
      </c>
      <c r="K394" s="1">
        <v>148.03798</v>
      </c>
      <c r="L394" s="1">
        <v>78.118454</v>
      </c>
      <c r="M394" s="1">
        <v>72.303276</v>
      </c>
      <c r="N394" s="1">
        <v>63.48036</v>
      </c>
      <c r="O394" s="1">
        <v>61.23581</v>
      </c>
    </row>
    <row r="395">
      <c r="A395" s="1" t="s">
        <v>761</v>
      </c>
      <c r="B395" s="1" t="s">
        <v>762</v>
      </c>
      <c r="D395" s="1">
        <v>181.49554</v>
      </c>
      <c r="E395" s="1">
        <v>204.86047</v>
      </c>
      <c r="F395" s="1">
        <v>167.84392</v>
      </c>
      <c r="G395" s="1">
        <v>170.1574</v>
      </c>
      <c r="H395" s="1">
        <v>201.71687</v>
      </c>
      <c r="I395" s="1">
        <v>165.11569</v>
      </c>
      <c r="J395" s="1">
        <v>240.50221</v>
      </c>
      <c r="K395" s="1">
        <v>247.42838</v>
      </c>
      <c r="L395" s="1">
        <v>185.9453</v>
      </c>
      <c r="M395" s="1">
        <v>220.8232</v>
      </c>
      <c r="N395" s="1">
        <v>192.14409</v>
      </c>
      <c r="O395" s="1">
        <v>200.8094</v>
      </c>
    </row>
    <row r="396">
      <c r="A396" s="1" t="s">
        <v>763</v>
      </c>
      <c r="B396" s="1" t="s">
        <v>764</v>
      </c>
      <c r="D396" s="1">
        <v>746.6837</v>
      </c>
      <c r="E396" s="1">
        <v>802.85803</v>
      </c>
      <c r="F396" s="1">
        <v>886.6003</v>
      </c>
      <c r="G396" s="1">
        <v>312.87076</v>
      </c>
      <c r="H396" s="1">
        <v>294.24155</v>
      </c>
      <c r="I396" s="1">
        <v>319.96634</v>
      </c>
      <c r="J396" s="1">
        <v>180.17418</v>
      </c>
      <c r="K396" s="1">
        <v>229.51694</v>
      </c>
      <c r="L396" s="1">
        <v>145.93236</v>
      </c>
      <c r="M396" s="1">
        <v>92.82109</v>
      </c>
      <c r="N396" s="1">
        <v>63.990017</v>
      </c>
      <c r="O396" s="1">
        <v>58.971737</v>
      </c>
    </row>
    <row r="397">
      <c r="A397" s="1" t="s">
        <v>765</v>
      </c>
      <c r="B397" s="1" t="s">
        <v>766</v>
      </c>
      <c r="D397" s="1">
        <v>1457.318</v>
      </c>
      <c r="E397" s="1">
        <v>1274.4386</v>
      </c>
      <c r="F397" s="1">
        <v>1374.1884</v>
      </c>
      <c r="G397" s="1">
        <v>1427.9622</v>
      </c>
      <c r="H397" s="1">
        <v>2544.6147</v>
      </c>
      <c r="I397" s="1">
        <v>1400.9127</v>
      </c>
      <c r="J397" s="1">
        <v>1848.8325</v>
      </c>
      <c r="K397" s="1">
        <v>2102.3518</v>
      </c>
      <c r="L397" s="1">
        <v>1842.358</v>
      </c>
      <c r="M397" s="1">
        <v>1745.4144</v>
      </c>
      <c r="N397" s="1">
        <v>1525.8693</v>
      </c>
      <c r="O397" s="1">
        <v>1452.4515</v>
      </c>
    </row>
    <row r="398">
      <c r="A398" s="1" t="s">
        <v>767</v>
      </c>
      <c r="B398" s="1" t="s">
        <v>768</v>
      </c>
      <c r="D398" s="1">
        <v>149.59007</v>
      </c>
      <c r="E398" s="1">
        <v>159.42345</v>
      </c>
      <c r="F398" s="1">
        <v>147.92319</v>
      </c>
      <c r="G398" s="1">
        <v>148.3219</v>
      </c>
      <c r="H398" s="1">
        <v>153.5434</v>
      </c>
      <c r="I398" s="1">
        <v>156.08887</v>
      </c>
      <c r="J398" s="1">
        <v>196.47952</v>
      </c>
      <c r="K398" s="1">
        <v>235.25659</v>
      </c>
      <c r="L398" s="1">
        <v>163.60257</v>
      </c>
      <c r="M398" s="1">
        <v>180.32628</v>
      </c>
      <c r="N398" s="1">
        <v>167.38892</v>
      </c>
      <c r="O398" s="1">
        <v>166.37941</v>
      </c>
    </row>
    <row r="399">
      <c r="A399" s="1" t="s">
        <v>769</v>
      </c>
      <c r="B399" s="1" t="s">
        <v>770</v>
      </c>
      <c r="D399" s="1">
        <v>4817.4233</v>
      </c>
      <c r="E399" s="1">
        <v>4506.452</v>
      </c>
      <c r="F399" s="1">
        <v>4200.367</v>
      </c>
      <c r="G399" s="1">
        <v>4017.0562</v>
      </c>
      <c r="H399" s="1">
        <v>4292.4565</v>
      </c>
      <c r="I399" s="1">
        <v>4478.2856</v>
      </c>
      <c r="J399" s="1">
        <v>3767.41</v>
      </c>
      <c r="K399" s="1">
        <v>4109.338</v>
      </c>
      <c r="L399" s="1">
        <v>3364.8015</v>
      </c>
      <c r="M399" s="1">
        <v>4108.6914</v>
      </c>
      <c r="N399" s="1">
        <v>3740.4067</v>
      </c>
      <c r="O399" s="1">
        <v>3546.692</v>
      </c>
    </row>
    <row r="400">
      <c r="A400" s="1" t="s">
        <v>771</v>
      </c>
      <c r="B400" s="1" t="s">
        <v>772</v>
      </c>
      <c r="D400" s="1">
        <v>40.017082</v>
      </c>
      <c r="E400" s="1">
        <v>41.02493</v>
      </c>
      <c r="F400" s="1">
        <v>38.444725</v>
      </c>
      <c r="G400" s="1">
        <v>36.962555</v>
      </c>
      <c r="H400" s="1">
        <v>42.66313</v>
      </c>
      <c r="I400" s="1">
        <v>34.194733</v>
      </c>
      <c r="J400" s="1">
        <v>43.876328</v>
      </c>
      <c r="K400" s="1">
        <v>47.401512</v>
      </c>
      <c r="L400" s="1">
        <v>31.195435</v>
      </c>
      <c r="M400" s="1">
        <v>19.772963</v>
      </c>
      <c r="N400" s="1">
        <v>19.570885</v>
      </c>
      <c r="O400" s="1">
        <v>16.68202</v>
      </c>
    </row>
    <row r="401">
      <c r="A401" s="1" t="s">
        <v>773</v>
      </c>
      <c r="B401" s="1" t="s">
        <v>774</v>
      </c>
      <c r="D401" s="1">
        <v>19.439396</v>
      </c>
      <c r="E401" s="1">
        <v>15.406719</v>
      </c>
      <c r="F401" s="1">
        <v>12.115841</v>
      </c>
      <c r="G401" s="1">
        <v>14.306598</v>
      </c>
      <c r="H401" s="1">
        <v>14.500479</v>
      </c>
      <c r="I401" s="1">
        <v>12.102649</v>
      </c>
      <c r="J401" s="1">
        <v>14.868331</v>
      </c>
      <c r="K401" s="1">
        <v>13.319719</v>
      </c>
      <c r="L401" s="1">
        <v>11.891169</v>
      </c>
      <c r="M401" s="1">
        <v>12.099851</v>
      </c>
      <c r="N401" s="1">
        <v>7.771957</v>
      </c>
      <c r="O401" s="1">
        <v>15.667959</v>
      </c>
    </row>
    <row r="402">
      <c r="A402" s="1" t="s">
        <v>773</v>
      </c>
      <c r="B402" s="1" t="s">
        <v>774</v>
      </c>
      <c r="D402" s="1">
        <v>19.439396</v>
      </c>
      <c r="E402" s="1">
        <v>15.406719</v>
      </c>
      <c r="F402" s="1">
        <v>12.115841</v>
      </c>
      <c r="G402" s="1">
        <v>14.306598</v>
      </c>
      <c r="H402" s="1">
        <v>14.500479</v>
      </c>
      <c r="I402" s="1">
        <v>12.102649</v>
      </c>
      <c r="J402" s="1">
        <v>14.868331</v>
      </c>
      <c r="K402" s="1">
        <v>13.319719</v>
      </c>
      <c r="L402" s="1">
        <v>11.891169</v>
      </c>
      <c r="M402" s="1">
        <v>12.099851</v>
      </c>
      <c r="N402" s="1">
        <v>7.771957</v>
      </c>
      <c r="O402" s="1">
        <v>15.667959</v>
      </c>
    </row>
    <row r="403">
      <c r="A403" s="1" t="s">
        <v>773</v>
      </c>
      <c r="B403" s="1" t="s">
        <v>774</v>
      </c>
      <c r="D403" s="1">
        <v>19.439396</v>
      </c>
      <c r="E403" s="1">
        <v>15.406719</v>
      </c>
      <c r="F403" s="1">
        <v>12.115841</v>
      </c>
      <c r="G403" s="1">
        <v>14.306598</v>
      </c>
      <c r="H403" s="1">
        <v>14.500479</v>
      </c>
      <c r="I403" s="1">
        <v>12.102649</v>
      </c>
      <c r="J403" s="1">
        <v>14.868331</v>
      </c>
      <c r="K403" s="1">
        <v>13.319719</v>
      </c>
      <c r="L403" s="1">
        <v>11.891169</v>
      </c>
      <c r="M403" s="1">
        <v>12.099851</v>
      </c>
      <c r="N403" s="1">
        <v>7.771957</v>
      </c>
      <c r="O403" s="1">
        <v>15.667959</v>
      </c>
    </row>
    <row r="404">
      <c r="A404" s="1" t="s">
        <v>773</v>
      </c>
      <c r="B404" s="1" t="s">
        <v>774</v>
      </c>
      <c r="D404" s="1">
        <v>19.439396</v>
      </c>
      <c r="E404" s="1">
        <v>15.406719</v>
      </c>
      <c r="F404" s="1">
        <v>12.115841</v>
      </c>
      <c r="G404" s="1">
        <v>14.306598</v>
      </c>
      <c r="H404" s="1">
        <v>14.500479</v>
      </c>
      <c r="I404" s="1">
        <v>12.102649</v>
      </c>
      <c r="J404" s="1">
        <v>14.868331</v>
      </c>
      <c r="K404" s="1">
        <v>13.319719</v>
      </c>
      <c r="L404" s="1">
        <v>11.891169</v>
      </c>
      <c r="M404" s="1">
        <v>12.099851</v>
      </c>
      <c r="N404" s="1">
        <v>7.771957</v>
      </c>
      <c r="O404" s="1">
        <v>15.667959</v>
      </c>
    </row>
    <row r="405">
      <c r="A405" s="1" t="s">
        <v>775</v>
      </c>
      <c r="B405" s="1" t="s">
        <v>776</v>
      </c>
      <c r="D405" s="1">
        <v>23.211847</v>
      </c>
      <c r="E405" s="1">
        <v>20.351007</v>
      </c>
      <c r="F405" s="1">
        <v>23.869074</v>
      </c>
      <c r="G405" s="1">
        <v>19.393522</v>
      </c>
      <c r="H405" s="1">
        <v>35.520405</v>
      </c>
      <c r="I405" s="1">
        <v>15.38981</v>
      </c>
      <c r="J405" s="1">
        <v>9.934072</v>
      </c>
      <c r="K405" s="1">
        <v>10.58304</v>
      </c>
      <c r="L405" s="1">
        <v>11.806141</v>
      </c>
      <c r="M405" s="1">
        <v>11.95956</v>
      </c>
      <c r="N405" s="1">
        <v>6.674466</v>
      </c>
      <c r="O405" s="1">
        <v>4.9999995</v>
      </c>
    </row>
    <row r="406">
      <c r="A406" s="1" t="s">
        <v>777</v>
      </c>
      <c r="B406" s="1" t="s">
        <v>778</v>
      </c>
      <c r="D406" s="1">
        <v>292.28168</v>
      </c>
      <c r="E406" s="1">
        <v>244.16685</v>
      </c>
      <c r="F406" s="1">
        <v>249.39923</v>
      </c>
      <c r="G406" s="1">
        <v>258.7153</v>
      </c>
      <c r="H406" s="1">
        <v>410.91205</v>
      </c>
      <c r="I406" s="1">
        <v>209.2907</v>
      </c>
      <c r="J406" s="1">
        <v>268.41922</v>
      </c>
      <c r="K406" s="1">
        <v>267.3521</v>
      </c>
      <c r="L406" s="1">
        <v>133.9014</v>
      </c>
      <c r="M406" s="1">
        <v>156.23174</v>
      </c>
      <c r="N406" s="1">
        <v>118.17698</v>
      </c>
      <c r="O406" s="1">
        <v>115.13653</v>
      </c>
    </row>
    <row r="407">
      <c r="A407" s="1" t="s">
        <v>779</v>
      </c>
      <c r="B407" s="1" t="s">
        <v>780</v>
      </c>
      <c r="D407" s="1">
        <v>63.955635</v>
      </c>
      <c r="E407" s="1">
        <v>61.864353</v>
      </c>
      <c r="F407" s="1">
        <v>51.485653</v>
      </c>
      <c r="G407" s="1">
        <v>63.447887</v>
      </c>
      <c r="H407" s="1">
        <v>67.44452</v>
      </c>
      <c r="I407" s="1">
        <v>60.421627</v>
      </c>
      <c r="J407" s="1">
        <v>47.43991</v>
      </c>
      <c r="K407" s="1">
        <v>48.85034</v>
      </c>
      <c r="L407" s="1">
        <v>36.27962</v>
      </c>
      <c r="M407" s="1">
        <v>51.360104</v>
      </c>
      <c r="N407" s="1">
        <v>32.470585</v>
      </c>
      <c r="O407" s="1">
        <v>36.773373</v>
      </c>
    </row>
    <row r="408">
      <c r="A408" s="1" t="s">
        <v>781</v>
      </c>
      <c r="B408" s="1" t="s">
        <v>782</v>
      </c>
      <c r="D408" s="1">
        <v>560.6667</v>
      </c>
      <c r="E408" s="1">
        <v>544.53265</v>
      </c>
      <c r="F408" s="1">
        <v>512.3511</v>
      </c>
      <c r="G408" s="1">
        <v>443.27112</v>
      </c>
      <c r="H408" s="1">
        <v>557.1042</v>
      </c>
      <c r="I408" s="1">
        <v>476.13614</v>
      </c>
      <c r="J408" s="1">
        <v>334.38016</v>
      </c>
      <c r="K408" s="1">
        <v>369.87753</v>
      </c>
      <c r="L408" s="1">
        <v>342.85516</v>
      </c>
      <c r="M408" s="1">
        <v>491.932</v>
      </c>
      <c r="N408" s="1">
        <v>398.89017</v>
      </c>
      <c r="O408" s="1">
        <v>396.90564</v>
      </c>
    </row>
    <row r="409">
      <c r="A409" s="1" t="s">
        <v>783</v>
      </c>
      <c r="B409" s="1" t="s">
        <v>784</v>
      </c>
      <c r="D409" s="1">
        <v>15.107959</v>
      </c>
      <c r="E409" s="1">
        <v>14.236239</v>
      </c>
      <c r="F409" s="1">
        <v>14.438742</v>
      </c>
      <c r="G409" s="1">
        <v>21.569069</v>
      </c>
      <c r="H409" s="1">
        <v>22.790524</v>
      </c>
      <c r="I409" s="1">
        <v>20.56347</v>
      </c>
      <c r="J409" s="1">
        <v>9.95024</v>
      </c>
      <c r="K409" s="1">
        <v>8.996589</v>
      </c>
      <c r="L409" s="1">
        <v>12.20408</v>
      </c>
      <c r="M409" s="1">
        <v>17.460308</v>
      </c>
      <c r="N409" s="1">
        <v>15.947018</v>
      </c>
      <c r="O409" s="1">
        <v>11.697999</v>
      </c>
    </row>
    <row r="410">
      <c r="A410" s="1" t="s">
        <v>785</v>
      </c>
      <c r="B410" s="1" t="s">
        <v>786</v>
      </c>
      <c r="D410" s="1">
        <v>85.42743</v>
      </c>
      <c r="E410" s="1">
        <v>66.233864</v>
      </c>
      <c r="F410" s="1">
        <v>61.057575</v>
      </c>
      <c r="G410" s="1">
        <v>70.45974</v>
      </c>
      <c r="H410" s="1">
        <v>96.380005</v>
      </c>
      <c r="I410" s="1">
        <v>75.9539</v>
      </c>
      <c r="J410" s="1">
        <v>61.65451</v>
      </c>
      <c r="K410" s="1">
        <v>61.07263</v>
      </c>
      <c r="L410" s="1">
        <v>45.85632</v>
      </c>
      <c r="M410" s="1">
        <v>68.53193</v>
      </c>
      <c r="N410" s="1">
        <v>66.54398</v>
      </c>
      <c r="O410" s="1">
        <v>50.497055</v>
      </c>
    </row>
    <row r="411">
      <c r="A411" s="1" t="s">
        <v>787</v>
      </c>
      <c r="B411" s="1" t="s">
        <v>788</v>
      </c>
      <c r="D411" s="1">
        <v>39.86527</v>
      </c>
      <c r="E411" s="1">
        <v>32.791203</v>
      </c>
      <c r="F411" s="1">
        <v>31.0301</v>
      </c>
      <c r="G411" s="1">
        <v>34.476128</v>
      </c>
      <c r="H411" s="1">
        <v>33.55342</v>
      </c>
      <c r="I411" s="1">
        <v>35.75479</v>
      </c>
      <c r="J411" s="1">
        <v>35.68213</v>
      </c>
      <c r="K411" s="1">
        <v>34.272385</v>
      </c>
      <c r="L411" s="1">
        <v>26.263178</v>
      </c>
      <c r="M411" s="1">
        <v>26.68991</v>
      </c>
      <c r="N411" s="1">
        <v>20.582096</v>
      </c>
      <c r="O411" s="1">
        <v>17.413609</v>
      </c>
    </row>
    <row r="412">
      <c r="A412" s="1" t="s">
        <v>789</v>
      </c>
      <c r="B412" s="1" t="s">
        <v>790</v>
      </c>
      <c r="D412" s="1">
        <v>446.3839</v>
      </c>
      <c r="E412" s="1">
        <v>421.6483</v>
      </c>
      <c r="F412" s="1">
        <v>386.9191</v>
      </c>
      <c r="G412" s="1">
        <v>556.8678</v>
      </c>
      <c r="H412" s="1">
        <v>449.8797</v>
      </c>
      <c r="I412" s="1">
        <v>679.08966</v>
      </c>
      <c r="J412" s="1">
        <v>989.1769</v>
      </c>
      <c r="K412" s="1">
        <v>1170.654</v>
      </c>
      <c r="L412" s="1">
        <v>684.1062</v>
      </c>
      <c r="M412" s="1">
        <v>696.8674</v>
      </c>
      <c r="N412" s="1">
        <v>786.5092</v>
      </c>
      <c r="O412" s="1">
        <v>677.24896</v>
      </c>
    </row>
    <row r="413">
      <c r="A413" s="1" t="s">
        <v>791</v>
      </c>
      <c r="B413" s="1" t="s">
        <v>792</v>
      </c>
      <c r="D413" s="1">
        <v>15.840407</v>
      </c>
      <c r="E413" s="1">
        <v>14.451291</v>
      </c>
      <c r="F413" s="1">
        <v>13.588319</v>
      </c>
      <c r="G413" s="1">
        <v>10.124581</v>
      </c>
      <c r="H413" s="1">
        <v>8.961783</v>
      </c>
      <c r="I413" s="1">
        <v>8.108833</v>
      </c>
      <c r="J413" s="1">
        <v>7.0164056</v>
      </c>
      <c r="K413" s="1">
        <v>4.9999995</v>
      </c>
      <c r="L413" s="1">
        <v>10.382879</v>
      </c>
      <c r="M413" s="1">
        <v>8.182823</v>
      </c>
      <c r="N413" s="1">
        <v>6.548673</v>
      </c>
      <c r="O413" s="1">
        <v>4.9999995</v>
      </c>
    </row>
    <row r="414">
      <c r="A414" s="1" t="s">
        <v>793</v>
      </c>
      <c r="B414" s="1" t="s">
        <v>794</v>
      </c>
      <c r="D414" s="1">
        <v>16.784098</v>
      </c>
      <c r="E414" s="1">
        <v>21.785946</v>
      </c>
      <c r="F414" s="1">
        <v>12.564838</v>
      </c>
      <c r="G414" s="1">
        <v>23.243599</v>
      </c>
      <c r="H414" s="1">
        <v>18.389069</v>
      </c>
      <c r="I414" s="1">
        <v>15.71315</v>
      </c>
      <c r="J414" s="1">
        <v>9.411811</v>
      </c>
      <c r="K414" s="1">
        <v>14.98824</v>
      </c>
      <c r="L414" s="1">
        <v>13.602988</v>
      </c>
      <c r="M414" s="1">
        <v>16.960798</v>
      </c>
      <c r="N414" s="1">
        <v>12.907889</v>
      </c>
      <c r="O414" s="1">
        <v>5.9979887</v>
      </c>
    </row>
    <row r="415">
      <c r="A415" s="1" t="s">
        <v>795</v>
      </c>
      <c r="B415" s="1" t="s">
        <v>795</v>
      </c>
      <c r="D415" s="1">
        <v>8608.053</v>
      </c>
      <c r="E415" s="1">
        <v>10512.926</v>
      </c>
      <c r="F415" s="1">
        <v>8717.091</v>
      </c>
      <c r="G415" s="1">
        <v>10064.378</v>
      </c>
      <c r="H415" s="1">
        <v>9652.237</v>
      </c>
      <c r="I415" s="1">
        <v>8858.469</v>
      </c>
      <c r="J415" s="1">
        <v>16951.438</v>
      </c>
      <c r="K415" s="1">
        <v>15383.16</v>
      </c>
      <c r="L415" s="1">
        <v>7145.689</v>
      </c>
      <c r="M415" s="1">
        <v>9333.349</v>
      </c>
      <c r="N415" s="1">
        <v>8153.836</v>
      </c>
      <c r="O415" s="1">
        <v>9472.628</v>
      </c>
    </row>
    <row r="416">
      <c r="A416" s="1" t="s">
        <v>796</v>
      </c>
      <c r="B416" s="1" t="s">
        <v>797</v>
      </c>
      <c r="D416" s="1">
        <v>394.31796</v>
      </c>
      <c r="E416" s="1">
        <v>342.25394</v>
      </c>
      <c r="F416" s="1">
        <v>330.87335</v>
      </c>
      <c r="G416" s="1">
        <v>437.9574</v>
      </c>
      <c r="H416" s="1">
        <v>452.87363</v>
      </c>
      <c r="I416" s="1">
        <v>388.46216</v>
      </c>
      <c r="J416" s="1">
        <v>508.0947</v>
      </c>
      <c r="K416" s="1">
        <v>488.97717</v>
      </c>
      <c r="L416" s="1">
        <v>304.2489</v>
      </c>
      <c r="M416" s="1">
        <v>277.8516</v>
      </c>
      <c r="N416" s="1">
        <v>273.93985</v>
      </c>
      <c r="O416" s="1">
        <v>259.9111</v>
      </c>
    </row>
    <row r="417">
      <c r="A417" s="1" t="s">
        <v>798</v>
      </c>
      <c r="B417" s="1" t="s">
        <v>799</v>
      </c>
      <c r="D417" s="1">
        <v>20.516161</v>
      </c>
      <c r="E417" s="1">
        <v>15.805979</v>
      </c>
      <c r="F417" s="1">
        <v>16.16262</v>
      </c>
      <c r="G417" s="1">
        <v>25.742317</v>
      </c>
      <c r="H417" s="1">
        <v>15.604511</v>
      </c>
      <c r="I417" s="1">
        <v>7.9417734</v>
      </c>
      <c r="J417" s="1">
        <v>9.414249</v>
      </c>
      <c r="K417" s="1">
        <v>7.2076373</v>
      </c>
      <c r="L417" s="1">
        <v>4.9999995</v>
      </c>
      <c r="M417" s="1">
        <v>5.94741</v>
      </c>
      <c r="N417" s="1">
        <v>4.9999995</v>
      </c>
      <c r="O417" s="1">
        <v>4.9999995</v>
      </c>
    </row>
    <row r="418">
      <c r="A418" s="1" t="s">
        <v>800</v>
      </c>
      <c r="B418" s="1" t="s">
        <v>801</v>
      </c>
      <c r="D418" s="1">
        <v>50.871544</v>
      </c>
      <c r="E418" s="1">
        <v>48.318504</v>
      </c>
      <c r="F418" s="1">
        <v>40.3887</v>
      </c>
      <c r="G418" s="1">
        <v>50.347797</v>
      </c>
      <c r="H418" s="1">
        <v>61.194836</v>
      </c>
      <c r="I418" s="1">
        <v>38.5667</v>
      </c>
      <c r="J418" s="1">
        <v>31.847921</v>
      </c>
      <c r="K418" s="1">
        <v>33.152798</v>
      </c>
      <c r="L418" s="1">
        <v>20.22078</v>
      </c>
      <c r="M418" s="1">
        <v>19.821547</v>
      </c>
      <c r="N418" s="1">
        <v>14.013479</v>
      </c>
      <c r="O418" s="1">
        <v>15.338442</v>
      </c>
    </row>
    <row r="419">
      <c r="A419" s="1" t="s">
        <v>802</v>
      </c>
      <c r="B419" s="1" t="s">
        <v>803</v>
      </c>
      <c r="D419" s="1">
        <v>42.24388</v>
      </c>
      <c r="E419" s="1">
        <v>33.92032</v>
      </c>
      <c r="F419" s="1">
        <v>29.762964</v>
      </c>
      <c r="G419" s="1">
        <v>43.063717</v>
      </c>
      <c r="H419" s="1">
        <v>43.51349</v>
      </c>
      <c r="I419" s="1">
        <v>36.22029</v>
      </c>
      <c r="J419" s="1">
        <v>38.274616</v>
      </c>
      <c r="K419" s="1">
        <v>45.45978</v>
      </c>
      <c r="L419" s="1">
        <v>26.503101</v>
      </c>
      <c r="M419" s="1">
        <v>26.455343</v>
      </c>
      <c r="N419" s="1">
        <v>19.737167</v>
      </c>
      <c r="O419" s="1">
        <v>21.461569</v>
      </c>
    </row>
    <row r="420">
      <c r="A420" s="1" t="s">
        <v>804</v>
      </c>
      <c r="B420" s="1" t="s">
        <v>805</v>
      </c>
      <c r="D420" s="1">
        <v>253.89726</v>
      </c>
      <c r="E420" s="1">
        <v>240.91464</v>
      </c>
      <c r="F420" s="1">
        <v>218.41771</v>
      </c>
      <c r="G420" s="1">
        <v>203.68225</v>
      </c>
      <c r="H420" s="1">
        <v>245.13971</v>
      </c>
      <c r="I420" s="1">
        <v>177.35184</v>
      </c>
      <c r="J420" s="1">
        <v>203.34338</v>
      </c>
      <c r="K420" s="1">
        <v>205.8151</v>
      </c>
      <c r="L420" s="1">
        <v>145.93028</v>
      </c>
      <c r="M420" s="1">
        <v>166.80261</v>
      </c>
      <c r="N420" s="1">
        <v>145.1798</v>
      </c>
      <c r="O420" s="1">
        <v>142.04918</v>
      </c>
    </row>
    <row r="421">
      <c r="A421" s="1" t="s">
        <v>806</v>
      </c>
      <c r="B421" s="1" t="s">
        <v>807</v>
      </c>
      <c r="D421" s="1">
        <v>185.70319</v>
      </c>
      <c r="E421" s="1">
        <v>153.7726</v>
      </c>
      <c r="F421" s="1">
        <v>136.1526</v>
      </c>
      <c r="G421" s="1">
        <v>161.38028</v>
      </c>
      <c r="H421" s="1">
        <v>262.0517</v>
      </c>
      <c r="I421" s="1">
        <v>133.8652</v>
      </c>
      <c r="J421" s="1">
        <v>165.27316</v>
      </c>
      <c r="K421" s="1">
        <v>134.03012</v>
      </c>
      <c r="L421" s="1">
        <v>97.849144</v>
      </c>
      <c r="M421" s="1">
        <v>118.1015</v>
      </c>
      <c r="N421" s="1">
        <v>96.36016</v>
      </c>
      <c r="O421" s="1">
        <v>106.282585</v>
      </c>
    </row>
    <row r="422">
      <c r="A422" s="1" t="s">
        <v>808</v>
      </c>
      <c r="B422" s="1" t="s">
        <v>809</v>
      </c>
      <c r="D422" s="1">
        <v>58.67827</v>
      </c>
      <c r="E422" s="1">
        <v>62.28476</v>
      </c>
      <c r="F422" s="1">
        <v>56.90086</v>
      </c>
      <c r="G422" s="1">
        <v>70.36046</v>
      </c>
      <c r="H422" s="1">
        <v>62.056488</v>
      </c>
      <c r="I422" s="1">
        <v>63.85691</v>
      </c>
      <c r="J422" s="1">
        <v>91.23785</v>
      </c>
      <c r="K422" s="1">
        <v>111.460175</v>
      </c>
      <c r="L422" s="1">
        <v>55.52969</v>
      </c>
      <c r="M422" s="1">
        <v>52.71907</v>
      </c>
      <c r="N422" s="1">
        <v>50.920563</v>
      </c>
      <c r="O422" s="1">
        <v>52.28003</v>
      </c>
    </row>
    <row r="423">
      <c r="A423" s="1" t="s">
        <v>810</v>
      </c>
      <c r="B423" s="1" t="s">
        <v>811</v>
      </c>
      <c r="D423" s="1">
        <v>95.03172</v>
      </c>
      <c r="E423" s="1">
        <v>79.87769</v>
      </c>
      <c r="F423" s="1">
        <v>74.001114</v>
      </c>
      <c r="G423" s="1">
        <v>81.99144</v>
      </c>
      <c r="H423" s="1">
        <v>95.676414</v>
      </c>
      <c r="I423" s="1">
        <v>75.81796</v>
      </c>
      <c r="J423" s="1">
        <v>81.7096</v>
      </c>
      <c r="K423" s="1">
        <v>108.93786</v>
      </c>
      <c r="L423" s="1">
        <v>53.035995</v>
      </c>
      <c r="M423" s="1">
        <v>43.812</v>
      </c>
      <c r="N423" s="1">
        <v>33.644093</v>
      </c>
      <c r="O423" s="1">
        <v>35.54823</v>
      </c>
    </row>
    <row r="424">
      <c r="A424" s="1" t="s">
        <v>812</v>
      </c>
      <c r="B424" s="1" t="s">
        <v>813</v>
      </c>
      <c r="D424" s="1">
        <v>117.953224</v>
      </c>
      <c r="E424" s="1">
        <v>115.24302</v>
      </c>
      <c r="F424" s="1">
        <v>90.131256</v>
      </c>
      <c r="G424" s="1">
        <v>96.90321</v>
      </c>
      <c r="H424" s="1">
        <v>123.4245</v>
      </c>
      <c r="I424" s="1">
        <v>123.45363</v>
      </c>
      <c r="J424" s="1">
        <v>82.45951</v>
      </c>
      <c r="K424" s="1">
        <v>89.694405</v>
      </c>
      <c r="L424" s="1">
        <v>57.40395</v>
      </c>
      <c r="M424" s="1">
        <v>59.098488</v>
      </c>
      <c r="N424" s="1">
        <v>47.214348</v>
      </c>
      <c r="O424" s="1">
        <v>49.32136</v>
      </c>
    </row>
    <row r="425">
      <c r="A425" s="1" t="s">
        <v>814</v>
      </c>
      <c r="B425" s="1" t="s">
        <v>815</v>
      </c>
      <c r="D425" s="1">
        <v>1023.47894</v>
      </c>
      <c r="E425" s="1">
        <v>1076.1958</v>
      </c>
      <c r="F425" s="1">
        <v>955.18115</v>
      </c>
      <c r="G425" s="1">
        <v>1107.8035</v>
      </c>
      <c r="H425" s="1">
        <v>1219.6211</v>
      </c>
      <c r="I425" s="1">
        <v>1161.6726</v>
      </c>
      <c r="J425" s="1">
        <v>1572.2367</v>
      </c>
      <c r="K425" s="1">
        <v>1571.7483</v>
      </c>
      <c r="L425" s="1">
        <v>965.4879</v>
      </c>
      <c r="M425" s="1">
        <v>1173.634</v>
      </c>
      <c r="N425" s="1">
        <v>854.6117</v>
      </c>
      <c r="O425" s="1">
        <v>937.25714</v>
      </c>
    </row>
    <row r="426">
      <c r="A426" s="1" t="s">
        <v>814</v>
      </c>
      <c r="B426" s="1" t="s">
        <v>815</v>
      </c>
      <c r="D426" s="1">
        <v>1023.47894</v>
      </c>
      <c r="E426" s="1">
        <v>1076.1958</v>
      </c>
      <c r="F426" s="1">
        <v>955.18115</v>
      </c>
      <c r="G426" s="1">
        <v>1107.8035</v>
      </c>
      <c r="H426" s="1">
        <v>1219.6211</v>
      </c>
      <c r="I426" s="1">
        <v>1161.6726</v>
      </c>
      <c r="J426" s="1">
        <v>1572.2367</v>
      </c>
      <c r="K426" s="1">
        <v>1571.7483</v>
      </c>
      <c r="L426" s="1">
        <v>965.4879</v>
      </c>
      <c r="M426" s="1">
        <v>1173.634</v>
      </c>
      <c r="N426" s="1">
        <v>854.6117</v>
      </c>
      <c r="O426" s="1">
        <v>937.25714</v>
      </c>
    </row>
    <row r="427">
      <c r="A427" s="1" t="s">
        <v>816</v>
      </c>
      <c r="B427" s="1" t="s">
        <v>817</v>
      </c>
      <c r="D427" s="1">
        <v>22.672918</v>
      </c>
      <c r="E427" s="1">
        <v>19.26222</v>
      </c>
      <c r="F427" s="1">
        <v>14.364021</v>
      </c>
      <c r="G427" s="1">
        <v>5.7958937</v>
      </c>
      <c r="H427" s="1">
        <v>9.969294</v>
      </c>
      <c r="I427" s="1">
        <v>5.8055086</v>
      </c>
      <c r="J427" s="1">
        <v>4.9999995</v>
      </c>
      <c r="K427" s="1">
        <v>8.673284</v>
      </c>
      <c r="L427" s="1">
        <v>6.776605</v>
      </c>
      <c r="M427" s="1">
        <v>31.399302</v>
      </c>
      <c r="N427" s="1">
        <v>13.32549</v>
      </c>
      <c r="O427" s="1">
        <v>16.00201</v>
      </c>
    </row>
    <row r="428">
      <c r="A428" s="1" t="s">
        <v>818</v>
      </c>
      <c r="B428" s="1" t="s">
        <v>819</v>
      </c>
      <c r="D428" s="1">
        <v>301.82806</v>
      </c>
      <c r="E428" s="1">
        <v>382.1619</v>
      </c>
      <c r="F428" s="1">
        <v>336.5636</v>
      </c>
      <c r="G428" s="1">
        <v>423.64197</v>
      </c>
      <c r="H428" s="1">
        <v>306.37228</v>
      </c>
      <c r="I428" s="1">
        <v>490.9068</v>
      </c>
      <c r="J428" s="1">
        <v>1006.91095</v>
      </c>
      <c r="K428" s="1">
        <v>1079.8479</v>
      </c>
      <c r="L428" s="1">
        <v>538.48645</v>
      </c>
      <c r="M428" s="1">
        <v>649.42175</v>
      </c>
      <c r="N428" s="1">
        <v>609.39307</v>
      </c>
      <c r="O428" s="1">
        <v>619.028</v>
      </c>
    </row>
    <row r="429">
      <c r="A429" s="1" t="s">
        <v>820</v>
      </c>
      <c r="B429" s="1" t="s">
        <v>821</v>
      </c>
      <c r="D429" s="1">
        <v>2475.6687</v>
      </c>
      <c r="E429" s="1">
        <v>2475.0337</v>
      </c>
      <c r="F429" s="1">
        <v>2250.746</v>
      </c>
      <c r="G429" s="1">
        <v>2468.0981</v>
      </c>
      <c r="H429" s="1">
        <v>2858.425</v>
      </c>
      <c r="I429" s="1">
        <v>2128.7234</v>
      </c>
      <c r="J429" s="1">
        <v>4283.024</v>
      </c>
      <c r="K429" s="1">
        <v>3476.781</v>
      </c>
      <c r="L429" s="1">
        <v>2830.0986</v>
      </c>
      <c r="M429" s="1">
        <v>2729.4695</v>
      </c>
      <c r="N429" s="1">
        <v>2688.9087</v>
      </c>
      <c r="O429" s="1">
        <v>2687.2173</v>
      </c>
    </row>
    <row r="430">
      <c r="A430" s="1" t="s">
        <v>822</v>
      </c>
      <c r="B430" s="1" t="s">
        <v>823</v>
      </c>
      <c r="D430" s="1">
        <v>19.930777</v>
      </c>
      <c r="E430" s="1">
        <v>19.621359</v>
      </c>
      <c r="F430" s="1">
        <v>17.112709</v>
      </c>
      <c r="G430" s="1">
        <v>15.357459</v>
      </c>
      <c r="H430" s="1">
        <v>19.10091</v>
      </c>
      <c r="I430" s="1">
        <v>16.366142</v>
      </c>
      <c r="J430" s="1">
        <v>34.11889</v>
      </c>
      <c r="K430" s="1">
        <v>28.702536</v>
      </c>
      <c r="L430" s="1">
        <v>16.691872</v>
      </c>
      <c r="M430" s="1">
        <v>15.057992</v>
      </c>
      <c r="N430" s="1">
        <v>19.156073</v>
      </c>
      <c r="O430" s="1">
        <v>16.911829</v>
      </c>
    </row>
    <row r="431">
      <c r="A431" s="1" t="s">
        <v>824</v>
      </c>
      <c r="B431" s="1" t="s">
        <v>825</v>
      </c>
      <c r="D431" s="1">
        <v>84.819466</v>
      </c>
      <c r="E431" s="1">
        <v>80.266785</v>
      </c>
      <c r="F431" s="1">
        <v>81.51205</v>
      </c>
      <c r="G431" s="1">
        <v>98.04263</v>
      </c>
      <c r="H431" s="1">
        <v>82.36848</v>
      </c>
      <c r="I431" s="1">
        <v>70.50214</v>
      </c>
      <c r="J431" s="1">
        <v>103.26199</v>
      </c>
      <c r="K431" s="1">
        <v>148.61456</v>
      </c>
      <c r="L431" s="1">
        <v>59.11654</v>
      </c>
      <c r="M431" s="1">
        <v>52.00802</v>
      </c>
      <c r="N431" s="1">
        <v>44.179462</v>
      </c>
      <c r="O431" s="1">
        <v>55.837948</v>
      </c>
    </row>
    <row r="432">
      <c r="A432" s="1" t="s">
        <v>826</v>
      </c>
      <c r="B432" s="1" t="s">
        <v>827</v>
      </c>
      <c r="D432" s="1">
        <v>19.721296</v>
      </c>
      <c r="E432" s="1">
        <v>23.063442</v>
      </c>
      <c r="F432" s="1">
        <v>15.434831</v>
      </c>
      <c r="G432" s="1">
        <v>21.989569</v>
      </c>
      <c r="H432" s="1">
        <v>25.883831</v>
      </c>
      <c r="I432" s="1">
        <v>19.715744</v>
      </c>
      <c r="J432" s="1">
        <v>8.520522</v>
      </c>
      <c r="K432" s="1">
        <v>4.9999995</v>
      </c>
      <c r="L432" s="1">
        <v>5.0183134</v>
      </c>
      <c r="M432" s="1">
        <v>5.6713367</v>
      </c>
      <c r="N432" s="1">
        <v>6.6895294</v>
      </c>
      <c r="O432" s="1">
        <v>4.9999995</v>
      </c>
    </row>
    <row r="433">
      <c r="A433" s="1" t="s">
        <v>828</v>
      </c>
      <c r="B433" s="1" t="s">
        <v>829</v>
      </c>
      <c r="D433" s="1">
        <v>18.546772</v>
      </c>
      <c r="E433" s="1">
        <v>20.235762</v>
      </c>
      <c r="F433" s="1">
        <v>11.79169</v>
      </c>
      <c r="G433" s="1">
        <v>16.220259</v>
      </c>
      <c r="H433" s="1">
        <v>15.54535</v>
      </c>
      <c r="I433" s="1">
        <v>23.47733</v>
      </c>
      <c r="J433" s="1">
        <v>29.342674</v>
      </c>
      <c r="K433" s="1">
        <v>19.993177</v>
      </c>
      <c r="L433" s="1">
        <v>5.0858936</v>
      </c>
      <c r="M433" s="1">
        <v>4.9999995</v>
      </c>
      <c r="N433" s="1">
        <v>22.031944</v>
      </c>
      <c r="O433" s="1">
        <v>4.9999995</v>
      </c>
    </row>
    <row r="434">
      <c r="A434" s="1" t="s">
        <v>830</v>
      </c>
      <c r="B434" s="1" t="s">
        <v>831</v>
      </c>
      <c r="D434" s="1">
        <v>23.823967</v>
      </c>
      <c r="E434" s="1">
        <v>27.163662</v>
      </c>
      <c r="F434" s="1">
        <v>25.109158</v>
      </c>
      <c r="G434" s="1">
        <v>25.521128</v>
      </c>
      <c r="H434" s="1">
        <v>30.212631</v>
      </c>
      <c r="I434" s="1">
        <v>19.923788</v>
      </c>
      <c r="J434" s="1">
        <v>39.4798</v>
      </c>
      <c r="K434" s="1">
        <v>44.731644</v>
      </c>
      <c r="L434" s="1">
        <v>11.94739</v>
      </c>
      <c r="M434" s="1">
        <v>19.078568</v>
      </c>
      <c r="N434" s="1">
        <v>20.55921</v>
      </c>
      <c r="O434" s="1">
        <v>22.822529</v>
      </c>
    </row>
    <row r="435">
      <c r="A435" s="1" t="s">
        <v>832</v>
      </c>
      <c r="B435" s="1" t="s">
        <v>833</v>
      </c>
      <c r="D435" s="1">
        <v>635.24725</v>
      </c>
      <c r="E435" s="1">
        <v>650.8679</v>
      </c>
      <c r="F435" s="1">
        <v>568.0307</v>
      </c>
      <c r="G435" s="1">
        <v>626.0758</v>
      </c>
      <c r="H435" s="1">
        <v>753.11456</v>
      </c>
      <c r="I435" s="1">
        <v>699.9055</v>
      </c>
      <c r="J435" s="1">
        <v>845.26166</v>
      </c>
      <c r="K435" s="1">
        <v>829.64923</v>
      </c>
      <c r="L435" s="1">
        <v>563.91156</v>
      </c>
      <c r="M435" s="1">
        <v>682.6539</v>
      </c>
      <c r="N435" s="1">
        <v>598.7485</v>
      </c>
      <c r="O435" s="1">
        <v>597.20764</v>
      </c>
    </row>
    <row r="436">
      <c r="A436" s="1" t="s">
        <v>834</v>
      </c>
      <c r="B436" s="1" t="s">
        <v>835</v>
      </c>
      <c r="D436" s="1">
        <v>104.378784</v>
      </c>
      <c r="E436" s="1">
        <v>128.92024</v>
      </c>
      <c r="F436" s="1">
        <v>111.3637</v>
      </c>
      <c r="G436" s="1">
        <v>12.748221</v>
      </c>
      <c r="H436" s="1">
        <v>8.174926</v>
      </c>
      <c r="I436" s="1">
        <v>6.930397</v>
      </c>
      <c r="J436" s="1">
        <v>20.2931</v>
      </c>
      <c r="K436" s="1">
        <v>12.240361</v>
      </c>
      <c r="L436" s="1">
        <v>8.518044</v>
      </c>
      <c r="M436" s="1">
        <v>8.27995</v>
      </c>
      <c r="N436" s="1">
        <v>25.630472</v>
      </c>
      <c r="O436" s="1">
        <v>7.4659014</v>
      </c>
    </row>
    <row r="437">
      <c r="A437" s="1" t="s">
        <v>836</v>
      </c>
      <c r="B437" s="1" t="s">
        <v>837</v>
      </c>
      <c r="D437" s="1">
        <v>13813.962</v>
      </c>
      <c r="E437" s="1">
        <v>14467.185</v>
      </c>
      <c r="F437" s="1">
        <v>12918.98</v>
      </c>
      <c r="G437" s="1">
        <v>13106.524</v>
      </c>
      <c r="H437" s="1">
        <v>16069.445</v>
      </c>
      <c r="I437" s="1">
        <v>18643.895</v>
      </c>
      <c r="J437" s="1">
        <v>50498.23</v>
      </c>
      <c r="K437" s="1">
        <v>32697.03</v>
      </c>
      <c r="L437" s="1">
        <v>16679.61</v>
      </c>
      <c r="M437" s="1">
        <v>17083.75</v>
      </c>
      <c r="N437" s="1">
        <v>18257.533</v>
      </c>
      <c r="O437" s="1">
        <v>16202.338</v>
      </c>
    </row>
    <row r="438">
      <c r="A438" s="1" t="s">
        <v>838</v>
      </c>
      <c r="B438" s="1" t="s">
        <v>839</v>
      </c>
      <c r="D438" s="1">
        <v>103.89859</v>
      </c>
      <c r="E438" s="1">
        <v>83.562775</v>
      </c>
      <c r="F438" s="1">
        <v>88.654434</v>
      </c>
      <c r="G438" s="1">
        <v>92.12859</v>
      </c>
      <c r="H438" s="1">
        <v>119.23221</v>
      </c>
      <c r="I438" s="1">
        <v>77.253265</v>
      </c>
      <c r="J438" s="1">
        <v>111.15027</v>
      </c>
      <c r="K438" s="1">
        <v>127.98295</v>
      </c>
      <c r="L438" s="1">
        <v>86.52406</v>
      </c>
      <c r="M438" s="1">
        <v>68.61134</v>
      </c>
      <c r="N438" s="1">
        <v>67.17648</v>
      </c>
      <c r="O438" s="1">
        <v>57.48508</v>
      </c>
    </row>
    <row r="439">
      <c r="A439" s="1" t="s">
        <v>840</v>
      </c>
      <c r="B439" s="1" t="s">
        <v>841</v>
      </c>
      <c r="D439" s="1">
        <v>467.03775</v>
      </c>
      <c r="E439" s="1">
        <v>460.6239</v>
      </c>
      <c r="F439" s="1">
        <v>445.5281</v>
      </c>
      <c r="G439" s="1">
        <v>279.02</v>
      </c>
      <c r="H439" s="1">
        <v>380.37198</v>
      </c>
      <c r="I439" s="1">
        <v>364.73093</v>
      </c>
      <c r="J439" s="1">
        <v>264.2985</v>
      </c>
      <c r="K439" s="1">
        <v>308.8457</v>
      </c>
      <c r="L439" s="1">
        <v>289.63113</v>
      </c>
      <c r="M439" s="1">
        <v>316.24402</v>
      </c>
      <c r="N439" s="1">
        <v>259.31302</v>
      </c>
      <c r="O439" s="1">
        <v>252.96748</v>
      </c>
    </row>
    <row r="440">
      <c r="A440" s="1" t="s">
        <v>842</v>
      </c>
      <c r="B440" s="1" t="s">
        <v>843</v>
      </c>
      <c r="D440" s="1">
        <v>57.19404</v>
      </c>
      <c r="E440" s="1">
        <v>43.47071</v>
      </c>
      <c r="F440" s="1">
        <v>45.776623</v>
      </c>
      <c r="G440" s="1">
        <v>48.291283</v>
      </c>
      <c r="H440" s="1">
        <v>51.500614</v>
      </c>
      <c r="I440" s="1">
        <v>47.29217</v>
      </c>
      <c r="J440" s="1">
        <v>75.56603</v>
      </c>
      <c r="K440" s="1">
        <v>83.95802</v>
      </c>
      <c r="L440" s="1">
        <v>48.09159</v>
      </c>
      <c r="M440" s="1">
        <v>47.016777</v>
      </c>
      <c r="N440" s="1">
        <v>38.293293</v>
      </c>
      <c r="O440" s="1">
        <v>40.23444</v>
      </c>
    </row>
    <row r="441">
      <c r="A441" s="1" t="s">
        <v>844</v>
      </c>
      <c r="B441" s="1" t="s">
        <v>845</v>
      </c>
      <c r="D441" s="1">
        <v>42.762024</v>
      </c>
      <c r="E441" s="1">
        <v>33.092205</v>
      </c>
      <c r="F441" s="1">
        <v>47.104397</v>
      </c>
      <c r="G441" s="1">
        <v>32.63245</v>
      </c>
      <c r="H441" s="1">
        <v>67.43805</v>
      </c>
      <c r="I441" s="1">
        <v>25.8537</v>
      </c>
      <c r="J441" s="1">
        <v>34.437576</v>
      </c>
      <c r="K441" s="1">
        <v>32.386295</v>
      </c>
      <c r="L441" s="1">
        <v>29.536024</v>
      </c>
      <c r="M441" s="1">
        <v>25.899363</v>
      </c>
      <c r="N441" s="1">
        <v>25.748589</v>
      </c>
      <c r="O441" s="1">
        <v>26.613337</v>
      </c>
    </row>
    <row r="442">
      <c r="A442" s="1" t="s">
        <v>846</v>
      </c>
      <c r="B442" s="1" t="s">
        <v>847</v>
      </c>
      <c r="D442" s="1">
        <v>16.696798</v>
      </c>
      <c r="E442" s="1">
        <v>13.063251</v>
      </c>
      <c r="F442" s="1">
        <v>10.997801</v>
      </c>
      <c r="G442" s="1">
        <v>13.563781</v>
      </c>
      <c r="H442" s="1">
        <v>6.377763</v>
      </c>
      <c r="I442" s="1">
        <v>11.507161</v>
      </c>
      <c r="J442" s="1">
        <v>15.34565</v>
      </c>
      <c r="K442" s="1">
        <v>13.233269</v>
      </c>
      <c r="L442" s="1">
        <v>7.8005075</v>
      </c>
      <c r="M442" s="1">
        <v>9.507671</v>
      </c>
      <c r="N442" s="1">
        <v>9.515335</v>
      </c>
      <c r="O442" s="1">
        <v>4.9999995</v>
      </c>
    </row>
    <row r="443">
      <c r="A443" s="1" t="s">
        <v>848</v>
      </c>
      <c r="B443" s="1" t="s">
        <v>849</v>
      </c>
      <c r="D443" s="1">
        <v>383.21045</v>
      </c>
      <c r="E443" s="1">
        <v>299.8785</v>
      </c>
      <c r="F443" s="1">
        <v>317.54468</v>
      </c>
      <c r="G443" s="1">
        <v>375.13416</v>
      </c>
      <c r="H443" s="1">
        <v>353.11166</v>
      </c>
      <c r="I443" s="1">
        <v>386.56808</v>
      </c>
      <c r="J443" s="1">
        <v>621.9369</v>
      </c>
      <c r="K443" s="1">
        <v>738.48376</v>
      </c>
      <c r="L443" s="1">
        <v>306.01685</v>
      </c>
      <c r="M443" s="1">
        <v>341.80832</v>
      </c>
      <c r="N443" s="1">
        <v>289.17123</v>
      </c>
      <c r="O443" s="1">
        <v>284.20016</v>
      </c>
    </row>
    <row r="444">
      <c r="A444" s="1" t="s">
        <v>850</v>
      </c>
      <c r="B444" s="1" t="s">
        <v>851</v>
      </c>
      <c r="D444" s="1">
        <v>57.431736</v>
      </c>
      <c r="E444" s="1">
        <v>53.214764</v>
      </c>
      <c r="F444" s="1">
        <v>58.83388</v>
      </c>
      <c r="G444" s="1">
        <v>50.073605</v>
      </c>
      <c r="H444" s="1">
        <v>49.393402</v>
      </c>
      <c r="I444" s="1">
        <v>46.58299</v>
      </c>
      <c r="J444" s="1">
        <v>41.256145</v>
      </c>
      <c r="K444" s="1">
        <v>38.29919</v>
      </c>
      <c r="L444" s="1">
        <v>32.60361</v>
      </c>
      <c r="M444" s="1">
        <v>24.893047</v>
      </c>
      <c r="N444" s="1">
        <v>20.735632</v>
      </c>
      <c r="O444" s="1">
        <v>16.46564</v>
      </c>
    </row>
    <row r="445">
      <c r="A445" s="1" t="s">
        <v>852</v>
      </c>
      <c r="B445" s="1" t="s">
        <v>853</v>
      </c>
      <c r="D445" s="1">
        <v>77.04422</v>
      </c>
      <c r="E445" s="1">
        <v>67.42515</v>
      </c>
      <c r="F445" s="1">
        <v>66.374115</v>
      </c>
      <c r="G445" s="1">
        <v>70.19985</v>
      </c>
      <c r="H445" s="1">
        <v>78.721306</v>
      </c>
      <c r="I445" s="1">
        <v>62.08361</v>
      </c>
      <c r="J445" s="1">
        <v>77.11227</v>
      </c>
      <c r="K445" s="1">
        <v>83.21223</v>
      </c>
      <c r="L445" s="1">
        <v>38.459137</v>
      </c>
      <c r="M445" s="1">
        <v>47.71444</v>
      </c>
      <c r="N445" s="1">
        <v>39.184055</v>
      </c>
      <c r="O445" s="1">
        <v>33.02996</v>
      </c>
    </row>
    <row r="446">
      <c r="A446" s="1" t="s">
        <v>854</v>
      </c>
      <c r="B446" s="1" t="s">
        <v>855</v>
      </c>
      <c r="D446" s="1">
        <v>215.54501</v>
      </c>
      <c r="E446" s="1">
        <v>199.45161</v>
      </c>
      <c r="F446" s="1">
        <v>199.61873</v>
      </c>
      <c r="G446" s="1">
        <v>218.30693</v>
      </c>
      <c r="H446" s="1">
        <v>222.59213</v>
      </c>
      <c r="I446" s="1">
        <v>214.81418</v>
      </c>
      <c r="J446" s="1">
        <v>288.30737</v>
      </c>
      <c r="K446" s="1">
        <v>298.8301</v>
      </c>
      <c r="L446" s="1">
        <v>176.72812</v>
      </c>
      <c r="M446" s="1">
        <v>205.98407</v>
      </c>
      <c r="N446" s="1">
        <v>166.31299</v>
      </c>
      <c r="O446" s="1">
        <v>182.12387</v>
      </c>
    </row>
    <row r="447">
      <c r="A447" s="1" t="s">
        <v>856</v>
      </c>
      <c r="B447" s="1" t="s">
        <v>857</v>
      </c>
      <c r="D447" s="1">
        <v>23.403906</v>
      </c>
      <c r="E447" s="1">
        <v>15.924548</v>
      </c>
      <c r="F447" s="1">
        <v>13.0383</v>
      </c>
      <c r="G447" s="1">
        <v>13.600202</v>
      </c>
      <c r="H447" s="1">
        <v>14.518561</v>
      </c>
      <c r="I447" s="1">
        <v>8.377787</v>
      </c>
      <c r="J447" s="1">
        <v>13.99746</v>
      </c>
      <c r="K447" s="1">
        <v>18.528524</v>
      </c>
      <c r="L447" s="1">
        <v>9.4454155</v>
      </c>
      <c r="M447" s="1">
        <v>17.53908</v>
      </c>
      <c r="N447" s="1">
        <v>9.826144</v>
      </c>
      <c r="O447" s="1">
        <v>9.539219</v>
      </c>
    </row>
    <row r="448">
      <c r="A448" s="1" t="s">
        <v>858</v>
      </c>
      <c r="B448" s="1" t="s">
        <v>859</v>
      </c>
      <c r="D448" s="1">
        <v>531.65485</v>
      </c>
      <c r="E448" s="1">
        <v>526.9064</v>
      </c>
      <c r="F448" s="1">
        <v>472.6284</v>
      </c>
      <c r="G448" s="1">
        <v>538.63776</v>
      </c>
      <c r="H448" s="1">
        <v>621.68536</v>
      </c>
      <c r="I448" s="1">
        <v>542.3944</v>
      </c>
      <c r="J448" s="1">
        <v>873.03723</v>
      </c>
      <c r="K448" s="1">
        <v>848.0886</v>
      </c>
      <c r="L448" s="1">
        <v>579.6806</v>
      </c>
      <c r="M448" s="1">
        <v>623.82477</v>
      </c>
      <c r="N448" s="1">
        <v>541.44116</v>
      </c>
      <c r="O448" s="1">
        <v>568.2632</v>
      </c>
    </row>
    <row r="449">
      <c r="A449" s="1" t="s">
        <v>860</v>
      </c>
      <c r="B449" s="1" t="s">
        <v>861</v>
      </c>
      <c r="D449" s="1">
        <v>107.4264</v>
      </c>
      <c r="E449" s="1">
        <v>80.687744</v>
      </c>
      <c r="F449" s="1">
        <v>69.699135</v>
      </c>
      <c r="G449" s="1">
        <v>70.05411</v>
      </c>
      <c r="H449" s="1">
        <v>124.58418</v>
      </c>
      <c r="I449" s="1">
        <v>54.26871</v>
      </c>
      <c r="J449" s="1">
        <v>41.737648</v>
      </c>
      <c r="K449" s="1">
        <v>41.259117</v>
      </c>
      <c r="L449" s="1">
        <v>32.437256</v>
      </c>
      <c r="M449" s="1">
        <v>35.159447</v>
      </c>
      <c r="N449" s="1">
        <v>25.424501</v>
      </c>
      <c r="O449" s="1">
        <v>19.30595</v>
      </c>
    </row>
    <row r="450">
      <c r="A450" s="1" t="s">
        <v>862</v>
      </c>
      <c r="B450" s="1" t="s">
        <v>863</v>
      </c>
      <c r="D450" s="1">
        <v>72.546196</v>
      </c>
      <c r="E450" s="1">
        <v>69.61779</v>
      </c>
      <c r="F450" s="1">
        <v>67.16642</v>
      </c>
      <c r="G450" s="1">
        <v>60.349636</v>
      </c>
      <c r="H450" s="1">
        <v>77.62031</v>
      </c>
      <c r="I450" s="1">
        <v>62.26673</v>
      </c>
      <c r="J450" s="1">
        <v>39.58874</v>
      </c>
      <c r="K450" s="1">
        <v>37.59662</v>
      </c>
      <c r="L450" s="1">
        <v>37.155914</v>
      </c>
      <c r="M450" s="1">
        <v>43.560345</v>
      </c>
      <c r="N450" s="1">
        <v>41.206444</v>
      </c>
      <c r="O450" s="1">
        <v>39.70723</v>
      </c>
    </row>
    <row r="451">
      <c r="A451" s="1" t="s">
        <v>864</v>
      </c>
      <c r="B451" s="1" t="s">
        <v>865</v>
      </c>
      <c r="D451" s="1">
        <v>127.270905</v>
      </c>
      <c r="E451" s="1">
        <v>112.78291</v>
      </c>
      <c r="F451" s="1">
        <v>95.57038</v>
      </c>
      <c r="G451" s="1">
        <v>129.99211</v>
      </c>
      <c r="H451" s="1">
        <v>154.7233</v>
      </c>
      <c r="I451" s="1">
        <v>111.9194</v>
      </c>
      <c r="J451" s="1">
        <v>129.76888</v>
      </c>
      <c r="K451" s="1">
        <v>128.71089</v>
      </c>
      <c r="L451" s="1">
        <v>52.726875</v>
      </c>
      <c r="M451" s="1">
        <v>59.291145</v>
      </c>
      <c r="N451" s="1">
        <v>51.062336</v>
      </c>
      <c r="O451" s="1">
        <v>54.46893</v>
      </c>
    </row>
    <row r="452">
      <c r="A452" s="1" t="s">
        <v>866</v>
      </c>
      <c r="B452" s="1" t="s">
        <v>867</v>
      </c>
      <c r="D452" s="1">
        <v>16.90907</v>
      </c>
      <c r="E452" s="1">
        <v>8.734577</v>
      </c>
      <c r="F452" s="1">
        <v>11.619611</v>
      </c>
      <c r="G452" s="1">
        <v>7.2972035</v>
      </c>
      <c r="H452" s="1">
        <v>51.282585</v>
      </c>
      <c r="I452" s="1">
        <v>4.9999995</v>
      </c>
      <c r="J452" s="1">
        <v>9.977065</v>
      </c>
      <c r="K452" s="1">
        <v>4.9999995</v>
      </c>
      <c r="L452" s="1">
        <v>4.9999995</v>
      </c>
      <c r="M452" s="1">
        <v>28.992012</v>
      </c>
      <c r="N452" s="1">
        <v>17.874537</v>
      </c>
      <c r="O452" s="1">
        <v>18.4537</v>
      </c>
    </row>
    <row r="453">
      <c r="A453" s="1" t="s">
        <v>868</v>
      </c>
      <c r="B453" s="1" t="s">
        <v>869</v>
      </c>
      <c r="D453" s="1">
        <v>89.29608</v>
      </c>
      <c r="E453" s="1">
        <v>82.3593</v>
      </c>
      <c r="F453" s="1">
        <v>81.65733</v>
      </c>
      <c r="G453" s="1">
        <v>81.27939</v>
      </c>
      <c r="H453" s="1">
        <v>121.90041</v>
      </c>
      <c r="I453" s="1">
        <v>83.65654</v>
      </c>
      <c r="J453" s="1">
        <v>119.66206</v>
      </c>
      <c r="K453" s="1">
        <v>133.6341</v>
      </c>
      <c r="L453" s="1">
        <v>73.41237</v>
      </c>
      <c r="M453" s="1">
        <v>67.78026</v>
      </c>
      <c r="N453" s="1">
        <v>56.16167</v>
      </c>
      <c r="O453" s="1">
        <v>56.04268</v>
      </c>
    </row>
    <row r="454">
      <c r="A454" s="1" t="s">
        <v>870</v>
      </c>
      <c r="B454" s="1" t="s">
        <v>871</v>
      </c>
      <c r="D454" s="1">
        <v>75.97449</v>
      </c>
      <c r="E454" s="1">
        <v>88.47409</v>
      </c>
      <c r="F454" s="1">
        <v>69.88649</v>
      </c>
      <c r="G454" s="1">
        <v>56.00485</v>
      </c>
      <c r="H454" s="1">
        <v>74.73158</v>
      </c>
      <c r="I454" s="1">
        <v>53.04527</v>
      </c>
      <c r="J454" s="1">
        <v>95.760506</v>
      </c>
      <c r="K454" s="1">
        <v>83.20112</v>
      </c>
      <c r="L454" s="1">
        <v>49.434315</v>
      </c>
      <c r="M454" s="1">
        <v>44.6956</v>
      </c>
      <c r="N454" s="1">
        <v>36.9268</v>
      </c>
      <c r="O454" s="1">
        <v>36.58388</v>
      </c>
    </row>
    <row r="455">
      <c r="A455" s="1" t="s">
        <v>872</v>
      </c>
      <c r="B455" s="1" t="s">
        <v>873</v>
      </c>
      <c r="D455" s="1">
        <v>84.6868</v>
      </c>
      <c r="E455" s="1">
        <v>84.72767</v>
      </c>
      <c r="F455" s="1">
        <v>86.155136</v>
      </c>
      <c r="G455" s="1">
        <v>76.93918</v>
      </c>
      <c r="H455" s="1">
        <v>84.68766</v>
      </c>
      <c r="I455" s="1">
        <v>65.1757</v>
      </c>
      <c r="J455" s="1">
        <v>68.21347</v>
      </c>
      <c r="K455" s="1">
        <v>85.95837</v>
      </c>
      <c r="L455" s="1">
        <v>52.31225</v>
      </c>
      <c r="M455" s="1">
        <v>65.95725</v>
      </c>
      <c r="N455" s="1">
        <v>51.70294</v>
      </c>
      <c r="O455" s="1">
        <v>51.996845</v>
      </c>
    </row>
    <row r="456">
      <c r="A456" s="1" t="s">
        <v>874</v>
      </c>
      <c r="B456" s="1" t="s">
        <v>875</v>
      </c>
      <c r="D456" s="1">
        <v>24.354618</v>
      </c>
      <c r="E456" s="1">
        <v>23.891838</v>
      </c>
      <c r="F456" s="1">
        <v>22.97798</v>
      </c>
      <c r="G456" s="1">
        <v>20.665878</v>
      </c>
      <c r="H456" s="1">
        <v>21.623089</v>
      </c>
      <c r="I456" s="1">
        <v>15.74963</v>
      </c>
      <c r="J456" s="1">
        <v>18.812866</v>
      </c>
      <c r="K456" s="1">
        <v>19.95688</v>
      </c>
      <c r="L456" s="1">
        <v>15.67258</v>
      </c>
      <c r="M456" s="1">
        <v>20.338453</v>
      </c>
      <c r="N456" s="1">
        <v>15.972371</v>
      </c>
      <c r="O456" s="1">
        <v>13.901448</v>
      </c>
    </row>
    <row r="457">
      <c r="A457" s="1" t="s">
        <v>876</v>
      </c>
      <c r="B457" s="1" t="s">
        <v>877</v>
      </c>
      <c r="D457" s="1">
        <v>134.98323</v>
      </c>
      <c r="E457" s="1">
        <v>133.50272</v>
      </c>
      <c r="F457" s="1">
        <v>106.9224</v>
      </c>
      <c r="G457" s="1">
        <v>159.0799</v>
      </c>
      <c r="H457" s="1">
        <v>171.26758</v>
      </c>
      <c r="I457" s="1">
        <v>139.85172</v>
      </c>
      <c r="J457" s="1">
        <v>140.7539</v>
      </c>
      <c r="K457" s="1">
        <v>174.19888</v>
      </c>
      <c r="L457" s="1">
        <v>80.696304</v>
      </c>
      <c r="M457" s="1">
        <v>78.59124</v>
      </c>
      <c r="N457" s="1">
        <v>81.3173</v>
      </c>
      <c r="O457" s="1">
        <v>107.90021</v>
      </c>
    </row>
    <row r="458">
      <c r="A458" s="1" t="s">
        <v>878</v>
      </c>
      <c r="B458" s="1" t="s">
        <v>879</v>
      </c>
      <c r="D458" s="1">
        <v>52964.203</v>
      </c>
      <c r="E458" s="1">
        <v>59932.812</v>
      </c>
      <c r="F458" s="1">
        <v>62179.336</v>
      </c>
      <c r="G458" s="1">
        <v>79978.73</v>
      </c>
      <c r="H458" s="1">
        <v>49268.273</v>
      </c>
      <c r="I458" s="1">
        <v>60660.58</v>
      </c>
      <c r="J458" s="1">
        <v>173066.69</v>
      </c>
      <c r="K458" s="1">
        <v>161316.42</v>
      </c>
      <c r="L458" s="1">
        <v>101197.22</v>
      </c>
      <c r="M458" s="1">
        <v>96329.29</v>
      </c>
      <c r="N458" s="1">
        <v>89921.29</v>
      </c>
      <c r="O458" s="1">
        <v>88411.93</v>
      </c>
    </row>
    <row r="459">
      <c r="A459" s="1" t="s">
        <v>880</v>
      </c>
      <c r="B459" s="1" t="s">
        <v>881</v>
      </c>
      <c r="D459" s="1">
        <v>56.745354</v>
      </c>
      <c r="E459" s="1">
        <v>49.233883</v>
      </c>
      <c r="F459" s="1">
        <v>57.376503</v>
      </c>
      <c r="G459" s="1">
        <v>51.267296</v>
      </c>
      <c r="H459" s="1">
        <v>61.97958</v>
      </c>
      <c r="I459" s="1">
        <v>61.500587</v>
      </c>
      <c r="J459" s="1">
        <v>38.27273</v>
      </c>
      <c r="K459" s="1">
        <v>46.906715</v>
      </c>
      <c r="L459" s="1">
        <v>39.931812</v>
      </c>
      <c r="M459" s="1">
        <v>64.77176</v>
      </c>
      <c r="N459" s="1">
        <v>67.24761</v>
      </c>
      <c r="O459" s="1">
        <v>61.52787</v>
      </c>
    </row>
    <row r="460">
      <c r="A460" s="1" t="s">
        <v>880</v>
      </c>
      <c r="B460" s="1" t="s">
        <v>881</v>
      </c>
      <c r="D460" s="1">
        <v>56.745354</v>
      </c>
      <c r="E460" s="1">
        <v>49.233883</v>
      </c>
      <c r="F460" s="1">
        <v>57.376503</v>
      </c>
      <c r="G460" s="1">
        <v>51.267296</v>
      </c>
      <c r="H460" s="1">
        <v>61.97958</v>
      </c>
      <c r="I460" s="1">
        <v>61.500587</v>
      </c>
      <c r="J460" s="1">
        <v>38.27273</v>
      </c>
      <c r="K460" s="1">
        <v>46.906715</v>
      </c>
      <c r="L460" s="1">
        <v>39.931812</v>
      </c>
      <c r="M460" s="1">
        <v>64.77176</v>
      </c>
      <c r="N460" s="1">
        <v>67.24761</v>
      </c>
      <c r="O460" s="1">
        <v>61.52787</v>
      </c>
    </row>
    <row r="461">
      <c r="A461" s="1" t="s">
        <v>882</v>
      </c>
      <c r="B461" s="1" t="s">
        <v>883</v>
      </c>
      <c r="D461" s="1">
        <v>1110.5831</v>
      </c>
      <c r="E461" s="1">
        <v>1068.7781</v>
      </c>
      <c r="F461" s="1">
        <v>879.2383</v>
      </c>
      <c r="G461" s="1">
        <v>1077.6901</v>
      </c>
      <c r="H461" s="1">
        <v>1457.1292</v>
      </c>
      <c r="I461" s="1">
        <v>1101.0824</v>
      </c>
      <c r="J461" s="1">
        <v>561.83795</v>
      </c>
      <c r="K461" s="1">
        <v>619.9359</v>
      </c>
      <c r="L461" s="1">
        <v>483.97156</v>
      </c>
      <c r="M461" s="1">
        <v>1098.7572</v>
      </c>
      <c r="N461" s="1">
        <v>821.17084</v>
      </c>
      <c r="O461" s="1">
        <v>851.42413</v>
      </c>
    </row>
    <row r="462">
      <c r="A462" s="1" t="s">
        <v>884</v>
      </c>
      <c r="B462" s="1" t="s">
        <v>885</v>
      </c>
      <c r="D462" s="1">
        <v>43.115814</v>
      </c>
      <c r="E462" s="1">
        <v>40.445755</v>
      </c>
      <c r="F462" s="1">
        <v>38.213326</v>
      </c>
      <c r="G462" s="1">
        <v>47.28925</v>
      </c>
      <c r="H462" s="1">
        <v>44.92888</v>
      </c>
      <c r="I462" s="1">
        <v>35.092865</v>
      </c>
      <c r="J462" s="1">
        <v>51.27411</v>
      </c>
      <c r="K462" s="1">
        <v>66.3193</v>
      </c>
      <c r="L462" s="1">
        <v>33.40923</v>
      </c>
      <c r="M462" s="1">
        <v>31.136555</v>
      </c>
      <c r="N462" s="1">
        <v>29.840641</v>
      </c>
      <c r="O462" s="1">
        <v>32.267345</v>
      </c>
    </row>
    <row r="463">
      <c r="A463" s="1" t="s">
        <v>886</v>
      </c>
      <c r="B463" s="1" t="s">
        <v>887</v>
      </c>
      <c r="D463" s="1">
        <v>32.487953</v>
      </c>
      <c r="E463" s="1">
        <v>30.341654</v>
      </c>
      <c r="F463" s="1">
        <v>41.382427</v>
      </c>
      <c r="G463" s="1">
        <v>42.222427</v>
      </c>
      <c r="H463" s="1">
        <v>49.102867</v>
      </c>
      <c r="I463" s="1">
        <v>35.583588</v>
      </c>
      <c r="J463" s="1">
        <v>40.986073</v>
      </c>
      <c r="K463" s="1">
        <v>40.719265</v>
      </c>
      <c r="L463" s="1">
        <v>23.046465</v>
      </c>
      <c r="M463" s="1">
        <v>37.059963</v>
      </c>
      <c r="N463" s="1">
        <v>38.907715</v>
      </c>
      <c r="O463" s="1">
        <v>32.67924</v>
      </c>
    </row>
    <row r="464">
      <c r="A464" s="1" t="s">
        <v>888</v>
      </c>
      <c r="B464" s="1" t="s">
        <v>889</v>
      </c>
      <c r="D464" s="1">
        <v>140.34172</v>
      </c>
      <c r="E464" s="1">
        <v>105.58806</v>
      </c>
      <c r="F464" s="1">
        <v>108.82943</v>
      </c>
      <c r="G464" s="1">
        <v>104.68939</v>
      </c>
      <c r="H464" s="1">
        <v>153.97333</v>
      </c>
      <c r="I464" s="1">
        <v>112.579124</v>
      </c>
      <c r="J464" s="1">
        <v>130.4767</v>
      </c>
      <c r="K464" s="1">
        <v>153.61949</v>
      </c>
      <c r="L464" s="1">
        <v>124.8631</v>
      </c>
      <c r="M464" s="1">
        <v>89.40683</v>
      </c>
      <c r="N464" s="1">
        <v>82.93855</v>
      </c>
      <c r="O464" s="1">
        <v>78.95864</v>
      </c>
    </row>
    <row r="465">
      <c r="A465" s="1" t="s">
        <v>890</v>
      </c>
      <c r="B465" s="1" t="s">
        <v>891</v>
      </c>
      <c r="D465" s="1">
        <v>66.25589</v>
      </c>
      <c r="E465" s="1">
        <v>51.736225</v>
      </c>
      <c r="F465" s="1">
        <v>85.12995</v>
      </c>
      <c r="G465" s="1">
        <v>38.302143</v>
      </c>
      <c r="H465" s="1">
        <v>77.22919</v>
      </c>
      <c r="I465" s="1">
        <v>42.238605</v>
      </c>
      <c r="J465" s="1">
        <v>54.950794</v>
      </c>
      <c r="K465" s="1">
        <v>54.414536</v>
      </c>
      <c r="L465" s="1">
        <v>39.354095</v>
      </c>
      <c r="M465" s="1">
        <v>41.12988</v>
      </c>
      <c r="N465" s="1">
        <v>36.579517</v>
      </c>
      <c r="O465" s="1">
        <v>34.247383</v>
      </c>
    </row>
    <row r="466">
      <c r="A466" s="1" t="s">
        <v>892</v>
      </c>
      <c r="B466" s="1" t="s">
        <v>893</v>
      </c>
      <c r="D466" s="1">
        <v>83.766716</v>
      </c>
      <c r="E466" s="1">
        <v>88.96332</v>
      </c>
      <c r="F466" s="1">
        <v>99.69127</v>
      </c>
      <c r="G466" s="1">
        <v>151.20372</v>
      </c>
      <c r="H466" s="1">
        <v>158.07248</v>
      </c>
      <c r="I466" s="1">
        <v>86.90775</v>
      </c>
      <c r="J466" s="1">
        <v>180.24953</v>
      </c>
      <c r="K466" s="1">
        <v>116.28846</v>
      </c>
      <c r="L466" s="1">
        <v>49.408554</v>
      </c>
      <c r="M466" s="1">
        <v>64.34418</v>
      </c>
      <c r="N466" s="1">
        <v>49.136555</v>
      </c>
      <c r="O466" s="1">
        <v>61.968925</v>
      </c>
    </row>
    <row r="467">
      <c r="A467" s="1" t="s">
        <v>894</v>
      </c>
      <c r="B467" s="1" t="s">
        <v>895</v>
      </c>
      <c r="D467" s="1">
        <v>31.016504</v>
      </c>
      <c r="E467" s="1">
        <v>30.590937</v>
      </c>
      <c r="F467" s="1">
        <v>36.69625</v>
      </c>
      <c r="G467" s="1">
        <v>32.32457</v>
      </c>
      <c r="H467" s="1">
        <v>33.124485</v>
      </c>
      <c r="I467" s="1">
        <v>20.706997</v>
      </c>
      <c r="J467" s="1">
        <v>10.98349</v>
      </c>
      <c r="K467" s="1">
        <v>21.308811</v>
      </c>
      <c r="L467" s="1">
        <v>13.09358</v>
      </c>
      <c r="M467" s="1">
        <v>14.552068</v>
      </c>
      <c r="N467" s="1">
        <v>13.488721</v>
      </c>
      <c r="O467" s="1">
        <v>4.9999995</v>
      </c>
    </row>
    <row r="468">
      <c r="A468" s="1" t="s">
        <v>896</v>
      </c>
      <c r="B468" s="1" t="s">
        <v>897</v>
      </c>
      <c r="D468" s="1">
        <v>25.829752</v>
      </c>
      <c r="E468" s="1">
        <v>25.262709</v>
      </c>
      <c r="F468" s="1">
        <v>20.131453</v>
      </c>
      <c r="G468" s="1">
        <v>22.7637</v>
      </c>
      <c r="H468" s="1">
        <v>22.897724</v>
      </c>
      <c r="I468" s="1">
        <v>24.131998</v>
      </c>
      <c r="J468" s="1">
        <v>23.677462</v>
      </c>
      <c r="K468" s="1">
        <v>25.812767</v>
      </c>
      <c r="L468" s="1">
        <v>19.379131</v>
      </c>
      <c r="M468" s="1">
        <v>24.37483</v>
      </c>
      <c r="N468" s="1">
        <v>15.01974</v>
      </c>
      <c r="O468" s="1">
        <v>14.349261</v>
      </c>
    </row>
    <row r="469">
      <c r="A469" s="1" t="s">
        <v>898</v>
      </c>
      <c r="B469" s="1" t="s">
        <v>899</v>
      </c>
      <c r="D469" s="1">
        <v>120.054726</v>
      </c>
      <c r="E469" s="1">
        <v>104.56621</v>
      </c>
      <c r="F469" s="1">
        <v>97.296196</v>
      </c>
      <c r="G469" s="1">
        <v>97.51937</v>
      </c>
      <c r="H469" s="1">
        <v>167.05928</v>
      </c>
      <c r="I469" s="1">
        <v>97.41438</v>
      </c>
      <c r="J469" s="1">
        <v>103.39788</v>
      </c>
      <c r="K469" s="1">
        <v>111.144394</v>
      </c>
      <c r="L469" s="1">
        <v>91.399956</v>
      </c>
      <c r="M469" s="1">
        <v>87.58659</v>
      </c>
      <c r="N469" s="1">
        <v>84.850365</v>
      </c>
      <c r="O469" s="1">
        <v>71.299255</v>
      </c>
    </row>
    <row r="470">
      <c r="A470" s="1" t="s">
        <v>900</v>
      </c>
      <c r="B470" s="1" t="s">
        <v>901</v>
      </c>
      <c r="D470" s="1">
        <v>70.616295</v>
      </c>
      <c r="E470" s="1">
        <v>56.17147</v>
      </c>
      <c r="F470" s="1">
        <v>63.08037</v>
      </c>
      <c r="G470" s="1">
        <v>71.85229</v>
      </c>
      <c r="H470" s="1">
        <v>69.32799</v>
      </c>
      <c r="I470" s="1">
        <v>61.54453</v>
      </c>
      <c r="J470" s="1">
        <v>53.571007</v>
      </c>
      <c r="K470" s="1">
        <v>71.87254</v>
      </c>
      <c r="L470" s="1">
        <v>31.682093</v>
      </c>
      <c r="M470" s="1">
        <v>39.277985</v>
      </c>
      <c r="N470" s="1">
        <v>34.51852</v>
      </c>
      <c r="O470" s="1">
        <v>32.160744</v>
      </c>
    </row>
    <row r="471">
      <c r="A471" s="1" t="s">
        <v>902</v>
      </c>
      <c r="B471" s="1" t="s">
        <v>903</v>
      </c>
      <c r="D471" s="1">
        <v>26.843706</v>
      </c>
      <c r="E471" s="1">
        <v>23.635506</v>
      </c>
      <c r="F471" s="1">
        <v>19.071539</v>
      </c>
      <c r="G471" s="1">
        <v>37.832375</v>
      </c>
      <c r="H471" s="1">
        <v>27.410181</v>
      </c>
      <c r="I471" s="1">
        <v>21.578438</v>
      </c>
      <c r="J471" s="1">
        <v>23.026463</v>
      </c>
      <c r="K471" s="1">
        <v>17.762287</v>
      </c>
      <c r="L471" s="1">
        <v>11.54603</v>
      </c>
      <c r="M471" s="1">
        <v>19.26259</v>
      </c>
      <c r="N471" s="1">
        <v>11.231848</v>
      </c>
      <c r="O471" s="1">
        <v>14.04731</v>
      </c>
    </row>
    <row r="472">
      <c r="A472" s="1" t="s">
        <v>904</v>
      </c>
      <c r="B472" s="1" t="s">
        <v>905</v>
      </c>
      <c r="D472" s="1">
        <v>31.300938</v>
      </c>
      <c r="E472" s="1">
        <v>34.038364</v>
      </c>
      <c r="F472" s="1">
        <v>31.886229</v>
      </c>
      <c r="G472" s="1">
        <v>60.444637</v>
      </c>
      <c r="H472" s="1">
        <v>61.63915</v>
      </c>
      <c r="I472" s="1">
        <v>66.72263</v>
      </c>
      <c r="J472" s="1">
        <v>24.30248</v>
      </c>
      <c r="K472" s="1">
        <v>43.43617</v>
      </c>
      <c r="L472" s="1">
        <v>15.9181595</v>
      </c>
      <c r="M472" s="1">
        <v>10.204079</v>
      </c>
      <c r="N472" s="1">
        <v>6.194234</v>
      </c>
      <c r="O472" s="1">
        <v>4.9999995</v>
      </c>
    </row>
    <row r="473">
      <c r="A473" s="1" t="s">
        <v>906</v>
      </c>
      <c r="B473" s="1" t="s">
        <v>907</v>
      </c>
      <c r="D473" s="1">
        <v>100.76268</v>
      </c>
      <c r="E473" s="1">
        <v>81.14775</v>
      </c>
      <c r="F473" s="1">
        <v>80.80306</v>
      </c>
      <c r="G473" s="1">
        <v>91.97759</v>
      </c>
      <c r="H473" s="1">
        <v>98.223816</v>
      </c>
      <c r="I473" s="1">
        <v>66.09681</v>
      </c>
      <c r="J473" s="1">
        <v>127.141495</v>
      </c>
      <c r="K473" s="1">
        <v>115.352806</v>
      </c>
      <c r="L473" s="1">
        <v>56.17125</v>
      </c>
      <c r="M473" s="1">
        <v>60.25359</v>
      </c>
      <c r="N473" s="1">
        <v>49.24596</v>
      </c>
      <c r="O473" s="1">
        <v>49.331097</v>
      </c>
    </row>
    <row r="474">
      <c r="A474" s="1" t="s">
        <v>278</v>
      </c>
      <c r="B474" s="1" t="s">
        <v>279</v>
      </c>
      <c r="D474" s="1">
        <v>331.94727</v>
      </c>
      <c r="E474" s="1">
        <v>248.89452</v>
      </c>
      <c r="F474" s="1">
        <v>251.36201</v>
      </c>
      <c r="G474" s="1">
        <v>290.4406</v>
      </c>
      <c r="H474" s="1">
        <v>418.28613</v>
      </c>
      <c r="I474" s="1">
        <v>253.8606</v>
      </c>
      <c r="J474" s="1">
        <v>238.444</v>
      </c>
      <c r="K474" s="1">
        <v>234.24088</v>
      </c>
      <c r="L474" s="1">
        <v>176.22235</v>
      </c>
      <c r="M474" s="1">
        <v>224.8575</v>
      </c>
      <c r="N474" s="1">
        <v>206.07504</v>
      </c>
      <c r="O474" s="1">
        <v>203.08446</v>
      </c>
    </row>
    <row r="475">
      <c r="A475" s="1" t="s">
        <v>908</v>
      </c>
      <c r="B475" s="1" t="s">
        <v>909</v>
      </c>
      <c r="D475" s="1">
        <v>522.0364</v>
      </c>
      <c r="E475" s="1">
        <v>772.6641</v>
      </c>
      <c r="F475" s="1">
        <v>700.31696</v>
      </c>
      <c r="G475" s="1">
        <v>761.5636</v>
      </c>
      <c r="H475" s="1">
        <v>708.4977</v>
      </c>
      <c r="I475" s="1">
        <v>756.6845</v>
      </c>
      <c r="J475" s="1">
        <v>821.64215</v>
      </c>
      <c r="K475" s="1">
        <v>773.8377</v>
      </c>
      <c r="L475" s="1">
        <v>506.9433</v>
      </c>
      <c r="M475" s="1">
        <v>554.3179</v>
      </c>
      <c r="N475" s="1">
        <v>491.44415</v>
      </c>
      <c r="O475" s="1">
        <v>503.6339</v>
      </c>
    </row>
    <row r="476">
      <c r="A476" s="1" t="s">
        <v>910</v>
      </c>
      <c r="B476" s="1" t="s">
        <v>911</v>
      </c>
      <c r="D476" s="1">
        <v>135.13286</v>
      </c>
      <c r="E476" s="1">
        <v>112.1772</v>
      </c>
      <c r="F476" s="1">
        <v>94.42698</v>
      </c>
      <c r="G476" s="1">
        <v>118.36</v>
      </c>
      <c r="H476" s="1">
        <v>165.43088</v>
      </c>
      <c r="I476" s="1">
        <v>107.39771</v>
      </c>
      <c r="J476" s="1">
        <v>142.92593</v>
      </c>
      <c r="K476" s="1">
        <v>159.14584</v>
      </c>
      <c r="L476" s="1">
        <v>84.625656</v>
      </c>
      <c r="M476" s="1">
        <v>97.24941</v>
      </c>
      <c r="N476" s="1">
        <v>85.537674</v>
      </c>
      <c r="O476" s="1">
        <v>81.77271</v>
      </c>
    </row>
    <row r="477">
      <c r="A477" s="1" t="s">
        <v>912</v>
      </c>
      <c r="B477" s="1" t="s">
        <v>913</v>
      </c>
      <c r="D477" s="1">
        <v>50.00264</v>
      </c>
      <c r="E477" s="1">
        <v>29.277622</v>
      </c>
      <c r="F477" s="1">
        <v>31.702015</v>
      </c>
      <c r="G477" s="1">
        <v>29.442728</v>
      </c>
      <c r="H477" s="1">
        <v>50.99214</v>
      </c>
      <c r="I477" s="1">
        <v>30.864672</v>
      </c>
      <c r="J477" s="1">
        <v>32.818947</v>
      </c>
      <c r="K477" s="1">
        <v>35.275055</v>
      </c>
      <c r="L477" s="1">
        <v>22.842121</v>
      </c>
      <c r="M477" s="1">
        <v>24.091219</v>
      </c>
      <c r="N477" s="1">
        <v>21.856339</v>
      </c>
      <c r="O477" s="1">
        <v>23.056658</v>
      </c>
    </row>
    <row r="478">
      <c r="A478" s="1" t="s">
        <v>914</v>
      </c>
      <c r="B478" s="1" t="s">
        <v>915</v>
      </c>
      <c r="D478" s="1">
        <v>88141.63</v>
      </c>
      <c r="E478" s="1">
        <v>88484.9</v>
      </c>
      <c r="F478" s="1">
        <v>82982.14</v>
      </c>
      <c r="G478" s="1">
        <v>109350.46</v>
      </c>
      <c r="H478" s="1">
        <v>91880.59</v>
      </c>
      <c r="I478" s="1">
        <v>81510.12</v>
      </c>
      <c r="J478" s="1">
        <v>158679.56</v>
      </c>
      <c r="K478" s="1">
        <v>141304.14</v>
      </c>
      <c r="L478" s="1">
        <v>88452.85</v>
      </c>
      <c r="M478" s="1">
        <v>96290.08</v>
      </c>
      <c r="N478" s="1">
        <v>89651.83</v>
      </c>
      <c r="O478" s="1">
        <v>92004.945</v>
      </c>
    </row>
    <row r="479">
      <c r="A479" s="1" t="s">
        <v>916</v>
      </c>
      <c r="B479" s="1" t="s">
        <v>917</v>
      </c>
      <c r="D479" s="1">
        <v>66.24418</v>
      </c>
      <c r="E479" s="1">
        <v>64.10535</v>
      </c>
      <c r="F479" s="1">
        <v>62.492287</v>
      </c>
      <c r="G479" s="1">
        <v>73.28018</v>
      </c>
      <c r="H479" s="1">
        <v>73.84035</v>
      </c>
      <c r="I479" s="1">
        <v>61.07683</v>
      </c>
      <c r="J479" s="1">
        <v>91.17918</v>
      </c>
      <c r="K479" s="1">
        <v>98.40348</v>
      </c>
      <c r="L479" s="1">
        <v>50.48849</v>
      </c>
      <c r="M479" s="1">
        <v>56.01129</v>
      </c>
      <c r="N479" s="1">
        <v>57.826855</v>
      </c>
      <c r="O479" s="1">
        <v>59.578323</v>
      </c>
    </row>
    <row r="480">
      <c r="A480" s="1" t="s">
        <v>918</v>
      </c>
      <c r="B480" s="1" t="s">
        <v>919</v>
      </c>
      <c r="D480" s="1">
        <v>157.96202</v>
      </c>
      <c r="E480" s="1">
        <v>136.93091</v>
      </c>
      <c r="F480" s="1">
        <v>135.55779</v>
      </c>
      <c r="G480" s="1">
        <v>119.698494</v>
      </c>
      <c r="H480" s="1">
        <v>174.14983</v>
      </c>
      <c r="I480" s="1">
        <v>132.16968</v>
      </c>
      <c r="J480" s="1">
        <v>174.03142</v>
      </c>
      <c r="K480" s="1">
        <v>218.86055</v>
      </c>
      <c r="L480" s="1">
        <v>121.68799</v>
      </c>
      <c r="M480" s="1">
        <v>121.36701</v>
      </c>
      <c r="N480" s="1">
        <v>104.96761</v>
      </c>
      <c r="O480" s="1">
        <v>113.42692</v>
      </c>
    </row>
    <row r="481">
      <c r="A481" s="1" t="s">
        <v>920</v>
      </c>
      <c r="B481" s="1" t="s">
        <v>921</v>
      </c>
      <c r="D481" s="1">
        <v>387.30984</v>
      </c>
      <c r="E481" s="1">
        <v>354.4196</v>
      </c>
      <c r="F481" s="1">
        <v>330.01184</v>
      </c>
      <c r="G481" s="1">
        <v>353.78854</v>
      </c>
      <c r="H481" s="1">
        <v>417.50272</v>
      </c>
      <c r="I481" s="1">
        <v>307.77673</v>
      </c>
      <c r="J481" s="1">
        <v>321.18613</v>
      </c>
      <c r="K481" s="1">
        <v>313.65994</v>
      </c>
      <c r="L481" s="1">
        <v>229.67569</v>
      </c>
      <c r="M481" s="1">
        <v>262.94568</v>
      </c>
      <c r="N481" s="1">
        <v>214.11462</v>
      </c>
      <c r="O481" s="1">
        <v>219.98363</v>
      </c>
    </row>
    <row r="482">
      <c r="A482" s="1" t="s">
        <v>922</v>
      </c>
      <c r="B482" s="1" t="s">
        <v>923</v>
      </c>
      <c r="D482" s="1">
        <v>189.55254</v>
      </c>
      <c r="E482" s="1">
        <v>155.2418</v>
      </c>
      <c r="F482" s="1">
        <v>151.03949</v>
      </c>
      <c r="G482" s="1">
        <v>183.42474</v>
      </c>
      <c r="H482" s="1">
        <v>196.18816</v>
      </c>
      <c r="I482" s="1">
        <v>172.38747</v>
      </c>
      <c r="J482" s="1">
        <v>270.12408</v>
      </c>
      <c r="K482" s="1">
        <v>318.6065</v>
      </c>
      <c r="L482" s="1">
        <v>176.90823</v>
      </c>
      <c r="M482" s="1">
        <v>174.5441</v>
      </c>
      <c r="N482" s="1">
        <v>166.8046</v>
      </c>
      <c r="O482" s="1">
        <v>182.4609</v>
      </c>
    </row>
    <row r="483">
      <c r="A483" s="1" t="s">
        <v>924</v>
      </c>
      <c r="B483" s="1" t="s">
        <v>925</v>
      </c>
      <c r="D483" s="1">
        <v>266.0614</v>
      </c>
      <c r="E483" s="1">
        <v>240.609</v>
      </c>
      <c r="F483" s="1">
        <v>218.45331</v>
      </c>
      <c r="G483" s="1">
        <v>149.01839</v>
      </c>
      <c r="H483" s="1">
        <v>223.43301</v>
      </c>
      <c r="I483" s="1">
        <v>176.76645</v>
      </c>
      <c r="J483" s="1">
        <v>140.96341</v>
      </c>
      <c r="K483" s="1">
        <v>158.06265</v>
      </c>
      <c r="L483" s="1">
        <v>138.48528</v>
      </c>
      <c r="M483" s="1">
        <v>161.23389</v>
      </c>
      <c r="N483" s="1">
        <v>158.9361</v>
      </c>
      <c r="O483" s="1">
        <v>152.60933</v>
      </c>
    </row>
    <row r="484">
      <c r="A484" s="1" t="s">
        <v>926</v>
      </c>
      <c r="B484" s="1" t="s">
        <v>927</v>
      </c>
      <c r="D484" s="1">
        <v>33.79552</v>
      </c>
      <c r="E484" s="1">
        <v>37.539066</v>
      </c>
      <c r="F484" s="1">
        <v>33.02144</v>
      </c>
      <c r="G484" s="1">
        <v>41.399105</v>
      </c>
      <c r="H484" s="1">
        <v>39.610626</v>
      </c>
      <c r="I484" s="1">
        <v>30.215437</v>
      </c>
      <c r="J484" s="1">
        <v>57.329</v>
      </c>
      <c r="K484" s="1">
        <v>76.80271</v>
      </c>
      <c r="L484" s="1">
        <v>38.03613</v>
      </c>
      <c r="M484" s="1">
        <v>36.02105</v>
      </c>
      <c r="N484" s="1">
        <v>20.63979</v>
      </c>
      <c r="O484" s="1">
        <v>26.331974</v>
      </c>
    </row>
    <row r="485">
      <c r="A485" s="1" t="s">
        <v>928</v>
      </c>
      <c r="B485" s="1" t="s">
        <v>929</v>
      </c>
      <c r="D485" s="1">
        <v>22262.934</v>
      </c>
      <c r="E485" s="1">
        <v>22663.086</v>
      </c>
      <c r="F485" s="1">
        <v>19722.975</v>
      </c>
      <c r="G485" s="1">
        <v>29699.135</v>
      </c>
      <c r="H485" s="1">
        <v>21239.934</v>
      </c>
      <c r="I485" s="1">
        <v>20359.568</v>
      </c>
      <c r="J485" s="1">
        <v>36655.383</v>
      </c>
      <c r="K485" s="1">
        <v>35761.168</v>
      </c>
      <c r="L485" s="1">
        <v>19208.42</v>
      </c>
      <c r="M485" s="1">
        <v>22039.662</v>
      </c>
      <c r="N485" s="1">
        <v>19720.64</v>
      </c>
      <c r="O485" s="1">
        <v>19267.527</v>
      </c>
    </row>
    <row r="486">
      <c r="A486" s="1" t="s">
        <v>930</v>
      </c>
      <c r="B486" s="1" t="s">
        <v>931</v>
      </c>
      <c r="D486" s="1">
        <v>38.61942</v>
      </c>
      <c r="E486" s="1">
        <v>33.563824</v>
      </c>
      <c r="F486" s="1">
        <v>31.14935</v>
      </c>
      <c r="G486" s="1">
        <v>37.54257</v>
      </c>
      <c r="H486" s="1">
        <v>51.318256</v>
      </c>
      <c r="I486" s="1">
        <v>32.556717</v>
      </c>
      <c r="J486" s="1">
        <v>52.01247</v>
      </c>
      <c r="K486" s="1">
        <v>66.990585</v>
      </c>
      <c r="L486" s="1">
        <v>31.941206</v>
      </c>
      <c r="M486" s="1">
        <v>33.077724</v>
      </c>
      <c r="N486" s="1">
        <v>28.828405</v>
      </c>
      <c r="O486" s="1">
        <v>31.773556</v>
      </c>
    </row>
    <row r="487">
      <c r="A487" s="1" t="s">
        <v>932</v>
      </c>
      <c r="B487" s="1" t="s">
        <v>933</v>
      </c>
      <c r="D487" s="1">
        <v>205.25566</v>
      </c>
      <c r="E487" s="1">
        <v>235.21266</v>
      </c>
      <c r="F487" s="1">
        <v>214.12686</v>
      </c>
      <c r="G487" s="1">
        <v>226.05476</v>
      </c>
      <c r="H487" s="1">
        <v>225.69485</v>
      </c>
      <c r="I487" s="1">
        <v>253.68462</v>
      </c>
      <c r="J487" s="1">
        <v>473.33157</v>
      </c>
      <c r="K487" s="1">
        <v>506.56442</v>
      </c>
      <c r="L487" s="1">
        <v>300.15576</v>
      </c>
      <c r="M487" s="1">
        <v>274.89456</v>
      </c>
      <c r="N487" s="1">
        <v>229.80432</v>
      </c>
      <c r="O487" s="1">
        <v>249.82542</v>
      </c>
    </row>
    <row r="488">
      <c r="A488" s="1" t="s">
        <v>934</v>
      </c>
      <c r="B488" s="1" t="s">
        <v>935</v>
      </c>
      <c r="D488" s="1">
        <v>135.21846</v>
      </c>
      <c r="E488" s="1">
        <v>132.0349</v>
      </c>
      <c r="F488" s="1">
        <v>116.7814</v>
      </c>
      <c r="G488" s="1">
        <v>178.14966</v>
      </c>
      <c r="H488" s="1">
        <v>174.60081</v>
      </c>
      <c r="I488" s="1">
        <v>100.3558</v>
      </c>
      <c r="J488" s="1">
        <v>159.86546</v>
      </c>
      <c r="K488" s="1">
        <v>207.30984</v>
      </c>
      <c r="L488" s="1">
        <v>82.31576</v>
      </c>
      <c r="M488" s="1">
        <v>100.1262</v>
      </c>
      <c r="N488" s="1">
        <v>88.408905</v>
      </c>
      <c r="O488" s="1">
        <v>115.84251</v>
      </c>
    </row>
    <row r="489">
      <c r="A489" s="1" t="s">
        <v>934</v>
      </c>
      <c r="B489" s="1" t="s">
        <v>935</v>
      </c>
      <c r="D489" s="1">
        <v>135.21846</v>
      </c>
      <c r="E489" s="1">
        <v>132.0349</v>
      </c>
      <c r="F489" s="1">
        <v>116.7814</v>
      </c>
      <c r="G489" s="1">
        <v>178.14966</v>
      </c>
      <c r="H489" s="1">
        <v>174.60081</v>
      </c>
      <c r="I489" s="1">
        <v>100.3558</v>
      </c>
      <c r="J489" s="1">
        <v>159.86546</v>
      </c>
      <c r="K489" s="1">
        <v>207.30984</v>
      </c>
      <c r="L489" s="1">
        <v>82.31576</v>
      </c>
      <c r="M489" s="1">
        <v>100.1262</v>
      </c>
      <c r="N489" s="1">
        <v>88.408905</v>
      </c>
      <c r="O489" s="1">
        <v>115.84251</v>
      </c>
    </row>
    <row r="490">
      <c r="A490" s="1" t="s">
        <v>936</v>
      </c>
      <c r="B490" s="1" t="s">
        <v>937</v>
      </c>
      <c r="D490" s="1">
        <v>390.938</v>
      </c>
      <c r="E490" s="1">
        <v>427.48978</v>
      </c>
      <c r="F490" s="1">
        <v>375.48645</v>
      </c>
      <c r="G490" s="1">
        <v>455.4004</v>
      </c>
      <c r="H490" s="1">
        <v>492.1161</v>
      </c>
      <c r="I490" s="1">
        <v>448.773</v>
      </c>
      <c r="J490" s="1">
        <v>627.4592</v>
      </c>
      <c r="K490" s="1">
        <v>692.0976</v>
      </c>
      <c r="L490" s="1">
        <v>300.1137</v>
      </c>
      <c r="M490" s="1">
        <v>359.09033</v>
      </c>
      <c r="N490" s="1">
        <v>309.05298</v>
      </c>
      <c r="O490" s="1">
        <v>348.3153</v>
      </c>
    </row>
    <row r="491">
      <c r="A491" s="1" t="s">
        <v>938</v>
      </c>
      <c r="B491" s="1" t="s">
        <v>939</v>
      </c>
      <c r="D491" s="1">
        <v>51.756714</v>
      </c>
      <c r="E491" s="1">
        <v>39.111935</v>
      </c>
      <c r="F491" s="1">
        <v>37.30222</v>
      </c>
      <c r="G491" s="1">
        <v>45.775955</v>
      </c>
      <c r="H491" s="1">
        <v>52.16956</v>
      </c>
      <c r="I491" s="1">
        <v>45.238636</v>
      </c>
      <c r="J491" s="1">
        <v>40.60343</v>
      </c>
      <c r="K491" s="1">
        <v>42.876842</v>
      </c>
      <c r="L491" s="1">
        <v>34.964745</v>
      </c>
      <c r="M491" s="1">
        <v>30.245283</v>
      </c>
      <c r="N491" s="1">
        <v>26.461527</v>
      </c>
      <c r="O491" s="1">
        <v>21.53571</v>
      </c>
    </row>
    <row r="492">
      <c r="A492" s="1" t="s">
        <v>940</v>
      </c>
      <c r="B492" s="1" t="s">
        <v>941</v>
      </c>
      <c r="D492" s="1">
        <v>39.928417</v>
      </c>
      <c r="E492" s="1">
        <v>42.485367</v>
      </c>
      <c r="F492" s="1">
        <v>35.7894</v>
      </c>
      <c r="G492" s="1">
        <v>36.63832</v>
      </c>
      <c r="H492" s="1">
        <v>43.437977</v>
      </c>
      <c r="I492" s="1">
        <v>40.587315</v>
      </c>
      <c r="J492" s="1">
        <v>28.049389</v>
      </c>
      <c r="K492" s="1">
        <v>29.82246</v>
      </c>
      <c r="L492" s="1">
        <v>32.34385</v>
      </c>
      <c r="M492" s="1">
        <v>34.462135</v>
      </c>
      <c r="N492" s="1">
        <v>28.788908</v>
      </c>
      <c r="O492" s="1">
        <v>26.60529</v>
      </c>
    </row>
    <row r="493">
      <c r="A493" s="1" t="s">
        <v>530</v>
      </c>
      <c r="B493" s="1" t="s">
        <v>531</v>
      </c>
      <c r="D493" s="1">
        <v>144.96397</v>
      </c>
      <c r="E493" s="1">
        <v>133.3076</v>
      </c>
      <c r="F493" s="1">
        <v>148.88388</v>
      </c>
      <c r="G493" s="1">
        <v>141.60913</v>
      </c>
      <c r="H493" s="1">
        <v>170.79343</v>
      </c>
      <c r="I493" s="1">
        <v>148.14034</v>
      </c>
      <c r="J493" s="1">
        <v>237.15918</v>
      </c>
      <c r="K493" s="1">
        <v>252.36145</v>
      </c>
      <c r="L493" s="1">
        <v>132.19249</v>
      </c>
      <c r="M493" s="1">
        <v>139.74493</v>
      </c>
      <c r="N493" s="1">
        <v>117.774994</v>
      </c>
      <c r="O493" s="1">
        <v>129.51932</v>
      </c>
    </row>
    <row r="494">
      <c r="A494" s="1" t="s">
        <v>530</v>
      </c>
      <c r="B494" s="1" t="s">
        <v>531</v>
      </c>
      <c r="D494" s="1">
        <v>144.96397</v>
      </c>
      <c r="E494" s="1">
        <v>133.3076</v>
      </c>
      <c r="F494" s="1">
        <v>148.88388</v>
      </c>
      <c r="G494" s="1">
        <v>141.60913</v>
      </c>
      <c r="H494" s="1">
        <v>170.79343</v>
      </c>
      <c r="I494" s="1">
        <v>148.14034</v>
      </c>
      <c r="J494" s="1">
        <v>237.15918</v>
      </c>
      <c r="K494" s="1">
        <v>252.36145</v>
      </c>
      <c r="L494" s="1">
        <v>132.19249</v>
      </c>
      <c r="M494" s="1">
        <v>139.74493</v>
      </c>
      <c r="N494" s="1">
        <v>117.774994</v>
      </c>
      <c r="O494" s="1">
        <v>129.51932</v>
      </c>
    </row>
    <row r="495">
      <c r="A495" s="1" t="s">
        <v>942</v>
      </c>
      <c r="B495" s="1" t="s">
        <v>943</v>
      </c>
      <c r="D495" s="1">
        <v>146509.53</v>
      </c>
      <c r="E495" s="1">
        <v>163103.67</v>
      </c>
      <c r="F495" s="1">
        <v>131085.0</v>
      </c>
      <c r="G495" s="1">
        <v>157529.72</v>
      </c>
      <c r="H495" s="1">
        <v>130692.53</v>
      </c>
      <c r="I495" s="1">
        <v>121622.266</v>
      </c>
      <c r="J495" s="1">
        <v>113225.945</v>
      </c>
      <c r="K495" s="1">
        <v>112485.16</v>
      </c>
      <c r="L495" s="1">
        <v>104982.586</v>
      </c>
      <c r="M495" s="1">
        <v>122620.05</v>
      </c>
      <c r="N495" s="1">
        <v>103159.3</v>
      </c>
      <c r="O495" s="1">
        <v>109333.41</v>
      </c>
    </row>
    <row r="496">
      <c r="A496" s="1" t="s">
        <v>944</v>
      </c>
      <c r="B496" s="1" t="s">
        <v>945</v>
      </c>
      <c r="D496" s="1">
        <v>52.418743</v>
      </c>
      <c r="E496" s="1">
        <v>46.22088</v>
      </c>
      <c r="F496" s="1">
        <v>47.038944</v>
      </c>
      <c r="G496" s="1">
        <v>50.441708</v>
      </c>
      <c r="H496" s="1">
        <v>72.48331</v>
      </c>
      <c r="I496" s="1">
        <v>50.361694</v>
      </c>
      <c r="J496" s="1">
        <v>54.00732</v>
      </c>
      <c r="K496" s="1">
        <v>50.939064</v>
      </c>
      <c r="L496" s="1">
        <v>40.970036</v>
      </c>
      <c r="M496" s="1">
        <v>37.434185</v>
      </c>
      <c r="N496" s="1">
        <v>30.15453</v>
      </c>
      <c r="O496" s="1">
        <v>30.834553</v>
      </c>
    </row>
    <row r="497">
      <c r="A497" s="1" t="s">
        <v>946</v>
      </c>
      <c r="B497" s="1" t="s">
        <v>947</v>
      </c>
      <c r="D497" s="1">
        <v>53.191833</v>
      </c>
      <c r="E497" s="1">
        <v>34.44048</v>
      </c>
      <c r="F497" s="1">
        <v>32.99579</v>
      </c>
      <c r="G497" s="1">
        <v>36.052505</v>
      </c>
      <c r="H497" s="1">
        <v>34.21653</v>
      </c>
      <c r="I497" s="1">
        <v>30.36245</v>
      </c>
      <c r="J497" s="1">
        <v>25.648674</v>
      </c>
      <c r="K497" s="1">
        <v>32.046814</v>
      </c>
      <c r="L497" s="1">
        <v>15.9996805</v>
      </c>
      <c r="M497" s="1">
        <v>16.901196</v>
      </c>
      <c r="N497" s="1">
        <v>13.612902</v>
      </c>
      <c r="O497" s="1">
        <v>12.4297905</v>
      </c>
    </row>
    <row r="498">
      <c r="A498" s="1" t="s">
        <v>948</v>
      </c>
      <c r="B498" s="1" t="s">
        <v>949</v>
      </c>
      <c r="D498" s="1">
        <v>133.33043</v>
      </c>
      <c r="E498" s="1">
        <v>134.47385</v>
      </c>
      <c r="F498" s="1">
        <v>124.466965</v>
      </c>
      <c r="G498" s="1">
        <v>130.72253</v>
      </c>
      <c r="H498" s="1">
        <v>140.27086</v>
      </c>
      <c r="I498" s="1">
        <v>127.68533</v>
      </c>
      <c r="J498" s="1">
        <v>206.37517</v>
      </c>
      <c r="K498" s="1">
        <v>212.51712</v>
      </c>
      <c r="L498" s="1">
        <v>106.4551</v>
      </c>
      <c r="M498" s="1">
        <v>123.725395</v>
      </c>
      <c r="N498" s="1">
        <v>98.59048</v>
      </c>
      <c r="O498" s="1">
        <v>110.12339</v>
      </c>
    </row>
    <row r="499">
      <c r="A499" s="1" t="s">
        <v>950</v>
      </c>
      <c r="B499" s="1" t="s">
        <v>951</v>
      </c>
      <c r="D499" s="1">
        <v>49.705746</v>
      </c>
      <c r="E499" s="1">
        <v>47.293327</v>
      </c>
      <c r="F499" s="1">
        <v>42.74597</v>
      </c>
      <c r="G499" s="1">
        <v>49.877357</v>
      </c>
      <c r="H499" s="1">
        <v>53.043148</v>
      </c>
      <c r="I499" s="1">
        <v>35.32444</v>
      </c>
      <c r="J499" s="1">
        <v>37.742466</v>
      </c>
      <c r="K499" s="1">
        <v>34.762997</v>
      </c>
      <c r="L499" s="1">
        <v>25.271345</v>
      </c>
      <c r="M499" s="1">
        <v>25.77305</v>
      </c>
      <c r="N499" s="1">
        <v>22.893675</v>
      </c>
      <c r="O499" s="1">
        <v>21.098309</v>
      </c>
    </row>
    <row r="500">
      <c r="A500" s="1" t="s">
        <v>952</v>
      </c>
      <c r="B500" s="1" t="s">
        <v>953</v>
      </c>
      <c r="D500" s="1">
        <v>99.02705</v>
      </c>
      <c r="E500" s="1">
        <v>117.796486</v>
      </c>
      <c r="F500" s="1">
        <v>112.22541</v>
      </c>
      <c r="G500" s="1">
        <v>85.5427</v>
      </c>
      <c r="H500" s="1">
        <v>99.51856</v>
      </c>
      <c r="I500" s="1">
        <v>85.24446</v>
      </c>
      <c r="J500" s="1">
        <v>55.50202</v>
      </c>
      <c r="K500" s="1">
        <v>52.314705</v>
      </c>
      <c r="L500" s="1">
        <v>52.63494</v>
      </c>
      <c r="M500" s="1">
        <v>79.65929</v>
      </c>
      <c r="N500" s="1">
        <v>61.05475</v>
      </c>
      <c r="O500" s="1">
        <v>55.393913</v>
      </c>
    </row>
    <row r="501">
      <c r="A501" s="1" t="s">
        <v>954</v>
      </c>
      <c r="B501" s="1" t="s">
        <v>954</v>
      </c>
      <c r="D501" s="1">
        <v>8502.761</v>
      </c>
      <c r="E501" s="1">
        <v>8435.29</v>
      </c>
      <c r="F501" s="1">
        <v>7916.3345</v>
      </c>
      <c r="G501" s="1">
        <v>10602.3545</v>
      </c>
      <c r="H501" s="1">
        <v>8603.4795</v>
      </c>
      <c r="I501" s="1">
        <v>10518.891</v>
      </c>
      <c r="J501" s="1">
        <v>18186.598</v>
      </c>
      <c r="K501" s="1">
        <v>17346.574</v>
      </c>
      <c r="L501" s="1">
        <v>10586.583</v>
      </c>
      <c r="M501" s="1">
        <v>11873.539</v>
      </c>
      <c r="N501" s="1">
        <v>12487.328</v>
      </c>
      <c r="O501" s="1">
        <v>12138.678</v>
      </c>
    </row>
    <row r="502">
      <c r="A502" s="1" t="s">
        <v>955</v>
      </c>
      <c r="B502" s="1" t="s">
        <v>956</v>
      </c>
      <c r="D502" s="1">
        <v>45.02787</v>
      </c>
      <c r="E502" s="1">
        <v>31.83242</v>
      </c>
      <c r="F502" s="1">
        <v>25.448042</v>
      </c>
      <c r="G502" s="1">
        <v>36.73665</v>
      </c>
      <c r="H502" s="1">
        <v>33.163036</v>
      </c>
      <c r="I502" s="1">
        <v>19.77129</v>
      </c>
      <c r="J502" s="1">
        <v>25.758198</v>
      </c>
      <c r="K502" s="1">
        <v>25.052746</v>
      </c>
      <c r="L502" s="1">
        <v>14.682208</v>
      </c>
      <c r="M502" s="1">
        <v>12.385791</v>
      </c>
      <c r="N502" s="1">
        <v>12.662161</v>
      </c>
      <c r="O502" s="1">
        <v>13.210401</v>
      </c>
    </row>
    <row r="503">
      <c r="A503" s="1" t="s">
        <v>957</v>
      </c>
      <c r="B503" s="1" t="s">
        <v>958</v>
      </c>
      <c r="D503" s="1">
        <v>84.490166</v>
      </c>
      <c r="E503" s="1">
        <v>63.58869</v>
      </c>
      <c r="F503" s="1">
        <v>67.23788</v>
      </c>
      <c r="G503" s="1">
        <v>63.17464</v>
      </c>
      <c r="H503" s="1">
        <v>83.50394</v>
      </c>
      <c r="I503" s="1">
        <v>60.72522</v>
      </c>
      <c r="J503" s="1">
        <v>93.82822</v>
      </c>
      <c r="K503" s="1">
        <v>93.01721</v>
      </c>
      <c r="L503" s="1">
        <v>67.46251</v>
      </c>
      <c r="M503" s="1">
        <v>65.30936</v>
      </c>
      <c r="N503" s="1">
        <v>44.795517</v>
      </c>
      <c r="O503" s="1">
        <v>46.41903</v>
      </c>
    </row>
    <row r="504">
      <c r="A504" s="1" t="s">
        <v>959</v>
      </c>
      <c r="B504" s="1" t="s">
        <v>960</v>
      </c>
      <c r="D504" s="1">
        <v>115.74388</v>
      </c>
      <c r="E504" s="1">
        <v>70.34723</v>
      </c>
      <c r="F504" s="1">
        <v>72.55744</v>
      </c>
      <c r="G504" s="1">
        <v>83.33603</v>
      </c>
      <c r="H504" s="1">
        <v>134.71469</v>
      </c>
      <c r="I504" s="1">
        <v>59.562534</v>
      </c>
      <c r="J504" s="1">
        <v>82.70497</v>
      </c>
      <c r="K504" s="1">
        <v>83.93089</v>
      </c>
      <c r="L504" s="1">
        <v>54.800816</v>
      </c>
      <c r="M504" s="1">
        <v>55.859287</v>
      </c>
      <c r="N504" s="1">
        <v>40.64168</v>
      </c>
      <c r="O504" s="1">
        <v>55.36536</v>
      </c>
    </row>
    <row r="505">
      <c r="A505" s="1" t="s">
        <v>961</v>
      </c>
      <c r="B505" s="1" t="s">
        <v>962</v>
      </c>
      <c r="D505" s="1">
        <v>138.03355</v>
      </c>
      <c r="E505" s="1">
        <v>146.05391</v>
      </c>
      <c r="F505" s="1">
        <v>134.1449</v>
      </c>
      <c r="G505" s="1">
        <v>141.10487</v>
      </c>
      <c r="H505" s="1">
        <v>141.28516</v>
      </c>
      <c r="I505" s="1">
        <v>147.59404</v>
      </c>
      <c r="J505" s="1">
        <v>245.40189</v>
      </c>
      <c r="K505" s="1">
        <v>235.95892</v>
      </c>
      <c r="L505" s="1">
        <v>134.74185</v>
      </c>
      <c r="M505" s="1">
        <v>144.50679</v>
      </c>
      <c r="N505" s="1">
        <v>128.62329</v>
      </c>
      <c r="O505" s="1">
        <v>118.95828</v>
      </c>
    </row>
    <row r="506">
      <c r="A506" s="1" t="s">
        <v>963</v>
      </c>
      <c r="B506" s="1" t="s">
        <v>964</v>
      </c>
      <c r="D506" s="1">
        <v>74.66818</v>
      </c>
      <c r="E506" s="1">
        <v>62.59786</v>
      </c>
      <c r="F506" s="1">
        <v>57.666206</v>
      </c>
      <c r="G506" s="1">
        <v>71.38143</v>
      </c>
      <c r="H506" s="1">
        <v>71.96297</v>
      </c>
      <c r="I506" s="1">
        <v>62.876007</v>
      </c>
      <c r="J506" s="1">
        <v>68.0878</v>
      </c>
      <c r="K506" s="1">
        <v>82.05116</v>
      </c>
      <c r="L506" s="1">
        <v>48.9193</v>
      </c>
      <c r="M506" s="1">
        <v>45.72249</v>
      </c>
      <c r="N506" s="1">
        <v>40.983677</v>
      </c>
      <c r="O506" s="1">
        <v>43.1352</v>
      </c>
    </row>
    <row r="507">
      <c r="A507" s="1" t="s">
        <v>965</v>
      </c>
      <c r="B507" s="1" t="s">
        <v>966</v>
      </c>
      <c r="D507" s="1">
        <v>19.244154</v>
      </c>
      <c r="E507" s="1">
        <v>17.240025</v>
      </c>
      <c r="F507" s="1">
        <v>16.2355</v>
      </c>
      <c r="G507" s="1">
        <v>15.46971</v>
      </c>
      <c r="H507" s="1">
        <v>17.43055</v>
      </c>
      <c r="I507" s="1">
        <v>12.481791</v>
      </c>
      <c r="J507" s="1">
        <v>13.951918</v>
      </c>
      <c r="K507" s="1">
        <v>13.726592</v>
      </c>
      <c r="L507" s="1">
        <v>10.226558</v>
      </c>
      <c r="M507" s="1">
        <v>9.406433</v>
      </c>
      <c r="N507" s="1">
        <v>5.1326413</v>
      </c>
      <c r="O507" s="1">
        <v>5.728492</v>
      </c>
    </row>
    <row r="508">
      <c r="A508" s="1" t="s">
        <v>967</v>
      </c>
      <c r="B508" s="1" t="s">
        <v>968</v>
      </c>
      <c r="D508" s="1">
        <v>2652.4446</v>
      </c>
      <c r="E508" s="1">
        <v>3408.435</v>
      </c>
      <c r="F508" s="1">
        <v>4969.388</v>
      </c>
      <c r="G508" s="1">
        <v>4526.234</v>
      </c>
      <c r="H508" s="1">
        <v>3194.7686</v>
      </c>
      <c r="I508" s="1">
        <v>4019.723</v>
      </c>
      <c r="J508" s="1">
        <v>54432.53</v>
      </c>
      <c r="K508" s="1">
        <v>39272.516</v>
      </c>
      <c r="L508" s="1">
        <v>22225.424</v>
      </c>
      <c r="M508" s="1">
        <v>16073.844</v>
      </c>
      <c r="N508" s="1">
        <v>16104.506</v>
      </c>
      <c r="O508" s="1">
        <v>10149.051</v>
      </c>
    </row>
    <row r="509">
      <c r="A509" s="1" t="s">
        <v>969</v>
      </c>
      <c r="B509" s="1" t="s">
        <v>970</v>
      </c>
      <c r="D509" s="1">
        <v>194.01068</v>
      </c>
      <c r="E509" s="1">
        <v>152.93011</v>
      </c>
      <c r="F509" s="1">
        <v>157.24545</v>
      </c>
      <c r="G509" s="1">
        <v>157.74321</v>
      </c>
      <c r="H509" s="1">
        <v>191.05145</v>
      </c>
      <c r="I509" s="1">
        <v>149.36371</v>
      </c>
      <c r="J509" s="1">
        <v>126.05642</v>
      </c>
      <c r="K509" s="1">
        <v>136.60097</v>
      </c>
      <c r="L509" s="1">
        <v>89.6915</v>
      </c>
      <c r="M509" s="1">
        <v>98.20246</v>
      </c>
      <c r="N509" s="1">
        <v>86.52941</v>
      </c>
      <c r="O509" s="1">
        <v>84.01613</v>
      </c>
    </row>
    <row r="510">
      <c r="A510" s="1" t="s">
        <v>971</v>
      </c>
      <c r="B510" s="1" t="s">
        <v>972</v>
      </c>
      <c r="D510" s="1">
        <v>120.7179</v>
      </c>
      <c r="E510" s="1">
        <v>108.30199</v>
      </c>
      <c r="F510" s="1">
        <v>110.825806</v>
      </c>
      <c r="G510" s="1">
        <v>110.18492</v>
      </c>
      <c r="H510" s="1">
        <v>134.77321</v>
      </c>
      <c r="I510" s="1">
        <v>111.56839</v>
      </c>
      <c r="J510" s="1">
        <v>179.33214</v>
      </c>
      <c r="K510" s="1">
        <v>167.44464</v>
      </c>
      <c r="L510" s="1">
        <v>110.04629</v>
      </c>
      <c r="M510" s="1">
        <v>106.4335</v>
      </c>
      <c r="N510" s="1">
        <v>100.01169</v>
      </c>
      <c r="O510" s="1">
        <v>101.35543</v>
      </c>
    </row>
    <row r="511">
      <c r="A511" s="1" t="s">
        <v>973</v>
      </c>
      <c r="B511" s="1" t="s">
        <v>974</v>
      </c>
      <c r="D511" s="1">
        <v>2285.939</v>
      </c>
      <c r="E511" s="1">
        <v>2012.5444</v>
      </c>
      <c r="F511" s="1">
        <v>1891.9075</v>
      </c>
      <c r="G511" s="1">
        <v>2599.721</v>
      </c>
      <c r="H511" s="1">
        <v>2917.2305</v>
      </c>
      <c r="I511" s="1">
        <v>3145.9539</v>
      </c>
      <c r="J511" s="1">
        <v>5295.6045</v>
      </c>
      <c r="K511" s="1">
        <v>5398.761</v>
      </c>
      <c r="L511" s="1">
        <v>3475.926</v>
      </c>
      <c r="M511" s="1">
        <v>3131.2646</v>
      </c>
      <c r="N511" s="1">
        <v>3508.9275</v>
      </c>
      <c r="O511" s="1">
        <v>3264.6191</v>
      </c>
    </row>
    <row r="512">
      <c r="A512" s="1" t="s">
        <v>975</v>
      </c>
      <c r="B512" s="1" t="s">
        <v>976</v>
      </c>
      <c r="D512" s="1">
        <v>6543.06</v>
      </c>
      <c r="E512" s="1">
        <v>8702.249</v>
      </c>
      <c r="F512" s="1">
        <v>10703.717</v>
      </c>
      <c r="G512" s="1">
        <v>10793.641</v>
      </c>
      <c r="H512" s="1">
        <v>6733.319</v>
      </c>
      <c r="I512" s="1">
        <v>10171.255</v>
      </c>
      <c r="J512" s="1">
        <v>50105.535</v>
      </c>
      <c r="K512" s="1">
        <v>40982.965</v>
      </c>
      <c r="L512" s="1">
        <v>29948.564</v>
      </c>
      <c r="M512" s="1">
        <v>24441.537</v>
      </c>
      <c r="N512" s="1">
        <v>22159.408</v>
      </c>
      <c r="O512" s="1">
        <v>16677.668</v>
      </c>
    </row>
    <row r="513">
      <c r="A513" s="1" t="s">
        <v>977</v>
      </c>
      <c r="B513" s="1" t="s">
        <v>978</v>
      </c>
      <c r="D513" s="1">
        <v>250.92796</v>
      </c>
      <c r="E513" s="1">
        <v>237.37366</v>
      </c>
      <c r="F513" s="1">
        <v>220.81276</v>
      </c>
      <c r="G513" s="1">
        <v>287.10675</v>
      </c>
      <c r="H513" s="1">
        <v>294.89346</v>
      </c>
      <c r="I513" s="1">
        <v>254.25005</v>
      </c>
      <c r="J513" s="1">
        <v>238.81241</v>
      </c>
      <c r="K513" s="1">
        <v>350.90274</v>
      </c>
      <c r="L513" s="1">
        <v>208.27989</v>
      </c>
      <c r="M513" s="1">
        <v>167.51155</v>
      </c>
      <c r="N513" s="1">
        <v>140.84381</v>
      </c>
      <c r="O513" s="1">
        <v>155.71411</v>
      </c>
    </row>
    <row r="514">
      <c r="A514" s="1" t="s">
        <v>979</v>
      </c>
      <c r="B514" s="1" t="s">
        <v>980</v>
      </c>
      <c r="D514" s="1">
        <v>28.618038</v>
      </c>
      <c r="E514" s="1">
        <v>25.927507</v>
      </c>
      <c r="F514" s="1">
        <v>28.542902</v>
      </c>
      <c r="G514" s="1">
        <v>22.94892</v>
      </c>
      <c r="H514" s="1">
        <v>30.0141</v>
      </c>
      <c r="I514" s="1">
        <v>28.585878</v>
      </c>
      <c r="J514" s="1">
        <v>23.449442</v>
      </c>
      <c r="K514" s="1">
        <v>29.334442</v>
      </c>
      <c r="L514" s="1">
        <v>20.124321</v>
      </c>
      <c r="M514" s="1">
        <v>18.779388</v>
      </c>
      <c r="N514" s="1">
        <v>17.367527</v>
      </c>
      <c r="O514" s="1">
        <v>12.206911</v>
      </c>
    </row>
    <row r="515">
      <c r="A515" s="1" t="s">
        <v>981</v>
      </c>
      <c r="B515" s="1" t="s">
        <v>982</v>
      </c>
      <c r="D515" s="1">
        <v>19.881779</v>
      </c>
      <c r="E515" s="1">
        <v>15.994081</v>
      </c>
      <c r="F515" s="1">
        <v>15.755138</v>
      </c>
      <c r="G515" s="1">
        <v>14.4805</v>
      </c>
      <c r="H515" s="1">
        <v>15.049068</v>
      </c>
      <c r="I515" s="1">
        <v>17.991104</v>
      </c>
      <c r="J515" s="1">
        <v>16.11602</v>
      </c>
      <c r="K515" s="1">
        <v>29.782074</v>
      </c>
      <c r="L515" s="1">
        <v>12.740588</v>
      </c>
      <c r="M515" s="1">
        <v>12.423262</v>
      </c>
      <c r="N515" s="1">
        <v>15.66325</v>
      </c>
      <c r="O515" s="1">
        <v>7.104997</v>
      </c>
    </row>
    <row r="516">
      <c r="A516" s="1" t="s">
        <v>983</v>
      </c>
      <c r="B516" s="1" t="s">
        <v>984</v>
      </c>
      <c r="D516" s="1">
        <v>27.077162</v>
      </c>
      <c r="E516" s="1">
        <v>30.192028</v>
      </c>
      <c r="F516" s="1">
        <v>25.28508</v>
      </c>
      <c r="G516" s="1">
        <v>4.9999995</v>
      </c>
      <c r="H516" s="1">
        <v>6.354971</v>
      </c>
      <c r="I516" s="1">
        <v>4.9999995</v>
      </c>
      <c r="J516" s="1">
        <v>4.9999995</v>
      </c>
      <c r="K516" s="1">
        <v>4.9999995</v>
      </c>
      <c r="L516" s="1">
        <v>4.9999995</v>
      </c>
      <c r="M516" s="1">
        <v>4.9999995</v>
      </c>
      <c r="N516" s="1">
        <v>4.9999995</v>
      </c>
      <c r="O516" s="1">
        <v>4.9999995</v>
      </c>
    </row>
    <row r="517">
      <c r="A517" s="1" t="s">
        <v>985</v>
      </c>
      <c r="B517" s="1" t="s">
        <v>986</v>
      </c>
      <c r="D517" s="1">
        <v>35.784264</v>
      </c>
      <c r="E517" s="1">
        <v>32.618454</v>
      </c>
      <c r="F517" s="1">
        <v>25.521086</v>
      </c>
      <c r="G517" s="1">
        <v>33.23615</v>
      </c>
      <c r="H517" s="1">
        <v>36.984295</v>
      </c>
      <c r="I517" s="1">
        <v>32.82905</v>
      </c>
      <c r="J517" s="1">
        <v>31.471615</v>
      </c>
      <c r="K517" s="1">
        <v>31.688208</v>
      </c>
      <c r="L517" s="1">
        <v>20.968365</v>
      </c>
      <c r="M517" s="1">
        <v>26.401196</v>
      </c>
      <c r="N517" s="1">
        <v>21.19966</v>
      </c>
      <c r="O517" s="1">
        <v>18.052422</v>
      </c>
    </row>
    <row r="518">
      <c r="A518" s="1" t="s">
        <v>987</v>
      </c>
      <c r="B518" s="1" t="s">
        <v>987</v>
      </c>
      <c r="D518" s="1">
        <v>34.112698</v>
      </c>
      <c r="E518" s="1">
        <v>35.12351</v>
      </c>
      <c r="F518" s="1">
        <v>31.266764</v>
      </c>
      <c r="G518" s="1">
        <v>42.888477</v>
      </c>
      <c r="H518" s="1">
        <v>59.432137</v>
      </c>
      <c r="I518" s="1">
        <v>45.804832</v>
      </c>
      <c r="J518" s="1">
        <v>36.97201</v>
      </c>
      <c r="K518" s="1">
        <v>64.82665</v>
      </c>
      <c r="L518" s="1">
        <v>23.499277</v>
      </c>
      <c r="M518" s="1">
        <v>26.651178</v>
      </c>
      <c r="N518" s="1">
        <v>21.416758</v>
      </c>
      <c r="O518" s="1">
        <v>28.000824</v>
      </c>
    </row>
    <row r="519">
      <c r="A519" s="1" t="s">
        <v>988</v>
      </c>
      <c r="B519" s="1" t="s">
        <v>989</v>
      </c>
      <c r="D519" s="1">
        <v>39.157825</v>
      </c>
      <c r="E519" s="1">
        <v>32.325745</v>
      </c>
      <c r="F519" s="1">
        <v>32.473362</v>
      </c>
      <c r="G519" s="1">
        <v>36.50286</v>
      </c>
      <c r="H519" s="1">
        <v>31.346128</v>
      </c>
      <c r="I519" s="1">
        <v>30.343489</v>
      </c>
      <c r="J519" s="1">
        <v>35.390022</v>
      </c>
      <c r="K519" s="1">
        <v>35.29586</v>
      </c>
      <c r="L519" s="1">
        <v>25.46152</v>
      </c>
      <c r="M519" s="1">
        <v>29.226217</v>
      </c>
      <c r="N519" s="1">
        <v>31.17747</v>
      </c>
      <c r="O519" s="1">
        <v>20.770237</v>
      </c>
    </row>
    <row r="520">
      <c r="A520" s="1" t="s">
        <v>990</v>
      </c>
      <c r="B520" s="1" t="s">
        <v>991</v>
      </c>
      <c r="D520" s="1">
        <v>34.743034</v>
      </c>
      <c r="E520" s="1">
        <v>27.63802</v>
      </c>
      <c r="F520" s="1">
        <v>24.679272</v>
      </c>
      <c r="G520" s="1">
        <v>28.194181</v>
      </c>
      <c r="H520" s="1">
        <v>20.23217</v>
      </c>
      <c r="I520" s="1">
        <v>26.018194</v>
      </c>
      <c r="J520" s="1">
        <v>35.54946</v>
      </c>
      <c r="K520" s="1">
        <v>42.25557</v>
      </c>
      <c r="L520" s="1">
        <v>23.214502</v>
      </c>
      <c r="M520" s="1">
        <v>28.285625</v>
      </c>
      <c r="N520" s="1">
        <v>18.612411</v>
      </c>
      <c r="O520" s="1">
        <v>18.49851</v>
      </c>
    </row>
    <row r="521">
      <c r="A521" s="1" t="s">
        <v>992</v>
      </c>
      <c r="B521" s="1" t="s">
        <v>993</v>
      </c>
      <c r="D521" s="1">
        <v>128.80507</v>
      </c>
      <c r="E521" s="1">
        <v>133.12161</v>
      </c>
      <c r="F521" s="1">
        <v>126.33868</v>
      </c>
      <c r="G521" s="1">
        <v>108.43523</v>
      </c>
      <c r="H521" s="1">
        <v>148.5984</v>
      </c>
      <c r="I521" s="1">
        <v>107.62129</v>
      </c>
      <c r="J521" s="1">
        <v>94.74805</v>
      </c>
      <c r="K521" s="1">
        <v>120.55678</v>
      </c>
      <c r="L521" s="1">
        <v>82.2786</v>
      </c>
      <c r="M521" s="1">
        <v>105.48481</v>
      </c>
      <c r="N521" s="1">
        <v>71.28222</v>
      </c>
      <c r="O521" s="1">
        <v>84.19459</v>
      </c>
    </row>
    <row r="522">
      <c r="A522" s="1" t="s">
        <v>994</v>
      </c>
      <c r="B522" s="1" t="s">
        <v>995</v>
      </c>
      <c r="D522" s="1">
        <v>25.54783</v>
      </c>
      <c r="E522" s="1">
        <v>21.646128</v>
      </c>
      <c r="F522" s="1">
        <v>26.648518</v>
      </c>
      <c r="G522" s="1">
        <v>21.259645</v>
      </c>
      <c r="H522" s="1">
        <v>26.342995</v>
      </c>
      <c r="I522" s="1">
        <v>12.045631</v>
      </c>
      <c r="J522" s="1">
        <v>18.617943</v>
      </c>
      <c r="K522" s="1">
        <v>16.88708</v>
      </c>
      <c r="L522" s="1">
        <v>12.39978</v>
      </c>
      <c r="M522" s="1">
        <v>13.70151</v>
      </c>
      <c r="N522" s="1">
        <v>10.330221</v>
      </c>
      <c r="O522" s="1">
        <v>15.348612</v>
      </c>
    </row>
    <row r="523">
      <c r="A523" s="1" t="s">
        <v>996</v>
      </c>
      <c r="B523" s="1" t="s">
        <v>997</v>
      </c>
      <c r="D523" s="1">
        <v>23.02551</v>
      </c>
      <c r="E523" s="1">
        <v>21.754704</v>
      </c>
      <c r="F523" s="1">
        <v>20.36019</v>
      </c>
      <c r="G523" s="1">
        <v>23.801458</v>
      </c>
      <c r="H523" s="1">
        <v>26.889215</v>
      </c>
      <c r="I523" s="1">
        <v>21.63914</v>
      </c>
      <c r="J523" s="1">
        <v>7.9986672</v>
      </c>
      <c r="K523" s="1">
        <v>7.4975677</v>
      </c>
      <c r="L523" s="1">
        <v>11.083068</v>
      </c>
      <c r="M523" s="1">
        <v>63.726505</v>
      </c>
      <c r="N523" s="1">
        <v>48.364426</v>
      </c>
      <c r="O523" s="1">
        <v>46.196564</v>
      </c>
    </row>
    <row r="524">
      <c r="A524" s="1" t="s">
        <v>998</v>
      </c>
      <c r="B524" s="1" t="s">
        <v>999</v>
      </c>
      <c r="D524" s="1">
        <v>110.07022</v>
      </c>
      <c r="E524" s="1">
        <v>116.20002</v>
      </c>
      <c r="F524" s="1">
        <v>107.668724</v>
      </c>
      <c r="G524" s="1">
        <v>117.27779</v>
      </c>
      <c r="H524" s="1">
        <v>115.66181</v>
      </c>
      <c r="I524" s="1">
        <v>88.90297</v>
      </c>
      <c r="J524" s="1">
        <v>96.74902</v>
      </c>
      <c r="K524" s="1">
        <v>98.60745</v>
      </c>
      <c r="L524" s="1">
        <v>57.80165</v>
      </c>
      <c r="M524" s="1">
        <v>74.6512</v>
      </c>
      <c r="N524" s="1">
        <v>61.790604</v>
      </c>
      <c r="O524" s="1">
        <v>58.963787</v>
      </c>
    </row>
    <row r="525">
      <c r="A525" s="1" t="s">
        <v>1000</v>
      </c>
      <c r="B525" s="1" t="s">
        <v>1001</v>
      </c>
      <c r="D525" s="1">
        <v>133041.67</v>
      </c>
      <c r="E525" s="1">
        <v>145178.14</v>
      </c>
      <c r="F525" s="1">
        <v>141157.56</v>
      </c>
      <c r="G525" s="1">
        <v>172398.72</v>
      </c>
      <c r="H525" s="1">
        <v>128912.98</v>
      </c>
      <c r="I525" s="1">
        <v>146246.92</v>
      </c>
      <c r="J525" s="1">
        <v>245458.72</v>
      </c>
      <c r="K525" s="1">
        <v>229174.88</v>
      </c>
      <c r="L525" s="1">
        <v>183030.89</v>
      </c>
      <c r="M525" s="1">
        <v>181251.12</v>
      </c>
      <c r="N525" s="1">
        <v>176902.42</v>
      </c>
      <c r="O525" s="1">
        <v>175215.38</v>
      </c>
    </row>
    <row r="526">
      <c r="A526" s="1" t="s">
        <v>1002</v>
      </c>
      <c r="B526" s="1" t="s">
        <v>1003</v>
      </c>
      <c r="D526" s="1">
        <v>39.8578</v>
      </c>
      <c r="E526" s="1">
        <v>36.628067</v>
      </c>
      <c r="F526" s="1">
        <v>28.746407</v>
      </c>
      <c r="G526" s="1">
        <v>40.76354</v>
      </c>
      <c r="H526" s="1">
        <v>44.235962</v>
      </c>
      <c r="I526" s="1">
        <v>45.578228</v>
      </c>
      <c r="J526" s="1">
        <v>54.452244</v>
      </c>
      <c r="K526" s="1">
        <v>59.6943</v>
      </c>
      <c r="L526" s="1">
        <v>32.706512</v>
      </c>
      <c r="M526" s="1">
        <v>29.76933</v>
      </c>
      <c r="N526" s="1">
        <v>37.171204</v>
      </c>
      <c r="O526" s="1">
        <v>26.85384</v>
      </c>
    </row>
    <row r="527">
      <c r="A527" s="1" t="s">
        <v>1004</v>
      </c>
      <c r="B527" s="1" t="s">
        <v>1005</v>
      </c>
      <c r="D527" s="1">
        <v>1918.7734</v>
      </c>
      <c r="E527" s="1">
        <v>1661.8485</v>
      </c>
      <c r="F527" s="1">
        <v>1559.5247</v>
      </c>
      <c r="G527" s="1">
        <v>2132.1074</v>
      </c>
      <c r="H527" s="1">
        <v>2720.0278</v>
      </c>
      <c r="I527" s="1">
        <v>2338.8608</v>
      </c>
      <c r="J527" s="1">
        <v>2915.2642</v>
      </c>
      <c r="K527" s="1">
        <v>3323.8003</v>
      </c>
      <c r="L527" s="1">
        <v>2334.4277</v>
      </c>
      <c r="M527" s="1">
        <v>2453.3157</v>
      </c>
      <c r="N527" s="1">
        <v>2618.039</v>
      </c>
      <c r="O527" s="1">
        <v>2372.3953</v>
      </c>
    </row>
    <row r="528">
      <c r="A528" s="1" t="s">
        <v>1006</v>
      </c>
      <c r="B528" s="1" t="s">
        <v>1007</v>
      </c>
      <c r="D528" s="1">
        <v>40.250893</v>
      </c>
      <c r="E528" s="1">
        <v>36.8262</v>
      </c>
      <c r="F528" s="1">
        <v>32.856792</v>
      </c>
      <c r="G528" s="1">
        <v>37.554916</v>
      </c>
      <c r="H528" s="1">
        <v>57.59118</v>
      </c>
      <c r="I528" s="1">
        <v>33.641426</v>
      </c>
      <c r="J528" s="1">
        <v>40.851788</v>
      </c>
      <c r="K528" s="1">
        <v>40.596947</v>
      </c>
      <c r="L528" s="1">
        <v>21.676413</v>
      </c>
      <c r="M528" s="1">
        <v>28.110365</v>
      </c>
      <c r="N528" s="1">
        <v>22.51633</v>
      </c>
      <c r="O528" s="1">
        <v>16.84419</v>
      </c>
    </row>
    <row r="529">
      <c r="A529" s="1" t="s">
        <v>1008</v>
      </c>
      <c r="B529" s="1" t="s">
        <v>1009</v>
      </c>
      <c r="D529" s="1">
        <v>165.727</v>
      </c>
      <c r="E529" s="1">
        <v>178.53758</v>
      </c>
      <c r="F529" s="1">
        <v>165.9066</v>
      </c>
      <c r="G529" s="1">
        <v>167.07822</v>
      </c>
      <c r="H529" s="1">
        <v>154.50499</v>
      </c>
      <c r="I529" s="1">
        <v>174.34944</v>
      </c>
      <c r="J529" s="1">
        <v>266.3116</v>
      </c>
      <c r="K529" s="1">
        <v>256.1857</v>
      </c>
      <c r="L529" s="1">
        <v>148.57773</v>
      </c>
      <c r="M529" s="1">
        <v>185.61691</v>
      </c>
      <c r="N529" s="1">
        <v>158.63464</v>
      </c>
      <c r="O529" s="1">
        <v>172.29439</v>
      </c>
    </row>
    <row r="530">
      <c r="A530" s="1" t="s">
        <v>1010</v>
      </c>
      <c r="B530" s="1" t="s">
        <v>1011</v>
      </c>
      <c r="D530" s="1">
        <v>42.673553</v>
      </c>
      <c r="E530" s="1">
        <v>40.661137</v>
      </c>
      <c r="F530" s="1">
        <v>35.534424</v>
      </c>
      <c r="G530" s="1">
        <v>39.463924</v>
      </c>
      <c r="H530" s="1">
        <v>50.033024</v>
      </c>
      <c r="I530" s="1">
        <v>31.163519</v>
      </c>
      <c r="J530" s="1">
        <v>42.61927</v>
      </c>
      <c r="K530" s="1">
        <v>35.131763</v>
      </c>
      <c r="L530" s="1">
        <v>30.335688</v>
      </c>
      <c r="M530" s="1">
        <v>59.87202</v>
      </c>
      <c r="N530" s="1">
        <v>47.73258</v>
      </c>
      <c r="O530" s="1">
        <v>43.287476</v>
      </c>
    </row>
    <row r="531">
      <c r="A531" s="1" t="s">
        <v>1012</v>
      </c>
      <c r="B531" s="1" t="s">
        <v>1013</v>
      </c>
      <c r="D531" s="1">
        <v>40.710945</v>
      </c>
      <c r="E531" s="1">
        <v>29.034157</v>
      </c>
      <c r="F531" s="1">
        <v>27.199211</v>
      </c>
      <c r="G531" s="1">
        <v>32.527676</v>
      </c>
      <c r="H531" s="1">
        <v>44.161983</v>
      </c>
      <c r="I531" s="1">
        <v>26.974821</v>
      </c>
      <c r="J531" s="1">
        <v>48.361595</v>
      </c>
      <c r="K531" s="1">
        <v>44.77139</v>
      </c>
      <c r="L531" s="1">
        <v>27.686338</v>
      </c>
      <c r="M531" s="1">
        <v>23.538307</v>
      </c>
      <c r="N531" s="1">
        <v>14.167241</v>
      </c>
      <c r="O531" s="1">
        <v>19.014086</v>
      </c>
    </row>
    <row r="532">
      <c r="A532" s="1" t="s">
        <v>1014</v>
      </c>
      <c r="B532" s="1" t="s">
        <v>1015</v>
      </c>
      <c r="D532" s="1">
        <v>2577.004</v>
      </c>
      <c r="E532" s="1">
        <v>2327.1416</v>
      </c>
      <c r="F532" s="1">
        <v>2146.522</v>
      </c>
      <c r="G532" s="1">
        <v>3466.6992</v>
      </c>
      <c r="H532" s="1">
        <v>2918.9067</v>
      </c>
      <c r="I532" s="1">
        <v>2485.3396</v>
      </c>
      <c r="J532" s="1">
        <v>7463.358</v>
      </c>
      <c r="K532" s="1">
        <v>4903.272</v>
      </c>
      <c r="L532" s="1">
        <v>1673.4122</v>
      </c>
      <c r="M532" s="1">
        <v>1644.0231</v>
      </c>
      <c r="N532" s="1">
        <v>1297.5399</v>
      </c>
      <c r="O532" s="1">
        <v>1365.3096</v>
      </c>
    </row>
    <row r="533">
      <c r="A533" s="1" t="s">
        <v>1016</v>
      </c>
      <c r="B533" s="1" t="s">
        <v>1017</v>
      </c>
      <c r="D533" s="1">
        <v>2916.0486</v>
      </c>
      <c r="E533" s="1">
        <v>3083.037</v>
      </c>
      <c r="F533" s="1">
        <v>2753.556</v>
      </c>
      <c r="G533" s="1">
        <v>3061.5745</v>
      </c>
      <c r="H533" s="1">
        <v>3831.6763</v>
      </c>
      <c r="I533" s="1">
        <v>2855.0845</v>
      </c>
      <c r="J533" s="1">
        <v>4461.6055</v>
      </c>
      <c r="K533" s="1">
        <v>3248.2227</v>
      </c>
      <c r="L533" s="1">
        <v>2438.009</v>
      </c>
      <c r="M533" s="1">
        <v>2733.9893</v>
      </c>
      <c r="N533" s="1">
        <v>2485.3938</v>
      </c>
      <c r="O533" s="1">
        <v>2422.0244</v>
      </c>
    </row>
    <row r="534">
      <c r="A534" s="1" t="s">
        <v>1016</v>
      </c>
      <c r="B534" s="1" t="s">
        <v>1017</v>
      </c>
      <c r="D534" s="1">
        <v>2916.0486</v>
      </c>
      <c r="E534" s="1">
        <v>3083.037</v>
      </c>
      <c r="F534" s="1">
        <v>2753.556</v>
      </c>
      <c r="G534" s="1">
        <v>3061.5745</v>
      </c>
      <c r="H534" s="1">
        <v>3831.6763</v>
      </c>
      <c r="I534" s="1">
        <v>2855.0845</v>
      </c>
      <c r="J534" s="1">
        <v>4461.6055</v>
      </c>
      <c r="K534" s="1">
        <v>3248.2227</v>
      </c>
      <c r="L534" s="1">
        <v>2438.009</v>
      </c>
      <c r="M534" s="1">
        <v>2733.9893</v>
      </c>
      <c r="N534" s="1">
        <v>2485.3938</v>
      </c>
      <c r="O534" s="1">
        <v>2422.0244</v>
      </c>
    </row>
    <row r="535">
      <c r="A535" s="1" t="s">
        <v>1018</v>
      </c>
      <c r="B535" s="1" t="s">
        <v>1019</v>
      </c>
      <c r="D535" s="1">
        <v>1237.9988</v>
      </c>
      <c r="E535" s="1">
        <v>1287.9868</v>
      </c>
      <c r="F535" s="1">
        <v>1235.4432</v>
      </c>
      <c r="G535" s="1">
        <v>1171.8231</v>
      </c>
      <c r="H535" s="1">
        <v>1567.9202</v>
      </c>
      <c r="I535" s="1">
        <v>1212.4829</v>
      </c>
      <c r="J535" s="1">
        <v>1153.1</v>
      </c>
      <c r="K535" s="1">
        <v>1129.1316</v>
      </c>
      <c r="L535" s="1">
        <v>792.1266</v>
      </c>
      <c r="M535" s="1">
        <v>971.2176</v>
      </c>
      <c r="N535" s="1">
        <v>850.62585</v>
      </c>
      <c r="O535" s="1">
        <v>849.4155</v>
      </c>
    </row>
    <row r="536">
      <c r="A536" s="1" t="s">
        <v>1020</v>
      </c>
      <c r="B536" s="1" t="s">
        <v>1021</v>
      </c>
      <c r="D536" s="1">
        <v>26.46555</v>
      </c>
      <c r="E536" s="1">
        <v>14.124389</v>
      </c>
      <c r="F536" s="1">
        <v>15.52731</v>
      </c>
      <c r="G536" s="1">
        <v>13.998799</v>
      </c>
      <c r="H536" s="1">
        <v>22.448792</v>
      </c>
      <c r="I536" s="1">
        <v>5.9078426</v>
      </c>
      <c r="J536" s="1">
        <v>6.5871096</v>
      </c>
      <c r="K536" s="1">
        <v>15.89207</v>
      </c>
      <c r="L536" s="1">
        <v>7.1449566</v>
      </c>
      <c r="M536" s="1">
        <v>10.561861</v>
      </c>
      <c r="N536" s="1">
        <v>7.5087795</v>
      </c>
      <c r="O536" s="1">
        <v>8.705142</v>
      </c>
    </row>
    <row r="537">
      <c r="A537" s="1" t="s">
        <v>1022</v>
      </c>
      <c r="B537" s="1" t="s">
        <v>1023</v>
      </c>
      <c r="D537" s="1">
        <v>1701.8231</v>
      </c>
      <c r="E537" s="1">
        <v>1788.6165</v>
      </c>
      <c r="F537" s="1">
        <v>1681.1268</v>
      </c>
      <c r="G537" s="1">
        <v>1476.2715</v>
      </c>
      <c r="H537" s="1">
        <v>1687.8134</v>
      </c>
      <c r="I537" s="1">
        <v>1688.5409</v>
      </c>
      <c r="J537" s="1">
        <v>1236.7825</v>
      </c>
      <c r="K537" s="1">
        <v>1387.1547</v>
      </c>
      <c r="L537" s="1">
        <v>1284.6052</v>
      </c>
      <c r="M537" s="1">
        <v>1840.2778</v>
      </c>
      <c r="N537" s="1">
        <v>1521.327</v>
      </c>
      <c r="O537" s="1">
        <v>1457.1099</v>
      </c>
    </row>
    <row r="538">
      <c r="A538" s="1" t="s">
        <v>1024</v>
      </c>
      <c r="B538" s="1" t="s">
        <v>1025</v>
      </c>
      <c r="D538" s="1">
        <v>646.5266</v>
      </c>
      <c r="E538" s="1">
        <v>505.35004</v>
      </c>
      <c r="F538" s="1">
        <v>500.46683</v>
      </c>
      <c r="G538" s="1">
        <v>642.6479</v>
      </c>
      <c r="H538" s="1">
        <v>718.1702</v>
      </c>
      <c r="I538" s="1">
        <v>746.3018</v>
      </c>
      <c r="J538" s="1">
        <v>945.6574</v>
      </c>
      <c r="K538" s="1">
        <v>1103.0669</v>
      </c>
      <c r="L538" s="1">
        <v>704.57404</v>
      </c>
      <c r="M538" s="1">
        <v>719.48883</v>
      </c>
      <c r="N538" s="1">
        <v>799.32806</v>
      </c>
      <c r="O538" s="1">
        <v>751.76215</v>
      </c>
    </row>
    <row r="539">
      <c r="A539" s="1" t="s">
        <v>1026</v>
      </c>
      <c r="B539" s="1" t="s">
        <v>1027</v>
      </c>
      <c r="D539" s="1">
        <v>780.956</v>
      </c>
      <c r="E539" s="1">
        <v>736.45044</v>
      </c>
      <c r="F539" s="1">
        <v>662.1125</v>
      </c>
      <c r="G539" s="1">
        <v>345.3429</v>
      </c>
      <c r="H539" s="1">
        <v>413.80798</v>
      </c>
      <c r="I539" s="1">
        <v>310.34067</v>
      </c>
      <c r="J539" s="1">
        <v>364.01605</v>
      </c>
      <c r="K539" s="1">
        <v>385.02417</v>
      </c>
      <c r="L539" s="1">
        <v>232.42384</v>
      </c>
      <c r="M539" s="1">
        <v>372.38626</v>
      </c>
      <c r="N539" s="1">
        <v>329.4371</v>
      </c>
      <c r="O539" s="1">
        <v>305.4964</v>
      </c>
    </row>
    <row r="540">
      <c r="A540" s="1" t="s">
        <v>1028</v>
      </c>
      <c r="B540" s="1" t="s">
        <v>1029</v>
      </c>
      <c r="D540" s="1">
        <v>43.667564</v>
      </c>
      <c r="E540" s="1">
        <v>39.903496</v>
      </c>
      <c r="F540" s="1">
        <v>35.006744</v>
      </c>
      <c r="G540" s="1">
        <v>38.724842</v>
      </c>
      <c r="H540" s="1">
        <v>46.43069</v>
      </c>
      <c r="I540" s="1">
        <v>36.963554</v>
      </c>
      <c r="J540" s="1">
        <v>43.16515</v>
      </c>
      <c r="K540" s="1">
        <v>39.111156</v>
      </c>
      <c r="L540" s="1">
        <v>25.172401</v>
      </c>
      <c r="M540" s="1">
        <v>31.699867</v>
      </c>
      <c r="N540" s="1">
        <v>27.761597</v>
      </c>
      <c r="O540" s="1">
        <v>26.593245</v>
      </c>
    </row>
    <row r="541">
      <c r="A541" s="1" t="s">
        <v>1030</v>
      </c>
      <c r="B541" s="1" t="s">
        <v>1031</v>
      </c>
      <c r="D541" s="1">
        <v>484.25253</v>
      </c>
      <c r="E541" s="1">
        <v>577.45355</v>
      </c>
      <c r="F541" s="1">
        <v>496.37512</v>
      </c>
      <c r="G541" s="1">
        <v>546.2036</v>
      </c>
      <c r="H541" s="1">
        <v>580.8866</v>
      </c>
      <c r="I541" s="1">
        <v>516.467</v>
      </c>
      <c r="J541" s="1">
        <v>442.02988</v>
      </c>
      <c r="K541" s="1">
        <v>440.08667</v>
      </c>
      <c r="L541" s="1">
        <v>339.4488</v>
      </c>
      <c r="M541" s="1">
        <v>451.91217</v>
      </c>
      <c r="N541" s="1">
        <v>376.9682</v>
      </c>
      <c r="O541" s="1">
        <v>346.74075</v>
      </c>
    </row>
    <row r="542">
      <c r="A542" s="1" t="s">
        <v>1032</v>
      </c>
      <c r="B542" s="1" t="s">
        <v>1033</v>
      </c>
      <c r="D542" s="1">
        <v>22.382847</v>
      </c>
      <c r="E542" s="1">
        <v>21.964798</v>
      </c>
      <c r="F542" s="1">
        <v>17.152882</v>
      </c>
      <c r="G542" s="1">
        <v>16.155539</v>
      </c>
      <c r="H542" s="1">
        <v>30.445072</v>
      </c>
      <c r="I542" s="1">
        <v>12.617939</v>
      </c>
      <c r="J542" s="1">
        <v>16.371357</v>
      </c>
      <c r="K542" s="1">
        <v>14.300511</v>
      </c>
      <c r="L542" s="1">
        <v>12.795631</v>
      </c>
      <c r="M542" s="1">
        <v>14.476229</v>
      </c>
      <c r="N542" s="1">
        <v>13.266412</v>
      </c>
      <c r="O542" s="1">
        <v>13.134212</v>
      </c>
    </row>
    <row r="543">
      <c r="A543" s="1" t="s">
        <v>1032</v>
      </c>
      <c r="B543" s="1" t="s">
        <v>1033</v>
      </c>
      <c r="D543" s="1">
        <v>22.382847</v>
      </c>
      <c r="E543" s="1">
        <v>21.964798</v>
      </c>
      <c r="F543" s="1">
        <v>17.152882</v>
      </c>
      <c r="G543" s="1">
        <v>16.155539</v>
      </c>
      <c r="H543" s="1">
        <v>30.445072</v>
      </c>
      <c r="I543" s="1">
        <v>12.617939</v>
      </c>
      <c r="J543" s="1">
        <v>16.371357</v>
      </c>
      <c r="K543" s="1">
        <v>14.300511</v>
      </c>
      <c r="L543" s="1">
        <v>12.795631</v>
      </c>
      <c r="M543" s="1">
        <v>14.476229</v>
      </c>
      <c r="N543" s="1">
        <v>13.266412</v>
      </c>
      <c r="O543" s="1">
        <v>13.134212</v>
      </c>
    </row>
    <row r="544">
      <c r="A544" s="1" t="s">
        <v>1034</v>
      </c>
      <c r="B544" s="1" t="s">
        <v>1035</v>
      </c>
      <c r="D544" s="1">
        <v>2020.4663</v>
      </c>
      <c r="E544" s="1">
        <v>736.5342</v>
      </c>
      <c r="F544" s="1">
        <v>808.668</v>
      </c>
      <c r="G544" s="1">
        <v>1395.7622</v>
      </c>
      <c r="H544" s="1">
        <v>3040.404</v>
      </c>
      <c r="I544" s="1">
        <v>891.2659</v>
      </c>
      <c r="J544" s="1">
        <v>554.4802</v>
      </c>
      <c r="K544" s="1">
        <v>488.16364</v>
      </c>
      <c r="L544" s="1">
        <v>446.14407</v>
      </c>
      <c r="M544" s="1">
        <v>426.99637</v>
      </c>
      <c r="N544" s="1">
        <v>288.07953</v>
      </c>
      <c r="O544" s="1">
        <v>344.59653</v>
      </c>
    </row>
    <row r="545">
      <c r="A545" s="1" t="s">
        <v>1036</v>
      </c>
      <c r="B545" s="1" t="s">
        <v>1037</v>
      </c>
      <c r="D545" s="1">
        <v>34.073574</v>
      </c>
      <c r="E545" s="1">
        <v>25.767982</v>
      </c>
      <c r="F545" s="1">
        <v>23.077045</v>
      </c>
      <c r="G545" s="1">
        <v>31.714664</v>
      </c>
      <c r="H545" s="1">
        <v>41.566444</v>
      </c>
      <c r="I545" s="1">
        <v>29.410389</v>
      </c>
      <c r="J545" s="1">
        <v>31.192837</v>
      </c>
      <c r="K545" s="1">
        <v>30.10632</v>
      </c>
      <c r="L545" s="1">
        <v>22.928986</v>
      </c>
      <c r="M545" s="1">
        <v>26.79126</v>
      </c>
      <c r="N545" s="1">
        <v>22.442732</v>
      </c>
      <c r="O545" s="1">
        <v>17.550411</v>
      </c>
    </row>
    <row r="546">
      <c r="A546" s="1" t="s">
        <v>1038</v>
      </c>
      <c r="B546" s="1" t="s">
        <v>1039</v>
      </c>
      <c r="D546" s="1">
        <v>2235.7366</v>
      </c>
      <c r="E546" s="1">
        <v>2140.4858</v>
      </c>
      <c r="F546" s="1">
        <v>2025.0192</v>
      </c>
      <c r="G546" s="1">
        <v>2590.7878</v>
      </c>
      <c r="H546" s="1">
        <v>2426.502</v>
      </c>
      <c r="I546" s="1">
        <v>2665.2383</v>
      </c>
      <c r="J546" s="1">
        <v>6054.2363</v>
      </c>
      <c r="K546" s="1">
        <v>6441.505</v>
      </c>
      <c r="L546" s="1">
        <v>3435.6685</v>
      </c>
      <c r="M546" s="1">
        <v>3521.047</v>
      </c>
      <c r="N546" s="1">
        <v>3352.4531</v>
      </c>
      <c r="O546" s="1">
        <v>3300.2515</v>
      </c>
    </row>
    <row r="547">
      <c r="A547" s="1" t="s">
        <v>1040</v>
      </c>
      <c r="B547" s="1" t="s">
        <v>1041</v>
      </c>
      <c r="D547" s="1">
        <v>97.84588</v>
      </c>
      <c r="E547" s="1">
        <v>104.57368</v>
      </c>
      <c r="F547" s="1">
        <v>101.2912</v>
      </c>
      <c r="G547" s="1">
        <v>73.98057</v>
      </c>
      <c r="H547" s="1">
        <v>106.325</v>
      </c>
      <c r="I547" s="1">
        <v>104.22778</v>
      </c>
      <c r="J547" s="1">
        <v>68.201004</v>
      </c>
      <c r="K547" s="1">
        <v>88.53889</v>
      </c>
      <c r="L547" s="1">
        <v>67.06184</v>
      </c>
      <c r="M547" s="1">
        <v>56.696423</v>
      </c>
      <c r="N547" s="1">
        <v>53.543446</v>
      </c>
      <c r="O547" s="1">
        <v>50.383537</v>
      </c>
    </row>
    <row r="548">
      <c r="A548" s="1" t="s">
        <v>1042</v>
      </c>
      <c r="B548" s="1" t="s">
        <v>1043</v>
      </c>
      <c r="D548" s="1">
        <v>416.08627</v>
      </c>
      <c r="E548" s="1">
        <v>449.0104</v>
      </c>
      <c r="F548" s="1">
        <v>367.14798</v>
      </c>
      <c r="G548" s="1">
        <v>459.8545</v>
      </c>
      <c r="H548" s="1">
        <v>590.65466</v>
      </c>
      <c r="I548" s="1">
        <v>388.5148</v>
      </c>
      <c r="J548" s="1">
        <v>489.0816</v>
      </c>
      <c r="K548" s="1">
        <v>569.5542</v>
      </c>
      <c r="L548" s="1">
        <v>266.72668</v>
      </c>
      <c r="M548" s="1">
        <v>336.96097</v>
      </c>
      <c r="N548" s="1">
        <v>256.76163</v>
      </c>
      <c r="O548" s="1">
        <v>331.82944</v>
      </c>
    </row>
    <row r="549">
      <c r="A549" s="1" t="s">
        <v>1044</v>
      </c>
      <c r="B549" s="1" t="s">
        <v>1045</v>
      </c>
      <c r="D549" s="1">
        <v>1173.3617</v>
      </c>
      <c r="E549" s="1">
        <v>1168.7704</v>
      </c>
      <c r="F549" s="1">
        <v>1180.6223</v>
      </c>
      <c r="G549" s="1">
        <v>1338.805</v>
      </c>
      <c r="H549" s="1">
        <v>1624.0502</v>
      </c>
      <c r="I549" s="1">
        <v>1139.6002</v>
      </c>
      <c r="J549" s="1">
        <v>2779.5537</v>
      </c>
      <c r="K549" s="1">
        <v>2404.1638</v>
      </c>
      <c r="L549" s="1">
        <v>1103.9489</v>
      </c>
      <c r="M549" s="1">
        <v>1117.2891</v>
      </c>
      <c r="N549" s="1">
        <v>799.4396</v>
      </c>
      <c r="O549" s="1">
        <v>854.288</v>
      </c>
    </row>
    <row r="550">
      <c r="A550" s="1" t="s">
        <v>1046</v>
      </c>
      <c r="B550" s="1" t="s">
        <v>1047</v>
      </c>
      <c r="D550" s="1">
        <v>16.229427</v>
      </c>
      <c r="E550" s="1">
        <v>19.216314</v>
      </c>
      <c r="F550" s="1">
        <v>29.170368</v>
      </c>
      <c r="G550" s="1">
        <v>14.38742</v>
      </c>
      <c r="H550" s="1">
        <v>28.66684</v>
      </c>
      <c r="I550" s="1">
        <v>23.1925</v>
      </c>
      <c r="J550" s="1">
        <v>38.02546</v>
      </c>
      <c r="K550" s="1">
        <v>16.73377</v>
      </c>
      <c r="L550" s="1">
        <v>11.31157</v>
      </c>
      <c r="M550" s="1">
        <v>20.41959</v>
      </c>
      <c r="N550" s="1">
        <v>71.20908</v>
      </c>
      <c r="O550" s="1">
        <v>27.949202</v>
      </c>
    </row>
    <row r="551">
      <c r="A551" s="1" t="s">
        <v>1048</v>
      </c>
      <c r="B551" s="1" t="s">
        <v>1049</v>
      </c>
      <c r="D551" s="1">
        <v>65.14286</v>
      </c>
      <c r="E551" s="1">
        <v>69.08587</v>
      </c>
      <c r="F551" s="1">
        <v>58.68211</v>
      </c>
      <c r="G551" s="1">
        <v>61.68843</v>
      </c>
      <c r="H551" s="1">
        <v>94.22268</v>
      </c>
      <c r="I551" s="1">
        <v>89.29886</v>
      </c>
      <c r="J551" s="1">
        <v>69.909966</v>
      </c>
      <c r="K551" s="1">
        <v>77.08482</v>
      </c>
      <c r="L551" s="1">
        <v>45.888283</v>
      </c>
      <c r="M551" s="1">
        <v>53.029842</v>
      </c>
      <c r="N551" s="1">
        <v>47.953613</v>
      </c>
      <c r="O551" s="1">
        <v>53.37663</v>
      </c>
    </row>
    <row r="552">
      <c r="A552" s="1" t="s">
        <v>1050</v>
      </c>
      <c r="B552" s="1" t="s">
        <v>1051</v>
      </c>
      <c r="D552" s="1">
        <v>65.73733</v>
      </c>
      <c r="E552" s="1">
        <v>59.822903</v>
      </c>
      <c r="F552" s="1">
        <v>53.00822</v>
      </c>
      <c r="G552" s="1">
        <v>60.170525</v>
      </c>
      <c r="H552" s="1">
        <v>78.89079</v>
      </c>
      <c r="I552" s="1">
        <v>72.02946</v>
      </c>
      <c r="J552" s="1">
        <v>49.296444</v>
      </c>
      <c r="K552" s="1">
        <v>63.654236</v>
      </c>
      <c r="L552" s="1">
        <v>52.89663</v>
      </c>
      <c r="M552" s="1">
        <v>56.244907</v>
      </c>
      <c r="N552" s="1">
        <v>46.22824</v>
      </c>
      <c r="O552" s="1">
        <v>49.58888</v>
      </c>
    </row>
    <row r="553">
      <c r="A553" s="1" t="s">
        <v>1052</v>
      </c>
      <c r="B553" s="1" t="s">
        <v>1053</v>
      </c>
      <c r="D553" s="1">
        <v>47.242428</v>
      </c>
      <c r="E553" s="1">
        <v>42.30701</v>
      </c>
      <c r="F553" s="1">
        <v>42.642803</v>
      </c>
      <c r="G553" s="1">
        <v>48.71073</v>
      </c>
      <c r="H553" s="1">
        <v>60.597084</v>
      </c>
      <c r="I553" s="1">
        <v>53.319782</v>
      </c>
      <c r="J553" s="1">
        <v>26.901892</v>
      </c>
      <c r="K553" s="1">
        <v>28.417433</v>
      </c>
      <c r="L553" s="1">
        <v>28.916687</v>
      </c>
      <c r="M553" s="1">
        <v>60.219524</v>
      </c>
      <c r="N553" s="1">
        <v>53.893646</v>
      </c>
      <c r="O553" s="1">
        <v>45.368416</v>
      </c>
    </row>
    <row r="554">
      <c r="A554" s="1" t="s">
        <v>1054</v>
      </c>
      <c r="B554" s="1" t="s">
        <v>1055</v>
      </c>
      <c r="D554" s="1">
        <v>11.84015</v>
      </c>
      <c r="E554" s="1">
        <v>15.858349</v>
      </c>
      <c r="F554" s="1">
        <v>10.768969</v>
      </c>
      <c r="G554" s="1">
        <v>6.982952</v>
      </c>
      <c r="H554" s="1">
        <v>6.136691</v>
      </c>
      <c r="I554" s="1">
        <v>9.881956</v>
      </c>
      <c r="J554" s="1">
        <v>4.9999995</v>
      </c>
      <c r="K554" s="1">
        <v>4.9999995</v>
      </c>
      <c r="L554" s="1">
        <v>7.8581543</v>
      </c>
      <c r="M554" s="1">
        <v>10.687329</v>
      </c>
      <c r="N554" s="1">
        <v>10.19061</v>
      </c>
      <c r="O554" s="1">
        <v>6.8435435</v>
      </c>
    </row>
    <row r="555">
      <c r="A555" s="1" t="s">
        <v>1056</v>
      </c>
      <c r="B555" s="1" t="s">
        <v>1057</v>
      </c>
      <c r="D555" s="1">
        <v>71.01325</v>
      </c>
      <c r="E555" s="1">
        <v>74.078636</v>
      </c>
      <c r="F555" s="1">
        <v>72.31631</v>
      </c>
      <c r="G555" s="1">
        <v>60.769592</v>
      </c>
      <c r="H555" s="1">
        <v>72.43878</v>
      </c>
      <c r="I555" s="1">
        <v>63.791306</v>
      </c>
      <c r="J555" s="1">
        <v>64.38983</v>
      </c>
      <c r="K555" s="1">
        <v>74.10915</v>
      </c>
      <c r="L555" s="1">
        <v>61.2829</v>
      </c>
      <c r="M555" s="1">
        <v>76.56105</v>
      </c>
      <c r="N555" s="1">
        <v>62.53152</v>
      </c>
      <c r="O555" s="1">
        <v>57.64734</v>
      </c>
    </row>
    <row r="556">
      <c r="A556" s="1" t="s">
        <v>1058</v>
      </c>
      <c r="B556" s="1" t="s">
        <v>1059</v>
      </c>
      <c r="D556" s="1">
        <v>2203.7695</v>
      </c>
      <c r="E556" s="1">
        <v>2274.192</v>
      </c>
      <c r="F556" s="1">
        <v>2656.663</v>
      </c>
      <c r="G556" s="1">
        <v>2751.629</v>
      </c>
      <c r="H556" s="1">
        <v>2697.495</v>
      </c>
      <c r="I556" s="1">
        <v>2214.7168</v>
      </c>
      <c r="J556" s="1">
        <v>6175.652</v>
      </c>
      <c r="K556" s="1">
        <v>6203.5566</v>
      </c>
      <c r="L556" s="1">
        <v>3555.4475</v>
      </c>
      <c r="M556" s="1">
        <v>3439.8906</v>
      </c>
      <c r="N556" s="1">
        <v>2256.4053</v>
      </c>
      <c r="O556" s="1">
        <v>2520.1826</v>
      </c>
    </row>
    <row r="557">
      <c r="A557" s="1" t="s">
        <v>1060</v>
      </c>
      <c r="B557" s="1" t="s">
        <v>1060</v>
      </c>
      <c r="D557" s="1">
        <v>159.67853</v>
      </c>
      <c r="E557" s="1">
        <v>147.02686</v>
      </c>
      <c r="F557" s="1">
        <v>148.11948</v>
      </c>
      <c r="G557" s="1">
        <v>145.27963</v>
      </c>
      <c r="H557" s="1">
        <v>196.00487</v>
      </c>
      <c r="I557" s="1">
        <v>143.82878</v>
      </c>
      <c r="J557" s="1">
        <v>155.74257</v>
      </c>
      <c r="K557" s="1">
        <v>175.14488</v>
      </c>
      <c r="L557" s="1">
        <v>110.94349</v>
      </c>
      <c r="M557" s="1">
        <v>157.13542</v>
      </c>
      <c r="N557" s="1">
        <v>131.37624</v>
      </c>
      <c r="O557" s="1">
        <v>140.37451</v>
      </c>
    </row>
    <row r="558">
      <c r="A558" s="1" t="s">
        <v>1061</v>
      </c>
      <c r="B558" s="1" t="s">
        <v>1062</v>
      </c>
      <c r="D558" s="1">
        <v>39.9093</v>
      </c>
      <c r="E558" s="1">
        <v>45.81292</v>
      </c>
      <c r="F558" s="1">
        <v>38.624805</v>
      </c>
      <c r="G558" s="1">
        <v>36.77629</v>
      </c>
      <c r="H558" s="1">
        <v>42.199394</v>
      </c>
      <c r="I558" s="1">
        <v>38.10773</v>
      </c>
      <c r="J558" s="1">
        <v>20.27449</v>
      </c>
      <c r="K558" s="1">
        <v>25.915394</v>
      </c>
      <c r="L558" s="1">
        <v>23.45207</v>
      </c>
      <c r="M558" s="1">
        <v>39.40259</v>
      </c>
      <c r="N558" s="1">
        <v>32.790443</v>
      </c>
      <c r="O558" s="1">
        <v>26.380844</v>
      </c>
    </row>
    <row r="559">
      <c r="A559" s="1" t="s">
        <v>1063</v>
      </c>
      <c r="B559" s="1" t="s">
        <v>1064</v>
      </c>
      <c r="D559" s="1">
        <v>43.78214</v>
      </c>
      <c r="E559" s="1">
        <v>59.591618</v>
      </c>
      <c r="F559" s="1">
        <v>40.24738</v>
      </c>
      <c r="G559" s="1">
        <v>52.040154</v>
      </c>
      <c r="H559" s="1">
        <v>61.96178</v>
      </c>
      <c r="I559" s="1">
        <v>53.674973</v>
      </c>
      <c r="J559" s="1">
        <v>95.04435</v>
      </c>
      <c r="K559" s="1">
        <v>57.098824</v>
      </c>
      <c r="L559" s="1">
        <v>37.66688</v>
      </c>
      <c r="M559" s="1">
        <v>43.505466</v>
      </c>
      <c r="N559" s="1">
        <v>35.72938</v>
      </c>
      <c r="O559" s="1">
        <v>33.13042</v>
      </c>
    </row>
    <row r="560">
      <c r="A560" s="1" t="s">
        <v>1065</v>
      </c>
      <c r="B560" s="1" t="s">
        <v>1066</v>
      </c>
      <c r="D560" s="1">
        <v>60.42694</v>
      </c>
      <c r="E560" s="1">
        <v>60.566246</v>
      </c>
      <c r="F560" s="1">
        <v>57.584137</v>
      </c>
      <c r="G560" s="1">
        <v>61.762344</v>
      </c>
      <c r="H560" s="1">
        <v>72.116425</v>
      </c>
      <c r="I560" s="1">
        <v>53.658886</v>
      </c>
      <c r="J560" s="1">
        <v>58.948177</v>
      </c>
      <c r="K560" s="1">
        <v>59.960857</v>
      </c>
      <c r="L560" s="1">
        <v>39.770645</v>
      </c>
      <c r="M560" s="1">
        <v>49.627148</v>
      </c>
      <c r="N560" s="1">
        <v>41.695595</v>
      </c>
      <c r="O560" s="1">
        <v>39.329235</v>
      </c>
    </row>
    <row r="561">
      <c r="A561" s="1" t="s">
        <v>1067</v>
      </c>
      <c r="B561" s="1" t="s">
        <v>1068</v>
      </c>
      <c r="D561" s="1">
        <v>301.75067</v>
      </c>
      <c r="E561" s="1">
        <v>278.12338</v>
      </c>
      <c r="F561" s="1">
        <v>253.69392</v>
      </c>
      <c r="G561" s="1">
        <v>309.95013</v>
      </c>
      <c r="H561" s="1">
        <v>270.2223</v>
      </c>
      <c r="I561" s="1">
        <v>301.0386</v>
      </c>
      <c r="J561" s="1">
        <v>494.3374</v>
      </c>
      <c r="K561" s="1">
        <v>555.9336</v>
      </c>
      <c r="L561" s="1">
        <v>269.9866</v>
      </c>
      <c r="M561" s="1">
        <v>316.0035</v>
      </c>
      <c r="N561" s="1">
        <v>277.24524</v>
      </c>
      <c r="O561" s="1">
        <v>281.0975</v>
      </c>
    </row>
    <row r="562">
      <c r="A562" s="1" t="s">
        <v>1069</v>
      </c>
      <c r="B562" s="1" t="s">
        <v>1070</v>
      </c>
      <c r="D562" s="1">
        <v>17.33732</v>
      </c>
      <c r="E562" s="1">
        <v>14.3147</v>
      </c>
      <c r="F562" s="1">
        <v>13.216088</v>
      </c>
      <c r="G562" s="1">
        <v>15.582668</v>
      </c>
      <c r="H562" s="1">
        <v>15.046661</v>
      </c>
      <c r="I562" s="1">
        <v>9.779273</v>
      </c>
      <c r="J562" s="1">
        <v>14.727778</v>
      </c>
      <c r="K562" s="1">
        <v>8.08969</v>
      </c>
      <c r="L562" s="1">
        <v>6.233039</v>
      </c>
      <c r="M562" s="1">
        <v>11.381802</v>
      </c>
      <c r="N562" s="1">
        <v>20.940578</v>
      </c>
      <c r="O562" s="1">
        <v>4.9999995</v>
      </c>
    </row>
    <row r="563">
      <c r="A563" s="1" t="s">
        <v>1071</v>
      </c>
      <c r="B563" s="1" t="s">
        <v>1072</v>
      </c>
      <c r="D563" s="1">
        <v>4467.0947</v>
      </c>
      <c r="E563" s="1">
        <v>5116.261</v>
      </c>
      <c r="F563" s="1">
        <v>4682.5664</v>
      </c>
      <c r="G563" s="1">
        <v>4873.2627</v>
      </c>
      <c r="H563" s="1">
        <v>5612.852</v>
      </c>
      <c r="I563" s="1">
        <v>4784.2314</v>
      </c>
      <c r="J563" s="1">
        <v>6244.0684</v>
      </c>
      <c r="K563" s="1">
        <v>5907.218</v>
      </c>
      <c r="L563" s="1">
        <v>3864.5642</v>
      </c>
      <c r="M563" s="1">
        <v>4581.051</v>
      </c>
      <c r="N563" s="1">
        <v>4047.5652</v>
      </c>
      <c r="O563" s="1">
        <v>4322.691</v>
      </c>
    </row>
    <row r="564">
      <c r="A564" s="1" t="s">
        <v>1073</v>
      </c>
      <c r="B564" s="1" t="s">
        <v>1074</v>
      </c>
      <c r="D564" s="1">
        <v>164.3286</v>
      </c>
      <c r="E564" s="1">
        <v>89.91185</v>
      </c>
      <c r="F564" s="1">
        <v>81.24356</v>
      </c>
      <c r="G564" s="1">
        <v>114.10385</v>
      </c>
      <c r="H564" s="1">
        <v>130.63179</v>
      </c>
      <c r="I564" s="1">
        <v>101.10439</v>
      </c>
      <c r="J564" s="1">
        <v>108.33972</v>
      </c>
      <c r="K564" s="1">
        <v>113.570404</v>
      </c>
      <c r="L564" s="1">
        <v>61.30231</v>
      </c>
      <c r="M564" s="1">
        <v>68.66627</v>
      </c>
      <c r="N564" s="1">
        <v>51.57243</v>
      </c>
      <c r="O564" s="1">
        <v>56.69423</v>
      </c>
    </row>
    <row r="565">
      <c r="A565" s="1" t="s">
        <v>1075</v>
      </c>
      <c r="B565" s="1" t="s">
        <v>1076</v>
      </c>
      <c r="D565" s="1">
        <v>114.43172</v>
      </c>
      <c r="E565" s="1">
        <v>106.08482</v>
      </c>
      <c r="F565" s="1">
        <v>101.02573</v>
      </c>
      <c r="G565" s="1">
        <v>99.1036</v>
      </c>
      <c r="H565" s="1">
        <v>169.05872</v>
      </c>
      <c r="I565" s="1">
        <v>96.10809</v>
      </c>
      <c r="J565" s="1">
        <v>107.8164</v>
      </c>
      <c r="K565" s="1">
        <v>100.26548</v>
      </c>
      <c r="L565" s="1">
        <v>62.09352</v>
      </c>
      <c r="M565" s="1">
        <v>76.77606</v>
      </c>
      <c r="N565" s="1">
        <v>54.06031</v>
      </c>
      <c r="O565" s="1">
        <v>57.770367</v>
      </c>
    </row>
    <row r="566">
      <c r="A566" s="1" t="s">
        <v>1077</v>
      </c>
      <c r="B566" s="1" t="s">
        <v>1078</v>
      </c>
      <c r="D566" s="1">
        <v>22.599628</v>
      </c>
      <c r="E566" s="1">
        <v>26.455343</v>
      </c>
      <c r="F566" s="1">
        <v>18.877396</v>
      </c>
      <c r="G566" s="1">
        <v>22.425158</v>
      </c>
      <c r="H566" s="1">
        <v>34.18316</v>
      </c>
      <c r="I566" s="1">
        <v>22.569576</v>
      </c>
      <c r="J566" s="1">
        <v>37.127396</v>
      </c>
      <c r="K566" s="1">
        <v>71.540245</v>
      </c>
      <c r="L566" s="1">
        <v>35.155415</v>
      </c>
      <c r="M566" s="1">
        <v>69.15058</v>
      </c>
      <c r="N566" s="1">
        <v>54.056164</v>
      </c>
      <c r="O566" s="1">
        <v>48.997246</v>
      </c>
    </row>
    <row r="567">
      <c r="A567" s="1" t="s">
        <v>1079</v>
      </c>
      <c r="B567" s="1" t="s">
        <v>1080</v>
      </c>
      <c r="D567" s="1">
        <v>220.28004</v>
      </c>
      <c r="E567" s="1">
        <v>177.06361</v>
      </c>
      <c r="F567" s="1">
        <v>175.50775</v>
      </c>
      <c r="G567" s="1">
        <v>199.13194</v>
      </c>
      <c r="H567" s="1">
        <v>257.6483</v>
      </c>
      <c r="I567" s="1">
        <v>172.44775</v>
      </c>
      <c r="J567" s="1">
        <v>294.56052</v>
      </c>
      <c r="K567" s="1">
        <v>237.7746</v>
      </c>
      <c r="L567" s="1">
        <v>140.66902</v>
      </c>
      <c r="M567" s="1">
        <v>132.01321</v>
      </c>
      <c r="N567" s="1">
        <v>118.139175</v>
      </c>
      <c r="O567" s="1">
        <v>108.67088</v>
      </c>
    </row>
    <row r="568">
      <c r="A568" s="1" t="s">
        <v>1081</v>
      </c>
      <c r="B568" s="1" t="s">
        <v>1082</v>
      </c>
      <c r="D568" s="1">
        <v>913.888</v>
      </c>
      <c r="E568" s="1">
        <v>1457.2621</v>
      </c>
      <c r="F568" s="1">
        <v>1224.8258</v>
      </c>
      <c r="G568" s="1">
        <v>1292.9285</v>
      </c>
      <c r="H568" s="1">
        <v>1240.6613</v>
      </c>
      <c r="I568" s="1">
        <v>1283.4865</v>
      </c>
      <c r="J568" s="1">
        <v>1516.6578</v>
      </c>
      <c r="K568" s="1">
        <v>1457.8912</v>
      </c>
      <c r="L568" s="1">
        <v>1094.2668</v>
      </c>
      <c r="M568" s="1">
        <v>1408.4133</v>
      </c>
      <c r="N568" s="1">
        <v>1198.3054</v>
      </c>
      <c r="O568" s="1">
        <v>1222.1698</v>
      </c>
    </row>
    <row r="569">
      <c r="A569" s="1" t="s">
        <v>1083</v>
      </c>
      <c r="B569" s="1" t="s">
        <v>1084</v>
      </c>
      <c r="D569" s="1">
        <v>165.85178</v>
      </c>
      <c r="E569" s="1">
        <v>139.80809</v>
      </c>
      <c r="F569" s="1">
        <v>128.46855</v>
      </c>
      <c r="G569" s="1">
        <v>152.01378</v>
      </c>
      <c r="H569" s="1">
        <v>174.73573</v>
      </c>
      <c r="I569" s="1">
        <v>153.084</v>
      </c>
      <c r="J569" s="1">
        <v>172.854</v>
      </c>
      <c r="K569" s="1">
        <v>194.30632</v>
      </c>
      <c r="L569" s="1">
        <v>114.684906</v>
      </c>
      <c r="M569" s="1">
        <v>117.33338</v>
      </c>
      <c r="N569" s="1">
        <v>93.39533</v>
      </c>
      <c r="O569" s="1">
        <v>108.30628</v>
      </c>
    </row>
    <row r="570">
      <c r="A570" s="1" t="s">
        <v>1085</v>
      </c>
      <c r="B570" s="1" t="s">
        <v>1086</v>
      </c>
      <c r="D570" s="1">
        <v>46.95359</v>
      </c>
      <c r="E570" s="1">
        <v>42.85569</v>
      </c>
      <c r="F570" s="1">
        <v>41.822243</v>
      </c>
      <c r="G570" s="1">
        <v>38.1024</v>
      </c>
      <c r="H570" s="1">
        <v>43.325306</v>
      </c>
      <c r="I570" s="1">
        <v>32.87038</v>
      </c>
      <c r="J570" s="1">
        <v>58.634068</v>
      </c>
      <c r="K570" s="1">
        <v>39.61644</v>
      </c>
      <c r="L570" s="1">
        <v>25.981337</v>
      </c>
      <c r="M570" s="1">
        <v>26.355858</v>
      </c>
      <c r="N570" s="1">
        <v>21.09308</v>
      </c>
      <c r="O570" s="1">
        <v>26.999136</v>
      </c>
    </row>
    <row r="571">
      <c r="A571" s="1" t="s">
        <v>1087</v>
      </c>
      <c r="B571" s="1" t="s">
        <v>1088</v>
      </c>
      <c r="D571" s="1">
        <v>196.7773</v>
      </c>
      <c r="E571" s="1">
        <v>198.28728</v>
      </c>
      <c r="F571" s="1">
        <v>182.84734</v>
      </c>
      <c r="G571" s="1">
        <v>198.48451</v>
      </c>
      <c r="H571" s="1">
        <v>175.18071</v>
      </c>
      <c r="I571" s="1">
        <v>233.5841</v>
      </c>
      <c r="J571" s="1">
        <v>424.73557</v>
      </c>
      <c r="K571" s="1">
        <v>409.99933</v>
      </c>
      <c r="L571" s="1">
        <v>258.87372</v>
      </c>
      <c r="M571" s="1">
        <v>265.65598</v>
      </c>
      <c r="N571" s="1">
        <v>243.30898</v>
      </c>
      <c r="O571" s="1">
        <v>215.65959</v>
      </c>
    </row>
    <row r="572">
      <c r="A572" s="1" t="s">
        <v>1089</v>
      </c>
      <c r="B572" s="1" t="s">
        <v>1090</v>
      </c>
      <c r="D572" s="1">
        <v>56.51003</v>
      </c>
      <c r="E572" s="1">
        <v>50.33417</v>
      </c>
      <c r="F572" s="1">
        <v>41.580517</v>
      </c>
      <c r="G572" s="1">
        <v>53.112003</v>
      </c>
      <c r="H572" s="1">
        <v>60.281437</v>
      </c>
      <c r="I572" s="1">
        <v>47.218575</v>
      </c>
      <c r="J572" s="1">
        <v>45.192055</v>
      </c>
      <c r="K572" s="1">
        <v>42.670547</v>
      </c>
      <c r="L572" s="1">
        <v>32.229836</v>
      </c>
      <c r="M572" s="1">
        <v>31.964197</v>
      </c>
      <c r="N572" s="1">
        <v>26.639853</v>
      </c>
      <c r="O572" s="1">
        <v>26.331156</v>
      </c>
    </row>
    <row r="573">
      <c r="A573" s="1" t="s">
        <v>1091</v>
      </c>
      <c r="B573" s="1" t="s">
        <v>1092</v>
      </c>
      <c r="D573" s="1">
        <v>399.0856</v>
      </c>
      <c r="E573" s="1">
        <v>383.02835</v>
      </c>
      <c r="F573" s="1">
        <v>345.32852</v>
      </c>
      <c r="G573" s="1">
        <v>373.58875</v>
      </c>
      <c r="H573" s="1">
        <v>544.2117</v>
      </c>
      <c r="I573" s="1">
        <v>378.49936</v>
      </c>
      <c r="J573" s="1">
        <v>549.0577</v>
      </c>
      <c r="K573" s="1">
        <v>550.6289</v>
      </c>
      <c r="L573" s="1">
        <v>351.2555</v>
      </c>
      <c r="M573" s="1">
        <v>359.6933</v>
      </c>
      <c r="N573" s="1">
        <v>336.89148</v>
      </c>
      <c r="O573" s="1">
        <v>343.1</v>
      </c>
    </row>
    <row r="574">
      <c r="A574" s="1" t="s">
        <v>1093</v>
      </c>
      <c r="B574" s="1" t="s">
        <v>1094</v>
      </c>
      <c r="D574" s="1">
        <v>15.42119</v>
      </c>
      <c r="E574" s="1">
        <v>14.480359</v>
      </c>
      <c r="F574" s="1">
        <v>6.2522483</v>
      </c>
      <c r="G574" s="1">
        <v>11.368448</v>
      </c>
      <c r="H574" s="1">
        <v>23.13137</v>
      </c>
      <c r="I574" s="1">
        <v>10.882391</v>
      </c>
      <c r="J574" s="1">
        <v>45.169106</v>
      </c>
      <c r="K574" s="1">
        <v>11.51975</v>
      </c>
      <c r="L574" s="1">
        <v>5.078308</v>
      </c>
      <c r="M574" s="1">
        <v>5.148234</v>
      </c>
      <c r="N574" s="1">
        <v>14.192161</v>
      </c>
      <c r="O574" s="1">
        <v>5.157496</v>
      </c>
    </row>
    <row r="575">
      <c r="A575" s="1" t="s">
        <v>1095</v>
      </c>
      <c r="B575" s="1" t="s">
        <v>1096</v>
      </c>
      <c r="D575" s="1">
        <v>30.37614</v>
      </c>
      <c r="E575" s="1">
        <v>23.411348</v>
      </c>
      <c r="F575" s="1">
        <v>23.15884</v>
      </c>
      <c r="G575" s="1">
        <v>22.0151</v>
      </c>
      <c r="H575" s="1">
        <v>40.35346</v>
      </c>
      <c r="I575" s="1">
        <v>16.592718</v>
      </c>
      <c r="J575" s="1">
        <v>21.23588</v>
      </c>
      <c r="K575" s="1">
        <v>28.393305</v>
      </c>
      <c r="L575" s="1">
        <v>15.551358</v>
      </c>
      <c r="M575" s="1">
        <v>15.712099</v>
      </c>
      <c r="N575" s="1">
        <v>12.43121</v>
      </c>
      <c r="O575" s="1">
        <v>12.70365</v>
      </c>
    </row>
    <row r="576">
      <c r="A576" s="1" t="s">
        <v>1097</v>
      </c>
      <c r="B576" s="1" t="s">
        <v>1098</v>
      </c>
      <c r="D576" s="1">
        <v>56.840614</v>
      </c>
      <c r="E576" s="1">
        <v>48.59261</v>
      </c>
      <c r="F576" s="1">
        <v>47.768814</v>
      </c>
      <c r="G576" s="1">
        <v>58.845707</v>
      </c>
      <c r="H576" s="1">
        <v>68.2378</v>
      </c>
      <c r="I576" s="1">
        <v>35.144215</v>
      </c>
      <c r="J576" s="1">
        <v>44.833775</v>
      </c>
      <c r="K576" s="1">
        <v>70.467285</v>
      </c>
      <c r="L576" s="1">
        <v>27.869879</v>
      </c>
      <c r="M576" s="1">
        <v>28.35358</v>
      </c>
      <c r="N576" s="1">
        <v>17.983103</v>
      </c>
      <c r="O576" s="1">
        <v>19.624842</v>
      </c>
    </row>
    <row r="577">
      <c r="A577" s="1" t="s">
        <v>1099</v>
      </c>
      <c r="B577" s="1" t="s">
        <v>1100</v>
      </c>
      <c r="D577" s="1">
        <v>217.51503</v>
      </c>
      <c r="E577" s="1">
        <v>197.34877</v>
      </c>
      <c r="F577" s="1">
        <v>171.47495</v>
      </c>
      <c r="G577" s="1">
        <v>219.41144</v>
      </c>
      <c r="H577" s="1">
        <v>336.32697</v>
      </c>
      <c r="I577" s="1">
        <v>218.56699</v>
      </c>
      <c r="J577" s="1">
        <v>202.78758</v>
      </c>
      <c r="K577" s="1">
        <v>237.14882</v>
      </c>
      <c r="L577" s="1">
        <v>137.6744</v>
      </c>
      <c r="M577" s="1">
        <v>126.47057</v>
      </c>
      <c r="N577" s="1">
        <v>111.0298</v>
      </c>
      <c r="O577" s="1">
        <v>126.9235</v>
      </c>
    </row>
    <row r="578">
      <c r="A578" s="1" t="s">
        <v>1101</v>
      </c>
      <c r="B578" s="1" t="s">
        <v>1102</v>
      </c>
      <c r="D578" s="1">
        <v>99.697235</v>
      </c>
      <c r="E578" s="1">
        <v>95.49877</v>
      </c>
      <c r="F578" s="1">
        <v>84.5535</v>
      </c>
      <c r="G578" s="1">
        <v>92.12269</v>
      </c>
      <c r="H578" s="1">
        <v>104.20447</v>
      </c>
      <c r="I578" s="1">
        <v>86.63441</v>
      </c>
      <c r="J578" s="1">
        <v>101.219406</v>
      </c>
      <c r="K578" s="1">
        <v>113.22989</v>
      </c>
      <c r="L578" s="1">
        <v>65.971466</v>
      </c>
      <c r="M578" s="1">
        <v>75.6935</v>
      </c>
      <c r="N578" s="1">
        <v>66.790085</v>
      </c>
      <c r="O578" s="1">
        <v>80.04462</v>
      </c>
    </row>
    <row r="579">
      <c r="A579" s="1" t="s">
        <v>1103</v>
      </c>
      <c r="B579" s="1" t="s">
        <v>1104</v>
      </c>
      <c r="D579" s="1">
        <v>139.40012</v>
      </c>
      <c r="E579" s="1">
        <v>145.95686</v>
      </c>
      <c r="F579" s="1">
        <v>137.34479</v>
      </c>
      <c r="G579" s="1">
        <v>232.88715</v>
      </c>
      <c r="H579" s="1">
        <v>324.31873</v>
      </c>
      <c r="I579" s="1">
        <v>288.18506</v>
      </c>
      <c r="J579" s="1">
        <v>8.387309</v>
      </c>
      <c r="K579" s="1">
        <v>9.965502</v>
      </c>
      <c r="L579" s="1">
        <v>7.664771</v>
      </c>
      <c r="M579" s="1">
        <v>26.798336</v>
      </c>
      <c r="N579" s="1">
        <v>20.636562</v>
      </c>
      <c r="O579" s="1">
        <v>19.770027</v>
      </c>
    </row>
    <row r="580">
      <c r="A580" s="1" t="s">
        <v>1105</v>
      </c>
      <c r="B580" s="1" t="s">
        <v>1106</v>
      </c>
      <c r="D580" s="1">
        <v>27.459864</v>
      </c>
      <c r="E580" s="1">
        <v>26.433851</v>
      </c>
      <c r="F580" s="1">
        <v>21.270096</v>
      </c>
      <c r="G580" s="1">
        <v>29.094206</v>
      </c>
      <c r="H580" s="1">
        <v>24.19558</v>
      </c>
      <c r="I580" s="1">
        <v>33.736137</v>
      </c>
      <c r="J580" s="1">
        <v>23.205826</v>
      </c>
      <c r="K580" s="1">
        <v>25.675621</v>
      </c>
      <c r="L580" s="1">
        <v>15.6921</v>
      </c>
      <c r="M580" s="1">
        <v>10.607249</v>
      </c>
      <c r="N580" s="1">
        <v>20.155308</v>
      </c>
      <c r="O580" s="1">
        <v>9.656894</v>
      </c>
    </row>
    <row r="581">
      <c r="A581" s="1" t="s">
        <v>1107</v>
      </c>
      <c r="B581" s="1" t="s">
        <v>1108</v>
      </c>
      <c r="D581" s="1">
        <v>64.285675</v>
      </c>
      <c r="E581" s="1">
        <v>60.13577</v>
      </c>
      <c r="F581" s="1">
        <v>46.306217</v>
      </c>
      <c r="G581" s="1">
        <v>51.395252</v>
      </c>
      <c r="H581" s="1">
        <v>76.75807</v>
      </c>
      <c r="I581" s="1">
        <v>49.91999</v>
      </c>
      <c r="J581" s="1">
        <v>70.20215</v>
      </c>
      <c r="K581" s="1">
        <v>69.60284</v>
      </c>
      <c r="L581" s="1">
        <v>40.276974</v>
      </c>
      <c r="M581" s="1">
        <v>45.163074</v>
      </c>
      <c r="N581" s="1">
        <v>33.457375</v>
      </c>
      <c r="O581" s="1">
        <v>32.65076</v>
      </c>
    </row>
    <row r="582">
      <c r="A582" s="1" t="s">
        <v>1109</v>
      </c>
      <c r="B582" s="1" t="s">
        <v>1110</v>
      </c>
      <c r="D582" s="1">
        <v>716.72894</v>
      </c>
      <c r="E582" s="1">
        <v>676.6167</v>
      </c>
      <c r="F582" s="1">
        <v>626.6414</v>
      </c>
      <c r="G582" s="1">
        <v>846.98267</v>
      </c>
      <c r="H582" s="1">
        <v>836.8356</v>
      </c>
      <c r="I582" s="1">
        <v>889.2886</v>
      </c>
      <c r="J582" s="1">
        <v>1178.0162</v>
      </c>
      <c r="K582" s="1">
        <v>1393.6279</v>
      </c>
      <c r="L582" s="1">
        <v>780.3538</v>
      </c>
      <c r="M582" s="1">
        <v>783.135</v>
      </c>
      <c r="N582" s="1">
        <v>786.47754</v>
      </c>
      <c r="O582" s="1">
        <v>831.9267</v>
      </c>
    </row>
    <row r="583">
      <c r="A583" s="1" t="s">
        <v>1111</v>
      </c>
      <c r="B583" s="1" t="s">
        <v>1112</v>
      </c>
      <c r="D583" s="1">
        <v>32.892246</v>
      </c>
      <c r="E583" s="1">
        <v>35.9682</v>
      </c>
      <c r="F583" s="1">
        <v>32.158363</v>
      </c>
      <c r="G583" s="1">
        <v>30.53573</v>
      </c>
      <c r="H583" s="1">
        <v>40.651703</v>
      </c>
      <c r="I583" s="1">
        <v>52.42978</v>
      </c>
      <c r="J583" s="1">
        <v>42.92894</v>
      </c>
      <c r="K583" s="1">
        <v>62.498547</v>
      </c>
      <c r="L583" s="1">
        <v>32.900566</v>
      </c>
      <c r="M583" s="1">
        <v>34.256336</v>
      </c>
      <c r="N583" s="1">
        <v>25.77144</v>
      </c>
      <c r="O583" s="1">
        <v>24.434513</v>
      </c>
    </row>
    <row r="584">
      <c r="A584" s="1" t="s">
        <v>1113</v>
      </c>
      <c r="B584" s="1" t="s">
        <v>1114</v>
      </c>
      <c r="D584" s="1">
        <v>329.08905</v>
      </c>
      <c r="E584" s="1">
        <v>348.57697</v>
      </c>
      <c r="F584" s="1">
        <v>296.76178</v>
      </c>
      <c r="G584" s="1">
        <v>353.0937</v>
      </c>
      <c r="H584" s="1">
        <v>247.7766</v>
      </c>
      <c r="I584" s="1">
        <v>371.1094</v>
      </c>
      <c r="J584" s="1">
        <v>623.45</v>
      </c>
      <c r="K584" s="1">
        <v>685.4706</v>
      </c>
      <c r="L584" s="1">
        <v>333.00085</v>
      </c>
      <c r="M584" s="1">
        <v>450.6929</v>
      </c>
      <c r="N584" s="1">
        <v>449.0748</v>
      </c>
      <c r="O584" s="1">
        <v>441.78625</v>
      </c>
    </row>
    <row r="585">
      <c r="A585" s="1" t="s">
        <v>1115</v>
      </c>
      <c r="B585" s="1" t="s">
        <v>1116</v>
      </c>
      <c r="D585" s="1">
        <v>20.902056</v>
      </c>
      <c r="E585" s="1">
        <v>17.512585</v>
      </c>
      <c r="F585" s="1">
        <v>17.955942</v>
      </c>
      <c r="G585" s="1">
        <v>16.564362</v>
      </c>
      <c r="H585" s="1">
        <v>18.358912</v>
      </c>
      <c r="I585" s="1">
        <v>11.24305</v>
      </c>
      <c r="J585" s="1">
        <v>10.06676</v>
      </c>
      <c r="K585" s="1">
        <v>10.185049</v>
      </c>
      <c r="L585" s="1">
        <v>9.885584</v>
      </c>
      <c r="M585" s="1">
        <v>12.99404</v>
      </c>
      <c r="N585" s="1">
        <v>7.533409</v>
      </c>
      <c r="O585" s="1">
        <v>4.9999995</v>
      </c>
    </row>
    <row r="586">
      <c r="A586" s="1" t="s">
        <v>1117</v>
      </c>
      <c r="B586" s="1" t="s">
        <v>1118</v>
      </c>
      <c r="D586" s="1">
        <v>34.1875</v>
      </c>
      <c r="E586" s="1">
        <v>32.72631</v>
      </c>
      <c r="F586" s="1">
        <v>36.72264</v>
      </c>
      <c r="G586" s="1">
        <v>30.877947</v>
      </c>
      <c r="H586" s="1">
        <v>39.518</v>
      </c>
      <c r="I586" s="1">
        <v>26.741364</v>
      </c>
      <c r="J586" s="1">
        <v>28.713266</v>
      </c>
      <c r="K586" s="1">
        <v>35.7721</v>
      </c>
      <c r="L586" s="1">
        <v>27.249943</v>
      </c>
      <c r="M586" s="1">
        <v>32.326385</v>
      </c>
      <c r="N586" s="1">
        <v>23.97481</v>
      </c>
      <c r="O586" s="1">
        <v>20.64651</v>
      </c>
    </row>
    <row r="587">
      <c r="A587" s="1" t="s">
        <v>1119</v>
      </c>
      <c r="B587" s="1" t="s">
        <v>1120</v>
      </c>
      <c r="D587" s="1">
        <v>22296.336</v>
      </c>
      <c r="E587" s="1">
        <v>25512.826</v>
      </c>
      <c r="F587" s="1">
        <v>26035.455</v>
      </c>
      <c r="G587" s="1">
        <v>34776.473</v>
      </c>
      <c r="H587" s="1">
        <v>25485.082</v>
      </c>
      <c r="I587" s="1">
        <v>25284.607</v>
      </c>
      <c r="J587" s="1">
        <v>59465.492</v>
      </c>
      <c r="K587" s="1">
        <v>57399.863</v>
      </c>
      <c r="L587" s="1">
        <v>31473.91</v>
      </c>
      <c r="M587" s="1">
        <v>33612.18</v>
      </c>
      <c r="N587" s="1">
        <v>28711.924</v>
      </c>
      <c r="O587" s="1">
        <v>30094.03</v>
      </c>
    </row>
    <row r="588">
      <c r="A588" s="1" t="s">
        <v>1121</v>
      </c>
      <c r="B588" s="1" t="s">
        <v>1122</v>
      </c>
      <c r="D588" s="1">
        <v>2083.2883</v>
      </c>
      <c r="E588" s="1">
        <v>2046.6886</v>
      </c>
      <c r="F588" s="1">
        <v>1869.5496</v>
      </c>
      <c r="G588" s="1">
        <v>1933.2838</v>
      </c>
      <c r="H588" s="1">
        <v>1846.8074</v>
      </c>
      <c r="I588" s="1">
        <v>2117.8247</v>
      </c>
      <c r="J588" s="1">
        <v>3060.1016</v>
      </c>
      <c r="K588" s="1">
        <v>3131.6685</v>
      </c>
      <c r="L588" s="1">
        <v>2645.2988</v>
      </c>
      <c r="M588" s="1">
        <v>3542.8936</v>
      </c>
      <c r="N588" s="1">
        <v>3124.6067</v>
      </c>
      <c r="O588" s="1">
        <v>3068.2605</v>
      </c>
    </row>
    <row r="589">
      <c r="A589" s="1" t="s">
        <v>1123</v>
      </c>
      <c r="B589" s="1" t="s">
        <v>1124</v>
      </c>
      <c r="D589" s="1">
        <v>82.26411</v>
      </c>
      <c r="E589" s="1">
        <v>89.35191</v>
      </c>
      <c r="F589" s="1">
        <v>96.70257</v>
      </c>
      <c r="G589" s="1">
        <v>90.66683</v>
      </c>
      <c r="H589" s="1">
        <v>123.147125</v>
      </c>
      <c r="I589" s="1">
        <v>103.12999</v>
      </c>
      <c r="J589" s="1">
        <v>120.30009</v>
      </c>
      <c r="K589" s="1">
        <v>126.5639</v>
      </c>
      <c r="L589" s="1">
        <v>91.939476</v>
      </c>
      <c r="M589" s="1">
        <v>99.923706</v>
      </c>
      <c r="N589" s="1">
        <v>78.335846</v>
      </c>
      <c r="O589" s="1">
        <v>88.42682</v>
      </c>
    </row>
    <row r="590">
      <c r="A590" s="1" t="s">
        <v>1125</v>
      </c>
      <c r="B590" s="1" t="s">
        <v>1126</v>
      </c>
      <c r="D590" s="1">
        <v>1951.3848</v>
      </c>
      <c r="E590" s="1">
        <v>1997.1262</v>
      </c>
      <c r="F590" s="1">
        <v>2162.6416</v>
      </c>
      <c r="G590" s="1">
        <v>2325.6592</v>
      </c>
      <c r="H590" s="1">
        <v>2831.6182</v>
      </c>
      <c r="I590" s="1">
        <v>1808.3479</v>
      </c>
      <c r="J590" s="1">
        <v>5025.8228</v>
      </c>
      <c r="K590" s="1">
        <v>4204.056</v>
      </c>
      <c r="L590" s="1">
        <v>2138.6147</v>
      </c>
      <c r="M590" s="1">
        <v>2586.621</v>
      </c>
      <c r="N590" s="1">
        <v>2086.556</v>
      </c>
      <c r="O590" s="1">
        <v>2337.9983</v>
      </c>
    </row>
    <row r="591">
      <c r="A591" s="1" t="s">
        <v>1127</v>
      </c>
      <c r="B591" s="1" t="s">
        <v>1128</v>
      </c>
      <c r="D591" s="1">
        <v>55.908585</v>
      </c>
      <c r="E591" s="1">
        <v>46.56681</v>
      </c>
      <c r="F591" s="1">
        <v>53.13601</v>
      </c>
      <c r="G591" s="1">
        <v>50.274</v>
      </c>
      <c r="H591" s="1">
        <v>64.73514</v>
      </c>
      <c r="I591" s="1">
        <v>47.707375</v>
      </c>
      <c r="J591" s="1">
        <v>39.74405</v>
      </c>
      <c r="K591" s="1">
        <v>45.744556</v>
      </c>
      <c r="L591" s="1">
        <v>31.366835</v>
      </c>
      <c r="M591" s="1">
        <v>40.666607</v>
      </c>
      <c r="N591" s="1">
        <v>29.052961</v>
      </c>
      <c r="O591" s="1">
        <v>25.43352</v>
      </c>
    </row>
    <row r="592">
      <c r="A592" s="1" t="s">
        <v>1129</v>
      </c>
      <c r="B592" s="1" t="s">
        <v>1130</v>
      </c>
      <c r="D592" s="1">
        <v>16013.245</v>
      </c>
      <c r="E592" s="1">
        <v>18744.932</v>
      </c>
      <c r="F592" s="1">
        <v>16271.201</v>
      </c>
      <c r="G592" s="1">
        <v>25244.059</v>
      </c>
      <c r="H592" s="1">
        <v>16965.17</v>
      </c>
      <c r="I592" s="1">
        <v>18291.43</v>
      </c>
      <c r="J592" s="1">
        <v>43355.656</v>
      </c>
      <c r="K592" s="1">
        <v>43438.016</v>
      </c>
      <c r="L592" s="1">
        <v>20102.852</v>
      </c>
      <c r="M592" s="1">
        <v>22075.355</v>
      </c>
      <c r="N592" s="1">
        <v>17662.574</v>
      </c>
      <c r="O592" s="1">
        <v>20621.088</v>
      </c>
    </row>
    <row r="593">
      <c r="A593" s="1" t="s">
        <v>1131</v>
      </c>
      <c r="B593" s="1" t="s">
        <v>1132</v>
      </c>
      <c r="D593" s="1">
        <v>1781.6602</v>
      </c>
      <c r="E593" s="1">
        <v>1820.6663</v>
      </c>
      <c r="F593" s="1">
        <v>1797.487</v>
      </c>
      <c r="G593" s="1">
        <v>1525.5273</v>
      </c>
      <c r="H593" s="1">
        <v>1966.5889</v>
      </c>
      <c r="I593" s="1">
        <v>1707.0623</v>
      </c>
      <c r="J593" s="1">
        <v>2208.9575</v>
      </c>
      <c r="K593" s="1">
        <v>2409.3997</v>
      </c>
      <c r="L593" s="1">
        <v>2375.0847</v>
      </c>
      <c r="M593" s="1">
        <v>3655.395</v>
      </c>
      <c r="N593" s="1">
        <v>3130.5942</v>
      </c>
      <c r="O593" s="1">
        <v>2978.8875</v>
      </c>
    </row>
    <row r="594">
      <c r="A594" s="1" t="s">
        <v>1133</v>
      </c>
      <c r="B594" s="1" t="s">
        <v>1134</v>
      </c>
      <c r="D594" s="1">
        <v>206.38492</v>
      </c>
      <c r="E594" s="1">
        <v>187.25322</v>
      </c>
      <c r="F594" s="1">
        <v>180.78896</v>
      </c>
      <c r="G594" s="1">
        <v>201.50058</v>
      </c>
      <c r="H594" s="1">
        <v>205.56253</v>
      </c>
      <c r="I594" s="1">
        <v>204.39394</v>
      </c>
      <c r="J594" s="1">
        <v>255.95761</v>
      </c>
      <c r="K594" s="1">
        <v>290.45712</v>
      </c>
      <c r="L594" s="1">
        <v>157.97392</v>
      </c>
      <c r="M594" s="1">
        <v>166.49042</v>
      </c>
      <c r="N594" s="1">
        <v>154.0669</v>
      </c>
      <c r="O594" s="1">
        <v>155.8762</v>
      </c>
    </row>
    <row r="595">
      <c r="A595" s="1" t="s">
        <v>1135</v>
      </c>
      <c r="B595" s="1" t="s">
        <v>1136</v>
      </c>
      <c r="D595" s="1">
        <v>314.35114</v>
      </c>
      <c r="E595" s="1">
        <v>342.22543</v>
      </c>
      <c r="F595" s="1">
        <v>304.62042</v>
      </c>
      <c r="G595" s="1">
        <v>319.09253</v>
      </c>
      <c r="H595" s="1">
        <v>332.36203</v>
      </c>
      <c r="I595" s="1">
        <v>320.46823</v>
      </c>
      <c r="J595" s="1">
        <v>342.20282</v>
      </c>
      <c r="K595" s="1">
        <v>336.29227</v>
      </c>
      <c r="L595" s="1">
        <v>203.4613</v>
      </c>
      <c r="M595" s="1">
        <v>242.96664</v>
      </c>
      <c r="N595" s="1">
        <v>223.47925</v>
      </c>
      <c r="O595" s="1">
        <v>219.36765</v>
      </c>
    </row>
    <row r="596">
      <c r="A596" s="1" t="s">
        <v>1137</v>
      </c>
      <c r="B596" s="1" t="s">
        <v>1138</v>
      </c>
      <c r="D596" s="1">
        <v>2567.932</v>
      </c>
      <c r="E596" s="1">
        <v>3742.2617</v>
      </c>
      <c r="F596" s="1">
        <v>3069.0374</v>
      </c>
      <c r="G596" s="1">
        <v>4755.649</v>
      </c>
      <c r="H596" s="1">
        <v>3812.0815</v>
      </c>
      <c r="I596" s="1">
        <v>3050.3953</v>
      </c>
      <c r="J596" s="1">
        <v>9806.791</v>
      </c>
      <c r="K596" s="1">
        <v>7470.0605</v>
      </c>
      <c r="L596" s="1">
        <v>3473.404</v>
      </c>
      <c r="M596" s="1">
        <v>4071.4375</v>
      </c>
      <c r="N596" s="1">
        <v>3195.3176</v>
      </c>
      <c r="O596" s="1">
        <v>3081.8552</v>
      </c>
    </row>
    <row r="597">
      <c r="A597" s="1" t="s">
        <v>1139</v>
      </c>
      <c r="B597" s="1" t="s">
        <v>1140</v>
      </c>
      <c r="D597" s="1">
        <v>6986.801</v>
      </c>
      <c r="E597" s="1">
        <v>10020.484</v>
      </c>
      <c r="F597" s="1">
        <v>8555.958</v>
      </c>
      <c r="G597" s="1">
        <v>14055.9795</v>
      </c>
      <c r="H597" s="1">
        <v>3869.6997</v>
      </c>
      <c r="I597" s="1">
        <v>10168.236</v>
      </c>
      <c r="J597" s="1">
        <v>16682.574</v>
      </c>
      <c r="K597" s="1">
        <v>12126.849</v>
      </c>
      <c r="L597" s="1">
        <v>2855.2222</v>
      </c>
      <c r="M597" s="1">
        <v>3949.0435</v>
      </c>
      <c r="N597" s="1">
        <v>2954.0698</v>
      </c>
      <c r="O597" s="1">
        <v>3690.0884</v>
      </c>
    </row>
    <row r="598">
      <c r="A598" s="1" t="s">
        <v>1141</v>
      </c>
      <c r="B598" s="1" t="s">
        <v>1142</v>
      </c>
      <c r="D598" s="1">
        <v>20.495129</v>
      </c>
      <c r="E598" s="1">
        <v>17.719412</v>
      </c>
      <c r="F598" s="1">
        <v>12.23069</v>
      </c>
      <c r="G598" s="1">
        <v>18.197382</v>
      </c>
      <c r="H598" s="1">
        <v>15.451591</v>
      </c>
      <c r="I598" s="1">
        <v>8.046229</v>
      </c>
      <c r="J598" s="1">
        <v>9.022344</v>
      </c>
      <c r="K598" s="1">
        <v>12.723789</v>
      </c>
      <c r="L598" s="1">
        <v>4.9999995</v>
      </c>
      <c r="M598" s="1">
        <v>4.9999995</v>
      </c>
      <c r="N598" s="1">
        <v>4.9999995</v>
      </c>
      <c r="O598" s="1">
        <v>4.9999995</v>
      </c>
    </row>
    <row r="599">
      <c r="A599" s="1" t="s">
        <v>1143</v>
      </c>
      <c r="B599" s="1" t="s">
        <v>1144</v>
      </c>
      <c r="D599" s="1">
        <v>3757.1338</v>
      </c>
      <c r="E599" s="1">
        <v>3419.882</v>
      </c>
      <c r="F599" s="1">
        <v>4283.1855</v>
      </c>
      <c r="G599" s="1">
        <v>5777.5327</v>
      </c>
      <c r="H599" s="1">
        <v>4203.1113</v>
      </c>
      <c r="I599" s="1">
        <v>3427.38</v>
      </c>
      <c r="J599" s="1">
        <v>15242.36</v>
      </c>
      <c r="K599" s="1">
        <v>11238.007</v>
      </c>
      <c r="L599" s="1">
        <v>5915.1616</v>
      </c>
      <c r="M599" s="1">
        <v>5428.3486</v>
      </c>
      <c r="N599" s="1">
        <v>4029.1138</v>
      </c>
      <c r="O599" s="1">
        <v>3932.9463</v>
      </c>
    </row>
    <row r="600">
      <c r="A600" s="1" t="s">
        <v>1145</v>
      </c>
      <c r="B600" s="1" t="s">
        <v>1146</v>
      </c>
      <c r="D600" s="1">
        <v>29.728996</v>
      </c>
      <c r="E600" s="1">
        <v>28.016588</v>
      </c>
      <c r="F600" s="1">
        <v>27.363058</v>
      </c>
      <c r="G600" s="1">
        <v>26.531086</v>
      </c>
      <c r="H600" s="1">
        <v>24.995636</v>
      </c>
      <c r="I600" s="1">
        <v>21.40044</v>
      </c>
      <c r="J600" s="1">
        <v>22.161697</v>
      </c>
      <c r="K600" s="1">
        <v>31.334858</v>
      </c>
      <c r="L600" s="1">
        <v>12.29528</v>
      </c>
      <c r="M600" s="1">
        <v>20.51587</v>
      </c>
      <c r="N600" s="1">
        <v>12.52811</v>
      </c>
      <c r="O600" s="1">
        <v>14.754341</v>
      </c>
    </row>
    <row r="601">
      <c r="A601" s="1" t="s">
        <v>1147</v>
      </c>
      <c r="B601" s="1" t="s">
        <v>1148</v>
      </c>
      <c r="D601" s="1">
        <v>879.09357</v>
      </c>
      <c r="E601" s="1">
        <v>665.963</v>
      </c>
      <c r="F601" s="1">
        <v>617.7869</v>
      </c>
      <c r="G601" s="1">
        <v>781.4249</v>
      </c>
      <c r="H601" s="1">
        <v>1070.7638</v>
      </c>
      <c r="I601" s="1">
        <v>708.7089</v>
      </c>
      <c r="J601" s="1">
        <v>1053.0913</v>
      </c>
      <c r="K601" s="1">
        <v>995.86505</v>
      </c>
      <c r="L601" s="1">
        <v>588.5893</v>
      </c>
      <c r="M601" s="1">
        <v>711.635</v>
      </c>
      <c r="N601" s="1">
        <v>608.068</v>
      </c>
      <c r="O601" s="1">
        <v>638.4323</v>
      </c>
    </row>
    <row r="602">
      <c r="A602" s="1" t="s">
        <v>1149</v>
      </c>
      <c r="B602" s="1" t="s">
        <v>1150</v>
      </c>
      <c r="D602" s="1">
        <v>320.66296</v>
      </c>
      <c r="E602" s="1">
        <v>294.037</v>
      </c>
      <c r="F602" s="1">
        <v>255.5044</v>
      </c>
      <c r="G602" s="1">
        <v>214.47159</v>
      </c>
      <c r="H602" s="1">
        <v>289.22363</v>
      </c>
      <c r="I602" s="1">
        <v>207.53067</v>
      </c>
      <c r="J602" s="1">
        <v>197.93185</v>
      </c>
      <c r="K602" s="1">
        <v>192.486</v>
      </c>
      <c r="L602" s="1">
        <v>164.64996</v>
      </c>
      <c r="M602" s="1">
        <v>169.83989</v>
      </c>
      <c r="N602" s="1">
        <v>153.5866</v>
      </c>
      <c r="O602" s="1">
        <v>148.14102</v>
      </c>
    </row>
    <row r="603">
      <c r="A603" s="1" t="s">
        <v>1151</v>
      </c>
      <c r="B603" s="1" t="s">
        <v>1152</v>
      </c>
      <c r="D603" s="1">
        <v>144.27614</v>
      </c>
      <c r="E603" s="1">
        <v>126.29947</v>
      </c>
      <c r="F603" s="1">
        <v>123.737785</v>
      </c>
      <c r="G603" s="1">
        <v>140.10341</v>
      </c>
      <c r="H603" s="1">
        <v>191.73276</v>
      </c>
      <c r="I603" s="1">
        <v>133.65813</v>
      </c>
      <c r="J603" s="1">
        <v>151.06105</v>
      </c>
      <c r="K603" s="1">
        <v>136.66862</v>
      </c>
      <c r="L603" s="1">
        <v>73.300865</v>
      </c>
      <c r="M603" s="1">
        <v>83.548744</v>
      </c>
      <c r="N603" s="1">
        <v>67.26061</v>
      </c>
      <c r="O603" s="1">
        <v>78.129166</v>
      </c>
    </row>
    <row r="604">
      <c r="A604" s="1" t="s">
        <v>1153</v>
      </c>
      <c r="B604" s="1" t="s">
        <v>1154</v>
      </c>
      <c r="D604" s="1">
        <v>85.11591</v>
      </c>
      <c r="E604" s="1">
        <v>86.77354</v>
      </c>
      <c r="F604" s="1">
        <v>78.14386</v>
      </c>
      <c r="G604" s="1">
        <v>88.259125</v>
      </c>
      <c r="H604" s="1">
        <v>97.55512</v>
      </c>
      <c r="I604" s="1">
        <v>90.008934</v>
      </c>
      <c r="J604" s="1">
        <v>184.68495</v>
      </c>
      <c r="K604" s="1">
        <v>200.85367</v>
      </c>
      <c r="L604" s="1">
        <v>84.57114</v>
      </c>
      <c r="M604" s="1">
        <v>88.754555</v>
      </c>
      <c r="N604" s="1">
        <v>77.915955</v>
      </c>
      <c r="O604" s="1">
        <v>82.918655</v>
      </c>
    </row>
    <row r="605">
      <c r="A605" s="1" t="s">
        <v>1155</v>
      </c>
      <c r="B605" s="1" t="s">
        <v>1156</v>
      </c>
      <c r="D605" s="1">
        <v>15.732911</v>
      </c>
      <c r="E605" s="1">
        <v>14.7462</v>
      </c>
      <c r="F605" s="1">
        <v>16.2242</v>
      </c>
      <c r="G605" s="1">
        <v>14.259838</v>
      </c>
      <c r="H605" s="1">
        <v>16.207869</v>
      </c>
      <c r="I605" s="1">
        <v>9.530009</v>
      </c>
      <c r="J605" s="1">
        <v>16.101671</v>
      </c>
      <c r="K605" s="1">
        <v>14.503962</v>
      </c>
      <c r="L605" s="1">
        <v>12.02847</v>
      </c>
      <c r="M605" s="1">
        <v>8.099759</v>
      </c>
      <c r="N605" s="1">
        <v>9.096123</v>
      </c>
      <c r="O605" s="1">
        <v>5.5877266</v>
      </c>
    </row>
    <row r="606">
      <c r="A606" s="1" t="s">
        <v>1157</v>
      </c>
      <c r="B606" s="1" t="s">
        <v>1158</v>
      </c>
      <c r="D606" s="1">
        <v>32.75538</v>
      </c>
      <c r="E606" s="1">
        <v>24.09924</v>
      </c>
      <c r="F606" s="1">
        <v>23.793915</v>
      </c>
      <c r="G606" s="1">
        <v>26.56752</v>
      </c>
      <c r="H606" s="1">
        <v>27.620249</v>
      </c>
      <c r="I606" s="1">
        <v>25.307621</v>
      </c>
      <c r="J606" s="1">
        <v>20.087612</v>
      </c>
      <c r="K606" s="1">
        <v>27.310688</v>
      </c>
      <c r="L606" s="1">
        <v>17.020319</v>
      </c>
      <c r="M606" s="1">
        <v>15.742659</v>
      </c>
      <c r="N606" s="1">
        <v>10.515049</v>
      </c>
      <c r="O606" s="1">
        <v>15.26564</v>
      </c>
    </row>
    <row r="607">
      <c r="A607" s="1" t="s">
        <v>1157</v>
      </c>
      <c r="B607" s="1" t="s">
        <v>1158</v>
      </c>
      <c r="D607" s="1">
        <v>32.75538</v>
      </c>
      <c r="E607" s="1">
        <v>24.09924</v>
      </c>
      <c r="F607" s="1">
        <v>23.793915</v>
      </c>
      <c r="G607" s="1">
        <v>26.56752</v>
      </c>
      <c r="H607" s="1">
        <v>27.620249</v>
      </c>
      <c r="I607" s="1">
        <v>25.307621</v>
      </c>
      <c r="J607" s="1">
        <v>20.087612</v>
      </c>
      <c r="K607" s="1">
        <v>27.310688</v>
      </c>
      <c r="L607" s="1">
        <v>17.020319</v>
      </c>
      <c r="M607" s="1">
        <v>15.742659</v>
      </c>
      <c r="N607" s="1">
        <v>10.515049</v>
      </c>
      <c r="O607" s="1">
        <v>15.26564</v>
      </c>
    </row>
    <row r="608">
      <c r="A608" s="1" t="s">
        <v>1159</v>
      </c>
      <c r="B608" s="1" t="s">
        <v>1160</v>
      </c>
      <c r="D608" s="1">
        <v>37.456364</v>
      </c>
      <c r="E608" s="1">
        <v>45.315872</v>
      </c>
      <c r="F608" s="1">
        <v>35.284264</v>
      </c>
      <c r="G608" s="1">
        <v>42.422375</v>
      </c>
      <c r="H608" s="1">
        <v>36.225918</v>
      </c>
      <c r="I608" s="1">
        <v>42.35279</v>
      </c>
      <c r="J608" s="1">
        <v>73.29779</v>
      </c>
      <c r="K608" s="1">
        <v>73.56975</v>
      </c>
      <c r="L608" s="1">
        <v>38.186317</v>
      </c>
      <c r="M608" s="1">
        <v>45.74882</v>
      </c>
      <c r="N608" s="1">
        <v>37.06195</v>
      </c>
      <c r="O608" s="1">
        <v>41.889324</v>
      </c>
    </row>
    <row r="609">
      <c r="A609" s="1" t="s">
        <v>1161</v>
      </c>
      <c r="B609" s="1" t="s">
        <v>1162</v>
      </c>
      <c r="D609" s="1">
        <v>3987.586</v>
      </c>
      <c r="E609" s="1">
        <v>3908.0283</v>
      </c>
      <c r="F609" s="1">
        <v>3626.962</v>
      </c>
      <c r="G609" s="1">
        <v>3549.8162</v>
      </c>
      <c r="H609" s="1">
        <v>4059.119</v>
      </c>
      <c r="I609" s="1">
        <v>3650.3967</v>
      </c>
      <c r="J609" s="1">
        <v>3269.6577</v>
      </c>
      <c r="K609" s="1">
        <v>3331.8096</v>
      </c>
      <c r="L609" s="1">
        <v>2778.6978</v>
      </c>
      <c r="M609" s="1">
        <v>3396.8918</v>
      </c>
      <c r="N609" s="1">
        <v>3061.7</v>
      </c>
      <c r="O609" s="1">
        <v>3113.358</v>
      </c>
    </row>
    <row r="610">
      <c r="A610" s="1" t="s">
        <v>1163</v>
      </c>
      <c r="B610" s="1" t="s">
        <v>1164</v>
      </c>
      <c r="D610" s="1">
        <v>41.359264</v>
      </c>
      <c r="E610" s="1">
        <v>41.296894</v>
      </c>
      <c r="F610" s="1">
        <v>33.35906</v>
      </c>
      <c r="G610" s="1">
        <v>37.71906</v>
      </c>
      <c r="H610" s="1">
        <v>42.373764</v>
      </c>
      <c r="I610" s="1">
        <v>31.15076</v>
      </c>
      <c r="J610" s="1">
        <v>37.710144</v>
      </c>
      <c r="K610" s="1">
        <v>40.793556</v>
      </c>
      <c r="L610" s="1">
        <v>21.811256</v>
      </c>
      <c r="M610" s="1">
        <v>21.622524</v>
      </c>
      <c r="N610" s="1">
        <v>17.051018</v>
      </c>
      <c r="O610" s="1">
        <v>20.93541</v>
      </c>
    </row>
    <row r="611">
      <c r="A611" s="1" t="s">
        <v>1165</v>
      </c>
      <c r="B611" s="1" t="s">
        <v>1166</v>
      </c>
      <c r="D611" s="1">
        <v>17.029846</v>
      </c>
      <c r="E611" s="1">
        <v>14.769918</v>
      </c>
      <c r="F611" s="1">
        <v>12.55875</v>
      </c>
      <c r="G611" s="1">
        <v>9.558718</v>
      </c>
      <c r="H611" s="1">
        <v>24.94986</v>
      </c>
      <c r="I611" s="1">
        <v>47.01468</v>
      </c>
      <c r="J611" s="1">
        <v>4.9999995</v>
      </c>
      <c r="K611" s="1">
        <v>13.000268</v>
      </c>
      <c r="L611" s="1">
        <v>11.32661</v>
      </c>
      <c r="M611" s="1">
        <v>7.630938</v>
      </c>
      <c r="N611" s="1">
        <v>6.176189</v>
      </c>
      <c r="O611" s="1">
        <v>5.0281663</v>
      </c>
    </row>
    <row r="612">
      <c r="A612" s="1" t="s">
        <v>1167</v>
      </c>
      <c r="B612" s="1" t="s">
        <v>1168</v>
      </c>
      <c r="D612" s="1">
        <v>30.90618</v>
      </c>
      <c r="E612" s="1">
        <v>23.577581</v>
      </c>
      <c r="F612" s="1">
        <v>22.439379</v>
      </c>
      <c r="G612" s="1">
        <v>23.91225</v>
      </c>
      <c r="H612" s="1">
        <v>22.872189</v>
      </c>
      <c r="I612" s="1">
        <v>18.149862</v>
      </c>
      <c r="J612" s="1">
        <v>20.967478</v>
      </c>
      <c r="K612" s="1">
        <v>20.161251</v>
      </c>
      <c r="L612" s="1">
        <v>7.78982</v>
      </c>
      <c r="M612" s="1">
        <v>5.4506435</v>
      </c>
      <c r="N612" s="1">
        <v>5.2693124</v>
      </c>
      <c r="O612" s="1">
        <v>4.9999995</v>
      </c>
    </row>
    <row r="613">
      <c r="A613" s="1" t="s">
        <v>1169</v>
      </c>
      <c r="B613" s="1" t="s">
        <v>1170</v>
      </c>
      <c r="D613" s="1">
        <v>319.39685</v>
      </c>
      <c r="E613" s="1">
        <v>351.59814</v>
      </c>
      <c r="F613" s="1">
        <v>321.25406</v>
      </c>
      <c r="G613" s="1">
        <v>421.4092</v>
      </c>
      <c r="H613" s="1">
        <v>441.10373</v>
      </c>
      <c r="I613" s="1">
        <v>548.58606</v>
      </c>
      <c r="J613" s="1">
        <v>763.1374</v>
      </c>
      <c r="K613" s="1">
        <v>862.5061</v>
      </c>
      <c r="L613" s="1">
        <v>576.3598</v>
      </c>
      <c r="M613" s="1">
        <v>546.5182</v>
      </c>
      <c r="N613" s="1">
        <v>651.9138</v>
      </c>
      <c r="O613" s="1">
        <v>555.6742</v>
      </c>
    </row>
    <row r="614">
      <c r="A614" s="1" t="s">
        <v>1171</v>
      </c>
      <c r="B614" s="1" t="s">
        <v>1172</v>
      </c>
      <c r="D614" s="1">
        <v>824.79565</v>
      </c>
      <c r="E614" s="1">
        <v>735.0774</v>
      </c>
      <c r="F614" s="1">
        <v>698.25995</v>
      </c>
      <c r="G614" s="1">
        <v>963.1307</v>
      </c>
      <c r="H614" s="1">
        <v>1206.0863</v>
      </c>
      <c r="I614" s="1">
        <v>1156.792</v>
      </c>
      <c r="J614" s="1">
        <v>1737.8987</v>
      </c>
      <c r="K614" s="1">
        <v>1941.5006</v>
      </c>
      <c r="L614" s="1">
        <v>1192.443</v>
      </c>
      <c r="M614" s="1">
        <v>1045.3966</v>
      </c>
      <c r="N614" s="1">
        <v>1254.7609</v>
      </c>
      <c r="O614" s="1">
        <v>1162.1257</v>
      </c>
    </row>
    <row r="615">
      <c r="A615" s="1" t="s">
        <v>1173</v>
      </c>
      <c r="B615" s="1" t="s">
        <v>1174</v>
      </c>
      <c r="D615" s="1">
        <v>67.29688</v>
      </c>
      <c r="E615" s="1">
        <v>58.060005</v>
      </c>
      <c r="F615" s="1">
        <v>52.874115</v>
      </c>
      <c r="G615" s="1">
        <v>44.449413</v>
      </c>
      <c r="H615" s="1">
        <v>55.82291</v>
      </c>
      <c r="I615" s="1">
        <v>54.5471</v>
      </c>
      <c r="J615" s="1">
        <v>63.197216</v>
      </c>
      <c r="K615" s="1">
        <v>57.347763</v>
      </c>
      <c r="L615" s="1">
        <v>50.492348</v>
      </c>
      <c r="M615" s="1">
        <v>44.950386</v>
      </c>
      <c r="N615" s="1">
        <v>43.732937</v>
      </c>
      <c r="O615" s="1">
        <v>31.901894</v>
      </c>
    </row>
    <row r="616">
      <c r="A616" s="1" t="s">
        <v>1175</v>
      </c>
      <c r="B616" s="1" t="s">
        <v>1176</v>
      </c>
      <c r="D616" s="1">
        <v>1251.8024</v>
      </c>
      <c r="E616" s="1">
        <v>1089.537</v>
      </c>
      <c r="F616" s="1">
        <v>1006.688</v>
      </c>
      <c r="G616" s="1">
        <v>1122.405</v>
      </c>
      <c r="H616" s="1">
        <v>2041.2908</v>
      </c>
      <c r="I616" s="1">
        <v>1097.6923</v>
      </c>
      <c r="J616" s="1">
        <v>1536.567</v>
      </c>
      <c r="K616" s="1">
        <v>1865.0651</v>
      </c>
      <c r="L616" s="1">
        <v>1409.0475</v>
      </c>
      <c r="M616" s="1">
        <v>1230.7025</v>
      </c>
      <c r="N616" s="1">
        <v>1105.744</v>
      </c>
      <c r="O616" s="1">
        <v>1450.0216</v>
      </c>
    </row>
    <row r="617">
      <c r="A617" s="1" t="s">
        <v>1177</v>
      </c>
      <c r="B617" s="1" t="s">
        <v>1178</v>
      </c>
      <c r="D617" s="1">
        <v>168.3859</v>
      </c>
      <c r="E617" s="1">
        <v>162.59833</v>
      </c>
      <c r="F617" s="1">
        <v>131.76753</v>
      </c>
      <c r="G617" s="1">
        <v>173.75697</v>
      </c>
      <c r="H617" s="1">
        <v>214.28198</v>
      </c>
      <c r="I617" s="1">
        <v>193.5615</v>
      </c>
      <c r="J617" s="1">
        <v>330.36304</v>
      </c>
      <c r="K617" s="1">
        <v>349.28302</v>
      </c>
      <c r="L617" s="1">
        <v>192.20685</v>
      </c>
      <c r="M617" s="1">
        <v>208.3411</v>
      </c>
      <c r="N617" s="1">
        <v>210.38513</v>
      </c>
      <c r="O617" s="1">
        <v>186.91129</v>
      </c>
    </row>
    <row r="618">
      <c r="A618" s="1" t="s">
        <v>1179</v>
      </c>
      <c r="B618" s="1" t="s">
        <v>1180</v>
      </c>
      <c r="D618" s="1">
        <v>216.14134</v>
      </c>
      <c r="E618" s="1">
        <v>207.36981</v>
      </c>
      <c r="F618" s="1">
        <v>202.51738</v>
      </c>
      <c r="G618" s="1">
        <v>219.3187</v>
      </c>
      <c r="H618" s="1">
        <v>213.89394</v>
      </c>
      <c r="I618" s="1">
        <v>238.35954</v>
      </c>
      <c r="J618" s="1">
        <v>309.25797</v>
      </c>
      <c r="K618" s="1">
        <v>360.3299</v>
      </c>
      <c r="L618" s="1">
        <v>190.50722</v>
      </c>
      <c r="M618" s="1">
        <v>235.42009</v>
      </c>
      <c r="N618" s="1">
        <v>193.7224</v>
      </c>
      <c r="O618" s="1">
        <v>177.15622</v>
      </c>
    </row>
    <row r="619">
      <c r="A619" s="1" t="s">
        <v>1181</v>
      </c>
      <c r="B619" s="1" t="s">
        <v>1182</v>
      </c>
      <c r="D619" s="1">
        <v>33.080513</v>
      </c>
      <c r="E619" s="1">
        <v>22.331068</v>
      </c>
      <c r="F619" s="1">
        <v>18.698668</v>
      </c>
      <c r="G619" s="1">
        <v>28.306023</v>
      </c>
      <c r="H619" s="1">
        <v>19.425549</v>
      </c>
      <c r="I619" s="1">
        <v>23.117537</v>
      </c>
      <c r="J619" s="1">
        <v>32.489563</v>
      </c>
      <c r="K619" s="1">
        <v>43.69293</v>
      </c>
      <c r="L619" s="1">
        <v>33.03887</v>
      </c>
      <c r="M619" s="1">
        <v>23.22787</v>
      </c>
      <c r="N619" s="1">
        <v>20.6925</v>
      </c>
      <c r="O619" s="1">
        <v>19.664364</v>
      </c>
    </row>
    <row r="620">
      <c r="A620" s="1" t="s">
        <v>1183</v>
      </c>
      <c r="B620" s="1" t="s">
        <v>1184</v>
      </c>
      <c r="D620" s="1">
        <v>247.55608</v>
      </c>
      <c r="E620" s="1">
        <v>225.95131</v>
      </c>
      <c r="F620" s="1">
        <v>230.3386</v>
      </c>
      <c r="G620" s="1">
        <v>230.94975</v>
      </c>
      <c r="H620" s="1">
        <v>273.92645</v>
      </c>
      <c r="I620" s="1">
        <v>251.5352</v>
      </c>
      <c r="J620" s="1">
        <v>269.0461</v>
      </c>
      <c r="K620" s="1">
        <v>301.32968</v>
      </c>
      <c r="L620" s="1">
        <v>215.42607</v>
      </c>
      <c r="M620" s="1">
        <v>291.4189</v>
      </c>
      <c r="N620" s="1">
        <v>249.34787</v>
      </c>
      <c r="O620" s="1">
        <v>253.76337</v>
      </c>
    </row>
    <row r="621">
      <c r="A621" s="1" t="s">
        <v>506</v>
      </c>
      <c r="B621" s="1" t="s">
        <v>507</v>
      </c>
      <c r="D621" s="1">
        <v>73.15526</v>
      </c>
      <c r="E621" s="1">
        <v>62.180084</v>
      </c>
      <c r="F621" s="1">
        <v>59.248383</v>
      </c>
      <c r="G621" s="1">
        <v>61.893253</v>
      </c>
      <c r="H621" s="1">
        <v>69.01694</v>
      </c>
      <c r="I621" s="1">
        <v>59.955982</v>
      </c>
      <c r="J621" s="1">
        <v>80.35552</v>
      </c>
      <c r="K621" s="1">
        <v>83.76004</v>
      </c>
      <c r="L621" s="1">
        <v>54.64691</v>
      </c>
      <c r="M621" s="1">
        <v>53.91203</v>
      </c>
      <c r="N621" s="1">
        <v>43.117413</v>
      </c>
      <c r="O621" s="1">
        <v>50.943256</v>
      </c>
    </row>
    <row r="622">
      <c r="A622" s="1" t="s">
        <v>1185</v>
      </c>
      <c r="B622" s="1" t="s">
        <v>1186</v>
      </c>
      <c r="D622" s="1">
        <v>322.9348</v>
      </c>
      <c r="E622" s="1">
        <v>273.7449</v>
      </c>
      <c r="F622" s="1">
        <v>292.15244</v>
      </c>
      <c r="G622" s="1">
        <v>286.7041</v>
      </c>
      <c r="H622" s="1">
        <v>363.41595</v>
      </c>
      <c r="I622" s="1">
        <v>271.6224</v>
      </c>
      <c r="J622" s="1">
        <v>435.87964</v>
      </c>
      <c r="K622" s="1">
        <v>459.10367</v>
      </c>
      <c r="L622" s="1">
        <v>244.62947</v>
      </c>
      <c r="M622" s="1">
        <v>250.19951</v>
      </c>
      <c r="N622" s="1">
        <v>197.458</v>
      </c>
      <c r="O622" s="1">
        <v>211.0822</v>
      </c>
    </row>
    <row r="623">
      <c r="A623" s="1" t="s">
        <v>1187</v>
      </c>
      <c r="B623" s="1" t="s">
        <v>1188</v>
      </c>
      <c r="D623" s="1">
        <v>45.414967</v>
      </c>
      <c r="E623" s="1">
        <v>43.62557</v>
      </c>
      <c r="F623" s="1">
        <v>45.196957</v>
      </c>
      <c r="G623" s="1">
        <v>45.200676</v>
      </c>
      <c r="H623" s="1">
        <v>45.24142</v>
      </c>
      <c r="I623" s="1">
        <v>46.457645</v>
      </c>
      <c r="J623" s="1">
        <v>57.199936</v>
      </c>
      <c r="K623" s="1">
        <v>61.566216</v>
      </c>
      <c r="L623" s="1">
        <v>30.341654</v>
      </c>
      <c r="M623" s="1">
        <v>35.46466</v>
      </c>
      <c r="N623" s="1">
        <v>29.15139</v>
      </c>
      <c r="O623" s="1">
        <v>28.241543</v>
      </c>
    </row>
    <row r="624">
      <c r="A624" s="1" t="s">
        <v>1189</v>
      </c>
      <c r="B624" s="1" t="s">
        <v>1190</v>
      </c>
      <c r="D624" s="1">
        <v>69.41741</v>
      </c>
      <c r="E624" s="1">
        <v>66.13184</v>
      </c>
      <c r="F624" s="1">
        <v>56.15677</v>
      </c>
      <c r="G624" s="1">
        <v>61.792217</v>
      </c>
      <c r="H624" s="1">
        <v>59.89278</v>
      </c>
      <c r="I624" s="1">
        <v>127.46484</v>
      </c>
      <c r="J624" s="1">
        <v>74.70081</v>
      </c>
      <c r="K624" s="1">
        <v>70.90921</v>
      </c>
      <c r="L624" s="1">
        <v>46.990276</v>
      </c>
      <c r="M624" s="1">
        <v>85.11425</v>
      </c>
      <c r="N624" s="1">
        <v>62.095592</v>
      </c>
      <c r="O624" s="1">
        <v>66.64814</v>
      </c>
    </row>
    <row r="625">
      <c r="A625" s="1" t="s">
        <v>1191</v>
      </c>
      <c r="B625" s="1" t="s">
        <v>1192</v>
      </c>
      <c r="D625" s="1">
        <v>77284.54</v>
      </c>
      <c r="E625" s="1">
        <v>86105.51</v>
      </c>
      <c r="F625" s="1">
        <v>78617.75</v>
      </c>
      <c r="G625" s="1">
        <v>80000.09</v>
      </c>
      <c r="H625" s="1">
        <v>84737.46</v>
      </c>
      <c r="I625" s="1">
        <v>67505.92</v>
      </c>
      <c r="J625" s="1">
        <v>54792.168</v>
      </c>
      <c r="K625" s="1">
        <v>52958.39</v>
      </c>
      <c r="L625" s="1">
        <v>52230.04</v>
      </c>
      <c r="M625" s="1">
        <v>62707.062</v>
      </c>
      <c r="N625" s="1">
        <v>47404.984</v>
      </c>
      <c r="O625" s="1">
        <v>50615.402</v>
      </c>
    </row>
    <row r="626">
      <c r="A626" s="1" t="s">
        <v>1193</v>
      </c>
      <c r="B626" s="1" t="s">
        <v>1194</v>
      </c>
      <c r="D626" s="1">
        <v>33.916306</v>
      </c>
      <c r="E626" s="1">
        <v>34.00749</v>
      </c>
      <c r="F626" s="1">
        <v>32.502365</v>
      </c>
      <c r="G626" s="1">
        <v>38.979137</v>
      </c>
      <c r="H626" s="1">
        <v>44.669178</v>
      </c>
      <c r="I626" s="1">
        <v>30.658583</v>
      </c>
      <c r="J626" s="1">
        <v>33.02194</v>
      </c>
      <c r="K626" s="1">
        <v>38.855846</v>
      </c>
      <c r="L626" s="1">
        <v>24.748123</v>
      </c>
      <c r="M626" s="1">
        <v>25.840853</v>
      </c>
      <c r="N626" s="1">
        <v>17.659845</v>
      </c>
      <c r="O626" s="1">
        <v>19.42664</v>
      </c>
    </row>
    <row r="627">
      <c r="A627" s="1" t="s">
        <v>1195</v>
      </c>
      <c r="B627" s="1" t="s">
        <v>1196</v>
      </c>
      <c r="D627" s="1">
        <v>50.597477</v>
      </c>
      <c r="E627" s="1">
        <v>49.386253</v>
      </c>
      <c r="F627" s="1">
        <v>40.778038</v>
      </c>
      <c r="G627" s="1">
        <v>54.12265</v>
      </c>
      <c r="H627" s="1">
        <v>60.229656</v>
      </c>
      <c r="I627" s="1">
        <v>49.548016</v>
      </c>
      <c r="J627" s="1">
        <v>47.238197</v>
      </c>
      <c r="K627" s="1">
        <v>47.480556</v>
      </c>
      <c r="L627" s="1">
        <v>45.02772</v>
      </c>
      <c r="M627" s="1">
        <v>144.6612</v>
      </c>
      <c r="N627" s="1">
        <v>122.32157</v>
      </c>
      <c r="O627" s="1">
        <v>111.64265</v>
      </c>
    </row>
    <row r="628">
      <c r="A628" s="1" t="s">
        <v>1197</v>
      </c>
      <c r="B628" s="1" t="s">
        <v>1198</v>
      </c>
      <c r="D628" s="1">
        <v>79.6779</v>
      </c>
      <c r="E628" s="1">
        <v>62.338657</v>
      </c>
      <c r="F628" s="1">
        <v>64.854744</v>
      </c>
      <c r="G628" s="1">
        <v>79.350914</v>
      </c>
      <c r="H628" s="1">
        <v>106.64922</v>
      </c>
      <c r="I628" s="1">
        <v>69.545876</v>
      </c>
      <c r="J628" s="1">
        <v>73.42312</v>
      </c>
      <c r="K628" s="1">
        <v>72.22293</v>
      </c>
      <c r="L628" s="1">
        <v>38.329636</v>
      </c>
      <c r="M628" s="1">
        <v>45.427143</v>
      </c>
      <c r="N628" s="1">
        <v>37.658592</v>
      </c>
      <c r="O628" s="1">
        <v>35.113365</v>
      </c>
    </row>
    <row r="629">
      <c r="A629" s="1" t="s">
        <v>1199</v>
      </c>
      <c r="B629" s="1" t="s">
        <v>1200</v>
      </c>
      <c r="D629" s="1">
        <v>41.490555</v>
      </c>
      <c r="E629" s="1">
        <v>28.437925</v>
      </c>
      <c r="F629" s="1">
        <v>34.178482</v>
      </c>
      <c r="G629" s="1">
        <v>36.775646</v>
      </c>
      <c r="H629" s="1">
        <v>39.822483</v>
      </c>
      <c r="I629" s="1">
        <v>28.617887</v>
      </c>
      <c r="J629" s="1">
        <v>35.477486</v>
      </c>
      <c r="K629" s="1">
        <v>33.766235</v>
      </c>
      <c r="L629" s="1">
        <v>19.774916</v>
      </c>
      <c r="M629" s="1">
        <v>36.318672</v>
      </c>
      <c r="N629" s="1">
        <v>26.963215</v>
      </c>
      <c r="O629" s="1">
        <v>23.588175</v>
      </c>
    </row>
    <row r="630">
      <c r="A630" s="1" t="s">
        <v>1201</v>
      </c>
      <c r="B630" s="1" t="s">
        <v>1202</v>
      </c>
      <c r="D630" s="1">
        <v>122.789955</v>
      </c>
      <c r="E630" s="1">
        <v>117.00294</v>
      </c>
      <c r="F630" s="1">
        <v>108.86699</v>
      </c>
      <c r="G630" s="1">
        <v>127.11472</v>
      </c>
      <c r="H630" s="1">
        <v>139.83679</v>
      </c>
      <c r="I630" s="1">
        <v>135.28998</v>
      </c>
      <c r="J630" s="1">
        <v>274.28104</v>
      </c>
      <c r="K630" s="1">
        <v>252.86047</v>
      </c>
      <c r="L630" s="1">
        <v>165.02376</v>
      </c>
      <c r="M630" s="1">
        <v>184.55992</v>
      </c>
      <c r="N630" s="1">
        <v>159.5584</v>
      </c>
      <c r="O630" s="1">
        <v>149.10791</v>
      </c>
    </row>
    <row r="631">
      <c r="A631" s="1" t="s">
        <v>1203</v>
      </c>
      <c r="B631" s="1" t="s">
        <v>1204</v>
      </c>
      <c r="D631" s="1">
        <v>198.92014</v>
      </c>
      <c r="E631" s="1">
        <v>244.26735</v>
      </c>
      <c r="F631" s="1">
        <v>237.37656</v>
      </c>
      <c r="G631" s="1">
        <v>281.98654</v>
      </c>
      <c r="H631" s="1">
        <v>213.01122</v>
      </c>
      <c r="I631" s="1">
        <v>294.5169</v>
      </c>
      <c r="J631" s="1">
        <v>956.49725</v>
      </c>
      <c r="K631" s="1">
        <v>1053.1498</v>
      </c>
      <c r="L631" s="1">
        <v>473.92453</v>
      </c>
      <c r="M631" s="1">
        <v>594.5913</v>
      </c>
      <c r="N631" s="1">
        <v>546.96204</v>
      </c>
      <c r="O631" s="1">
        <v>559.5356</v>
      </c>
    </row>
    <row r="632">
      <c r="A632" s="1" t="s">
        <v>1205</v>
      </c>
      <c r="B632" s="1" t="s">
        <v>1206</v>
      </c>
      <c r="D632" s="1">
        <v>50.083588</v>
      </c>
      <c r="E632" s="1">
        <v>36.405975</v>
      </c>
      <c r="F632" s="1">
        <v>30.933628</v>
      </c>
      <c r="G632" s="1">
        <v>28.64089</v>
      </c>
      <c r="H632" s="1">
        <v>47.51481</v>
      </c>
      <c r="I632" s="1">
        <v>29.49621</v>
      </c>
      <c r="J632" s="1">
        <v>49.193497</v>
      </c>
      <c r="K632" s="1">
        <v>39.15872</v>
      </c>
      <c r="L632" s="1">
        <v>22.652027</v>
      </c>
      <c r="M632" s="1">
        <v>25.218744</v>
      </c>
      <c r="N632" s="1">
        <v>16.80693</v>
      </c>
      <c r="O632" s="1">
        <v>15.613299</v>
      </c>
    </row>
    <row r="633">
      <c r="A633" s="1" t="s">
        <v>1207</v>
      </c>
      <c r="B633" s="1" t="s">
        <v>1208</v>
      </c>
      <c r="D633" s="1">
        <v>758.709</v>
      </c>
      <c r="E633" s="1">
        <v>715.5053</v>
      </c>
      <c r="F633" s="1">
        <v>675.7147</v>
      </c>
      <c r="G633" s="1">
        <v>782.01245</v>
      </c>
      <c r="H633" s="1">
        <v>972.3353</v>
      </c>
      <c r="I633" s="1">
        <v>731.3386</v>
      </c>
      <c r="J633" s="1">
        <v>1173.7411</v>
      </c>
      <c r="K633" s="1">
        <v>1197.39</v>
      </c>
      <c r="L633" s="1">
        <v>686.28485</v>
      </c>
      <c r="M633" s="1">
        <v>726.3463</v>
      </c>
      <c r="N633" s="1">
        <v>622.15485</v>
      </c>
      <c r="O633" s="1">
        <v>618.4256</v>
      </c>
    </row>
    <row r="634">
      <c r="A634" s="1" t="s">
        <v>1209</v>
      </c>
      <c r="B634" s="1" t="s">
        <v>1210</v>
      </c>
      <c r="D634" s="1">
        <v>80.44696</v>
      </c>
      <c r="E634" s="1">
        <v>72.60746</v>
      </c>
      <c r="F634" s="1">
        <v>72.34681</v>
      </c>
      <c r="G634" s="1">
        <v>86.40815</v>
      </c>
      <c r="H634" s="1">
        <v>91.94917</v>
      </c>
      <c r="I634" s="1">
        <v>86.43334</v>
      </c>
      <c r="J634" s="1">
        <v>96.2389</v>
      </c>
      <c r="K634" s="1">
        <v>98.92645</v>
      </c>
      <c r="L634" s="1">
        <v>50.211212</v>
      </c>
      <c r="M634" s="1">
        <v>54.999016</v>
      </c>
      <c r="N634" s="1">
        <v>37.681465</v>
      </c>
      <c r="O634" s="1">
        <v>47.29802</v>
      </c>
    </row>
    <row r="635">
      <c r="A635" s="1" t="s">
        <v>1211</v>
      </c>
      <c r="B635" s="1" t="s">
        <v>1212</v>
      </c>
      <c r="D635" s="1">
        <v>21.172735</v>
      </c>
      <c r="E635" s="1">
        <v>16.155678</v>
      </c>
      <c r="F635" s="1">
        <v>12.424658</v>
      </c>
      <c r="G635" s="1">
        <v>16.896292</v>
      </c>
      <c r="H635" s="1">
        <v>10.33185</v>
      </c>
      <c r="I635" s="1">
        <v>13.931519</v>
      </c>
      <c r="J635" s="1">
        <v>20.123104</v>
      </c>
      <c r="K635" s="1">
        <v>26.15692</v>
      </c>
      <c r="L635" s="1">
        <v>11.990492</v>
      </c>
      <c r="M635" s="1">
        <v>12.933639</v>
      </c>
      <c r="N635" s="1">
        <v>12.581831</v>
      </c>
      <c r="O635" s="1">
        <v>9.163865</v>
      </c>
    </row>
    <row r="636">
      <c r="A636" s="1" t="s">
        <v>1213</v>
      </c>
      <c r="B636" s="1" t="s">
        <v>1214</v>
      </c>
      <c r="D636" s="1">
        <v>27.930483</v>
      </c>
      <c r="E636" s="1">
        <v>23.748886</v>
      </c>
      <c r="F636" s="1">
        <v>24.424047</v>
      </c>
      <c r="G636" s="1">
        <v>24.961002</v>
      </c>
      <c r="H636" s="1">
        <v>49.28061</v>
      </c>
      <c r="I636" s="1">
        <v>17.36126</v>
      </c>
      <c r="J636" s="1">
        <v>18.894499</v>
      </c>
      <c r="K636" s="1">
        <v>23.58886</v>
      </c>
      <c r="L636" s="1">
        <v>11.292879</v>
      </c>
      <c r="M636" s="1">
        <v>17.670383</v>
      </c>
      <c r="N636" s="1">
        <v>10.367829</v>
      </c>
      <c r="O636" s="1">
        <v>6.3376913</v>
      </c>
    </row>
    <row r="637">
      <c r="A637" s="1" t="s">
        <v>1215</v>
      </c>
      <c r="B637" s="1" t="s">
        <v>1216</v>
      </c>
      <c r="D637" s="1">
        <v>112.68492</v>
      </c>
      <c r="E637" s="1">
        <v>110.910194</v>
      </c>
      <c r="F637" s="1">
        <v>103.4121</v>
      </c>
      <c r="G637" s="1">
        <v>111.46765</v>
      </c>
      <c r="H637" s="1">
        <v>109.1986</v>
      </c>
      <c r="I637" s="1">
        <v>126.68067</v>
      </c>
      <c r="J637" s="1">
        <v>273.98657</v>
      </c>
      <c r="K637" s="1">
        <v>311.6352</v>
      </c>
      <c r="L637" s="1">
        <v>155.36058</v>
      </c>
      <c r="M637" s="1">
        <v>171.61528</v>
      </c>
      <c r="N637" s="1">
        <v>160.99957</v>
      </c>
      <c r="O637" s="1">
        <v>168.3272</v>
      </c>
    </row>
    <row r="638">
      <c r="A638" s="1" t="s">
        <v>1217</v>
      </c>
      <c r="B638" s="1" t="s">
        <v>1218</v>
      </c>
      <c r="D638" s="1">
        <v>12.07213</v>
      </c>
      <c r="E638" s="1">
        <v>16.38794</v>
      </c>
      <c r="F638" s="1">
        <v>5.4611115</v>
      </c>
      <c r="G638" s="1">
        <v>4.9999995</v>
      </c>
      <c r="H638" s="1">
        <v>6.3807945</v>
      </c>
      <c r="I638" s="1">
        <v>26.859627</v>
      </c>
      <c r="J638" s="1">
        <v>9.360841</v>
      </c>
      <c r="K638" s="1">
        <v>14.866151</v>
      </c>
      <c r="L638" s="1">
        <v>6.2300677</v>
      </c>
      <c r="M638" s="1">
        <v>5.513711</v>
      </c>
      <c r="N638" s="1">
        <v>6.0837374</v>
      </c>
      <c r="O638" s="1">
        <v>6.079928</v>
      </c>
    </row>
    <row r="639">
      <c r="A639" s="1" t="s">
        <v>1219</v>
      </c>
      <c r="B639" s="1" t="s">
        <v>1220</v>
      </c>
      <c r="D639" s="1">
        <v>75.3429</v>
      </c>
      <c r="E639" s="1">
        <v>62.69814</v>
      </c>
      <c r="F639" s="1">
        <v>68.97361</v>
      </c>
      <c r="G639" s="1">
        <v>55.70193</v>
      </c>
      <c r="H639" s="1">
        <v>67.89752</v>
      </c>
      <c r="I639" s="1">
        <v>57.23396</v>
      </c>
      <c r="J639" s="1">
        <v>78.17998</v>
      </c>
      <c r="K639" s="1">
        <v>68.384514</v>
      </c>
      <c r="L639" s="1">
        <v>46.407524</v>
      </c>
      <c r="M639" s="1">
        <v>53.769844</v>
      </c>
      <c r="N639" s="1">
        <v>50.646065</v>
      </c>
      <c r="O639" s="1">
        <v>50.612747</v>
      </c>
    </row>
    <row r="640">
      <c r="A640" s="1" t="s">
        <v>1221</v>
      </c>
      <c r="B640" s="1" t="s">
        <v>1222</v>
      </c>
      <c r="D640" s="1">
        <v>802.4415</v>
      </c>
      <c r="E640" s="1">
        <v>788.84814</v>
      </c>
      <c r="F640" s="1">
        <v>726.40247</v>
      </c>
      <c r="G640" s="1">
        <v>654.242</v>
      </c>
      <c r="H640" s="1">
        <v>813.0166</v>
      </c>
      <c r="I640" s="1">
        <v>774.17334</v>
      </c>
      <c r="J640" s="1">
        <v>1425.6749</v>
      </c>
      <c r="K640" s="1">
        <v>1514.3287</v>
      </c>
      <c r="L640" s="1">
        <v>1447.5575</v>
      </c>
      <c r="M640" s="1">
        <v>865.82904</v>
      </c>
      <c r="N640" s="1">
        <v>700.0568</v>
      </c>
      <c r="O640" s="1">
        <v>663.03534</v>
      </c>
    </row>
    <row r="641">
      <c r="A641" s="1" t="s">
        <v>1223</v>
      </c>
      <c r="B641" s="1" t="s">
        <v>1224</v>
      </c>
      <c r="D641" s="1">
        <v>14.871403</v>
      </c>
      <c r="E641" s="1">
        <v>11.09776</v>
      </c>
      <c r="F641" s="1">
        <v>11.186002</v>
      </c>
      <c r="G641" s="1">
        <v>12.419429</v>
      </c>
      <c r="H641" s="1">
        <v>21.306368</v>
      </c>
      <c r="I641" s="1">
        <v>16.064383</v>
      </c>
      <c r="J641" s="1">
        <v>42.639038</v>
      </c>
      <c r="K641" s="1">
        <v>12.59376</v>
      </c>
      <c r="L641" s="1">
        <v>4.9999995</v>
      </c>
      <c r="M641" s="1">
        <v>4.9999995</v>
      </c>
      <c r="N641" s="1">
        <v>6.178844</v>
      </c>
      <c r="O641" s="1">
        <v>4.9999995</v>
      </c>
    </row>
    <row r="642">
      <c r="A642" s="1" t="s">
        <v>1225</v>
      </c>
      <c r="B642" s="1" t="s">
        <v>1226</v>
      </c>
      <c r="D642" s="1">
        <v>72.739624</v>
      </c>
      <c r="E642" s="1">
        <v>113.165726</v>
      </c>
      <c r="F642" s="1">
        <v>116.01697</v>
      </c>
      <c r="G642" s="1">
        <v>40.131973</v>
      </c>
      <c r="H642" s="1">
        <v>69.93827</v>
      </c>
      <c r="I642" s="1">
        <v>76.296036</v>
      </c>
      <c r="J642" s="1">
        <v>490.82373</v>
      </c>
      <c r="K642" s="1">
        <v>191.79442</v>
      </c>
      <c r="L642" s="1">
        <v>154.78014</v>
      </c>
      <c r="M642" s="1">
        <v>101.655495</v>
      </c>
      <c r="N642" s="1">
        <v>110.23672</v>
      </c>
      <c r="O642" s="1">
        <v>89.57931</v>
      </c>
    </row>
    <row r="643">
      <c r="A643" s="1" t="s">
        <v>1227</v>
      </c>
      <c r="B643" s="1" t="s">
        <v>1228</v>
      </c>
      <c r="D643" s="1">
        <v>22.738743</v>
      </c>
      <c r="E643" s="1">
        <v>17.60427</v>
      </c>
      <c r="F643" s="1">
        <v>19.709436</v>
      </c>
      <c r="G643" s="1">
        <v>13.98032</v>
      </c>
      <c r="H643" s="1">
        <v>13.838568</v>
      </c>
      <c r="I643" s="1">
        <v>14.08409</v>
      </c>
      <c r="J643" s="1">
        <v>19.533422</v>
      </c>
      <c r="K643" s="1">
        <v>16.150671</v>
      </c>
      <c r="L643" s="1">
        <v>9.4927225</v>
      </c>
      <c r="M643" s="1">
        <v>8.97208</v>
      </c>
      <c r="N643" s="1">
        <v>7.0889235</v>
      </c>
      <c r="O643" s="1">
        <v>4.9999995</v>
      </c>
    </row>
    <row r="644">
      <c r="A644" s="1" t="s">
        <v>1229</v>
      </c>
      <c r="B644" s="1" t="s">
        <v>1230</v>
      </c>
      <c r="D644" s="1">
        <v>33.836304</v>
      </c>
      <c r="E644" s="1">
        <v>32.71171</v>
      </c>
      <c r="F644" s="1">
        <v>32.914444</v>
      </c>
      <c r="G644" s="1">
        <v>28.376118</v>
      </c>
      <c r="H644" s="1">
        <v>25.904114</v>
      </c>
      <c r="I644" s="1">
        <v>27.268486</v>
      </c>
      <c r="J644" s="1">
        <v>21.806938</v>
      </c>
      <c r="K644" s="1">
        <v>23.165041</v>
      </c>
      <c r="L644" s="1">
        <v>26.07715</v>
      </c>
      <c r="M644" s="1">
        <v>58.16218</v>
      </c>
      <c r="N644" s="1">
        <v>54.217274</v>
      </c>
      <c r="O644" s="1">
        <v>49.930256</v>
      </c>
    </row>
    <row r="645">
      <c r="A645" s="1" t="s">
        <v>1231</v>
      </c>
      <c r="B645" s="1" t="s">
        <v>1232</v>
      </c>
      <c r="D645" s="1">
        <v>98.42856</v>
      </c>
      <c r="E645" s="1">
        <v>98.79931</v>
      </c>
      <c r="F645" s="1">
        <v>109.40998</v>
      </c>
      <c r="G645" s="1">
        <v>101.61082</v>
      </c>
      <c r="H645" s="1">
        <v>130.15393</v>
      </c>
      <c r="I645" s="1">
        <v>105.74211</v>
      </c>
      <c r="J645" s="1">
        <v>109.15393</v>
      </c>
      <c r="K645" s="1">
        <v>121.56578</v>
      </c>
      <c r="L645" s="1">
        <v>98.16426</v>
      </c>
      <c r="M645" s="1">
        <v>111.09841</v>
      </c>
      <c r="N645" s="1">
        <v>84.23896</v>
      </c>
      <c r="O645" s="1">
        <v>80.37417</v>
      </c>
    </row>
    <row r="646">
      <c r="A646" s="1" t="s">
        <v>1233</v>
      </c>
      <c r="B646" s="1" t="s">
        <v>1234</v>
      </c>
      <c r="D646" s="1">
        <v>224.1985</v>
      </c>
      <c r="E646" s="1">
        <v>236.87363</v>
      </c>
      <c r="F646" s="1">
        <v>245.82549</v>
      </c>
      <c r="G646" s="1">
        <v>142.2379</v>
      </c>
      <c r="H646" s="1">
        <v>193.36456</v>
      </c>
      <c r="I646" s="1">
        <v>146.65683</v>
      </c>
      <c r="J646" s="1">
        <v>173.24562</v>
      </c>
      <c r="K646" s="1">
        <v>192.23868</v>
      </c>
      <c r="L646" s="1">
        <v>166.40735</v>
      </c>
      <c r="M646" s="1">
        <v>218.15236</v>
      </c>
      <c r="N646" s="1">
        <v>162.4135</v>
      </c>
      <c r="O646" s="1">
        <v>162.36241</v>
      </c>
    </row>
    <row r="647">
      <c r="A647" s="1" t="s">
        <v>1235</v>
      </c>
      <c r="B647" s="1" t="s">
        <v>1236</v>
      </c>
      <c r="D647" s="1">
        <v>28.765854</v>
      </c>
      <c r="E647" s="1">
        <v>22.607376</v>
      </c>
      <c r="F647" s="1">
        <v>22.736172</v>
      </c>
      <c r="G647" s="1">
        <v>13.581999</v>
      </c>
      <c r="H647" s="1">
        <v>13.702169</v>
      </c>
      <c r="I647" s="1">
        <v>8.6027565</v>
      </c>
      <c r="J647" s="1">
        <v>4.9999995</v>
      </c>
      <c r="K647" s="1">
        <v>10.429979</v>
      </c>
      <c r="L647" s="1">
        <v>11.53246</v>
      </c>
      <c r="M647" s="1">
        <v>7.6469746</v>
      </c>
      <c r="N647" s="1">
        <v>4.9999995</v>
      </c>
      <c r="O647" s="1">
        <v>4.9999995</v>
      </c>
    </row>
    <row r="648">
      <c r="A648" s="1" t="s">
        <v>1237</v>
      </c>
      <c r="B648" s="1" t="s">
        <v>1238</v>
      </c>
      <c r="D648" s="1">
        <v>45.191025</v>
      </c>
      <c r="E648" s="1">
        <v>44.963028</v>
      </c>
      <c r="F648" s="1">
        <v>42.24092</v>
      </c>
      <c r="G648" s="1">
        <v>47.797497</v>
      </c>
      <c r="H648" s="1">
        <v>48.462097</v>
      </c>
      <c r="I648" s="1">
        <v>55.05973</v>
      </c>
      <c r="J648" s="1">
        <v>94.51469</v>
      </c>
      <c r="K648" s="1">
        <v>116.42056</v>
      </c>
      <c r="L648" s="1">
        <v>64.32814</v>
      </c>
      <c r="M648" s="1">
        <v>65.259705</v>
      </c>
      <c r="N648" s="1">
        <v>69.283</v>
      </c>
      <c r="O648" s="1">
        <v>61.464375</v>
      </c>
    </row>
    <row r="649">
      <c r="A649" s="1" t="s">
        <v>1239</v>
      </c>
      <c r="B649" s="1" t="s">
        <v>1240</v>
      </c>
      <c r="D649" s="1">
        <v>77.02683</v>
      </c>
      <c r="E649" s="1">
        <v>80.333405</v>
      </c>
      <c r="F649" s="1">
        <v>71.40682</v>
      </c>
      <c r="G649" s="1">
        <v>88.472275</v>
      </c>
      <c r="H649" s="1">
        <v>103.28199</v>
      </c>
      <c r="I649" s="1">
        <v>84.15214</v>
      </c>
      <c r="J649" s="1">
        <v>88.69421</v>
      </c>
      <c r="K649" s="1">
        <v>85.695145</v>
      </c>
      <c r="L649" s="1">
        <v>62.692028</v>
      </c>
      <c r="M649" s="1">
        <v>74.10046</v>
      </c>
      <c r="N649" s="1">
        <v>54.421513</v>
      </c>
      <c r="O649" s="1">
        <v>52.55211</v>
      </c>
    </row>
    <row r="650">
      <c r="A650" s="1" t="s">
        <v>1241</v>
      </c>
      <c r="B650" s="1" t="s">
        <v>1242</v>
      </c>
      <c r="D650" s="1">
        <v>150.21172</v>
      </c>
      <c r="E650" s="1">
        <v>173.19232</v>
      </c>
      <c r="F650" s="1">
        <v>182.85901</v>
      </c>
      <c r="G650" s="1">
        <v>139.4514</v>
      </c>
      <c r="H650" s="1">
        <v>161.399</v>
      </c>
      <c r="I650" s="1">
        <v>138.91519</v>
      </c>
      <c r="J650" s="1">
        <v>87.88937</v>
      </c>
      <c r="K650" s="1">
        <v>96.84945</v>
      </c>
      <c r="L650" s="1">
        <v>84.440414</v>
      </c>
      <c r="M650" s="1">
        <v>82.7874</v>
      </c>
      <c r="N650" s="1">
        <v>63.679024</v>
      </c>
      <c r="O650" s="1">
        <v>58.80015</v>
      </c>
    </row>
    <row r="651">
      <c r="A651" s="1" t="s">
        <v>1243</v>
      </c>
      <c r="B651" s="1" t="s">
        <v>1244</v>
      </c>
      <c r="D651" s="1">
        <v>214.89215</v>
      </c>
      <c r="E651" s="1">
        <v>184.40889</v>
      </c>
      <c r="F651" s="1">
        <v>181.41747</v>
      </c>
      <c r="G651" s="1">
        <v>164.29764</v>
      </c>
      <c r="H651" s="1">
        <v>219.95302</v>
      </c>
      <c r="I651" s="1">
        <v>176.38371</v>
      </c>
      <c r="J651" s="1">
        <v>142.1191</v>
      </c>
      <c r="K651" s="1">
        <v>164.23006</v>
      </c>
      <c r="L651" s="1">
        <v>143.65039</v>
      </c>
      <c r="M651" s="1">
        <v>256.98373</v>
      </c>
      <c r="N651" s="1">
        <v>223.85301</v>
      </c>
      <c r="O651" s="1">
        <v>206.37666</v>
      </c>
    </row>
    <row r="652">
      <c r="A652" s="1" t="s">
        <v>1245</v>
      </c>
      <c r="B652" s="1" t="s">
        <v>1246</v>
      </c>
      <c r="D652" s="1">
        <v>57.476074</v>
      </c>
      <c r="E652" s="1">
        <v>47.728004</v>
      </c>
      <c r="F652" s="1">
        <v>43.534306</v>
      </c>
      <c r="G652" s="1">
        <v>53.4076</v>
      </c>
      <c r="H652" s="1">
        <v>54.90887</v>
      </c>
      <c r="I652" s="1">
        <v>40.025906</v>
      </c>
      <c r="J652" s="1">
        <v>54.484577</v>
      </c>
      <c r="K652" s="1">
        <v>45.951435</v>
      </c>
      <c r="L652" s="1">
        <v>27.400843</v>
      </c>
      <c r="M652" s="1">
        <v>42.056114</v>
      </c>
      <c r="N652" s="1">
        <v>34.450726</v>
      </c>
      <c r="O652" s="1">
        <v>32.394615</v>
      </c>
    </row>
    <row r="653">
      <c r="A653" s="1" t="s">
        <v>1247</v>
      </c>
      <c r="B653" s="1" t="s">
        <v>1248</v>
      </c>
      <c r="D653" s="1">
        <v>29.898918</v>
      </c>
      <c r="E653" s="1">
        <v>35.74646</v>
      </c>
      <c r="F653" s="1">
        <v>29.19564</v>
      </c>
      <c r="G653" s="1">
        <v>34.095734</v>
      </c>
      <c r="H653" s="1">
        <v>35.172905</v>
      </c>
      <c r="I653" s="1">
        <v>34.866665</v>
      </c>
      <c r="J653" s="1">
        <v>39.63087</v>
      </c>
      <c r="K653" s="1">
        <v>37.68884</v>
      </c>
      <c r="L653" s="1">
        <v>28.733194</v>
      </c>
      <c r="M653" s="1">
        <v>32.73528</v>
      </c>
      <c r="N653" s="1">
        <v>30.628754</v>
      </c>
      <c r="O653" s="1">
        <v>24.21386</v>
      </c>
    </row>
    <row r="654">
      <c r="A654" s="1" t="s">
        <v>1249</v>
      </c>
      <c r="B654" s="1" t="s">
        <v>1250</v>
      </c>
      <c r="D654" s="1">
        <v>11191.11</v>
      </c>
      <c r="E654" s="1">
        <v>10892.684</v>
      </c>
      <c r="F654" s="1">
        <v>10206.203</v>
      </c>
      <c r="G654" s="1">
        <v>13684.765</v>
      </c>
      <c r="H654" s="1">
        <v>14523.862</v>
      </c>
      <c r="I654" s="1">
        <v>11065.593</v>
      </c>
      <c r="J654" s="1">
        <v>31327.242</v>
      </c>
      <c r="K654" s="1">
        <v>26731.746</v>
      </c>
      <c r="L654" s="1">
        <v>15903.608</v>
      </c>
      <c r="M654" s="1">
        <v>14505.46</v>
      </c>
      <c r="N654" s="1">
        <v>13422.148</v>
      </c>
      <c r="O654" s="1">
        <v>14080.26</v>
      </c>
    </row>
    <row r="655">
      <c r="A655" s="1" t="s">
        <v>1251</v>
      </c>
      <c r="B655" s="1" t="s">
        <v>1252</v>
      </c>
      <c r="D655" s="1">
        <v>34.170025</v>
      </c>
      <c r="E655" s="1">
        <v>32.557114</v>
      </c>
      <c r="F655" s="1">
        <v>31.72409</v>
      </c>
      <c r="G655" s="1">
        <v>30.671038</v>
      </c>
      <c r="H655" s="1">
        <v>35.73114</v>
      </c>
      <c r="I655" s="1">
        <v>28.262627</v>
      </c>
      <c r="J655" s="1">
        <v>9.848481</v>
      </c>
      <c r="K655" s="1">
        <v>6.3620796</v>
      </c>
      <c r="L655" s="1">
        <v>13.08533</v>
      </c>
      <c r="M655" s="1">
        <v>12.80274</v>
      </c>
      <c r="N655" s="1">
        <v>14.623842</v>
      </c>
      <c r="O655" s="1">
        <v>7.593243</v>
      </c>
    </row>
    <row r="656">
      <c r="A656" s="1" t="s">
        <v>840</v>
      </c>
      <c r="B656" s="1" t="s">
        <v>841</v>
      </c>
      <c r="D656" s="1">
        <v>273.62115</v>
      </c>
      <c r="E656" s="1">
        <v>303.87427</v>
      </c>
      <c r="F656" s="1">
        <v>281.57993</v>
      </c>
      <c r="G656" s="1">
        <v>264.57065</v>
      </c>
      <c r="H656" s="1">
        <v>339.63712</v>
      </c>
      <c r="I656" s="1">
        <v>291.54282</v>
      </c>
      <c r="J656" s="1">
        <v>206.97758</v>
      </c>
      <c r="K656" s="1">
        <v>207.4529</v>
      </c>
      <c r="L656" s="1">
        <v>205.74673</v>
      </c>
      <c r="M656" s="1">
        <v>321.42508</v>
      </c>
      <c r="N656" s="1">
        <v>274.02444</v>
      </c>
      <c r="O656" s="1">
        <v>256.70206</v>
      </c>
    </row>
    <row r="657">
      <c r="A657" s="1" t="s">
        <v>1253</v>
      </c>
      <c r="B657" s="1" t="s">
        <v>1254</v>
      </c>
      <c r="D657" s="1">
        <v>2243.1665</v>
      </c>
      <c r="E657" s="1">
        <v>1835.1866</v>
      </c>
      <c r="F657" s="1">
        <v>1849.8374</v>
      </c>
      <c r="G657" s="1">
        <v>1657.2169</v>
      </c>
      <c r="H657" s="1">
        <v>1967.2468</v>
      </c>
      <c r="I657" s="1">
        <v>2040.0416</v>
      </c>
      <c r="J657" s="1">
        <v>1487.9312</v>
      </c>
      <c r="K657" s="1">
        <v>1646.0164</v>
      </c>
      <c r="L657" s="1">
        <v>1457.5126</v>
      </c>
      <c r="M657" s="1">
        <v>1692.1344</v>
      </c>
      <c r="N657" s="1">
        <v>1479.0525</v>
      </c>
      <c r="O657" s="1">
        <v>1563.7975</v>
      </c>
    </row>
    <row r="658">
      <c r="A658" s="1" t="s">
        <v>1255</v>
      </c>
      <c r="B658" s="1" t="s">
        <v>1256</v>
      </c>
      <c r="D658" s="1">
        <v>91.503204</v>
      </c>
      <c r="E658" s="1">
        <v>78.51826</v>
      </c>
      <c r="F658" s="1">
        <v>78.70033</v>
      </c>
      <c r="G658" s="1">
        <v>92.868904</v>
      </c>
      <c r="H658" s="1">
        <v>81.6167</v>
      </c>
      <c r="I658" s="1">
        <v>90.43252</v>
      </c>
      <c r="J658" s="1">
        <v>200.724</v>
      </c>
      <c r="K658" s="1">
        <v>176.9173</v>
      </c>
      <c r="L658" s="1">
        <v>108.6601</v>
      </c>
      <c r="M658" s="1">
        <v>132.19289</v>
      </c>
      <c r="N658" s="1">
        <v>96.10021</v>
      </c>
      <c r="O658" s="1">
        <v>100.61698</v>
      </c>
    </row>
    <row r="659">
      <c r="A659" s="1" t="s">
        <v>1257</v>
      </c>
      <c r="B659" s="1" t="s">
        <v>1258</v>
      </c>
      <c r="D659" s="1">
        <v>126.87359</v>
      </c>
      <c r="E659" s="1">
        <v>129.44148</v>
      </c>
      <c r="F659" s="1">
        <v>132.07619</v>
      </c>
      <c r="G659" s="1">
        <v>47.009148</v>
      </c>
      <c r="H659" s="1">
        <v>49.82987</v>
      </c>
      <c r="I659" s="1">
        <v>42.044846</v>
      </c>
      <c r="J659" s="1">
        <v>51.61243</v>
      </c>
      <c r="K659" s="1">
        <v>64.861176</v>
      </c>
      <c r="L659" s="1">
        <v>46.153084</v>
      </c>
      <c r="M659" s="1">
        <v>49.37806</v>
      </c>
      <c r="N659" s="1">
        <v>37.53862</v>
      </c>
      <c r="O659" s="1">
        <v>41.629692</v>
      </c>
    </row>
    <row r="660">
      <c r="A660" s="1" t="s">
        <v>1259</v>
      </c>
      <c r="B660" s="1" t="s">
        <v>1260</v>
      </c>
      <c r="D660" s="1">
        <v>21.122458</v>
      </c>
      <c r="E660" s="1">
        <v>14.169831</v>
      </c>
      <c r="F660" s="1">
        <v>11.57779</v>
      </c>
      <c r="G660" s="1">
        <v>24.296295</v>
      </c>
      <c r="H660" s="1">
        <v>11.8201885</v>
      </c>
      <c r="I660" s="1">
        <v>9.166321</v>
      </c>
      <c r="J660" s="1">
        <v>11.030969</v>
      </c>
      <c r="K660" s="1">
        <v>77.190834</v>
      </c>
      <c r="L660" s="1">
        <v>5.867416</v>
      </c>
      <c r="M660" s="1">
        <v>10.122201</v>
      </c>
      <c r="N660" s="1">
        <v>6.182921</v>
      </c>
      <c r="O660" s="1">
        <v>6.7204165</v>
      </c>
    </row>
    <row r="661">
      <c r="A661" s="1" t="s">
        <v>1261</v>
      </c>
      <c r="B661" s="1" t="s">
        <v>1262</v>
      </c>
      <c r="D661" s="1">
        <v>49.596516</v>
      </c>
      <c r="E661" s="1">
        <v>39.815613</v>
      </c>
      <c r="F661" s="1">
        <v>33.780087</v>
      </c>
      <c r="G661" s="1">
        <v>40.753826</v>
      </c>
      <c r="H661" s="1">
        <v>85.30746</v>
      </c>
      <c r="I661" s="1">
        <v>36.814014</v>
      </c>
      <c r="J661" s="1">
        <v>41.74452</v>
      </c>
      <c r="K661" s="1">
        <v>39.54224</v>
      </c>
      <c r="L661" s="1">
        <v>26.621403</v>
      </c>
      <c r="M661" s="1">
        <v>32.70621</v>
      </c>
      <c r="N661" s="1">
        <v>21.818329</v>
      </c>
      <c r="O661" s="1">
        <v>24.031557</v>
      </c>
    </row>
    <row r="662">
      <c r="A662" s="1" t="s">
        <v>1263</v>
      </c>
      <c r="B662" s="1" t="s">
        <v>1264</v>
      </c>
      <c r="D662" s="1">
        <v>91827.41</v>
      </c>
      <c r="E662" s="1">
        <v>83372.85</v>
      </c>
      <c r="F662" s="1">
        <v>77479.016</v>
      </c>
      <c r="G662" s="1">
        <v>74684.555</v>
      </c>
      <c r="H662" s="1">
        <v>94653.914</v>
      </c>
      <c r="I662" s="1">
        <v>64028.426</v>
      </c>
      <c r="J662" s="1">
        <v>50364.617</v>
      </c>
      <c r="K662" s="1">
        <v>45998.336</v>
      </c>
      <c r="L662" s="1">
        <v>49494.453</v>
      </c>
      <c r="M662" s="1">
        <v>57911.137</v>
      </c>
      <c r="N662" s="1">
        <v>45041.113</v>
      </c>
      <c r="O662" s="1">
        <v>47394.613</v>
      </c>
    </row>
    <row r="663">
      <c r="A663" s="1" t="s">
        <v>1265</v>
      </c>
      <c r="B663" s="1" t="s">
        <v>1266</v>
      </c>
      <c r="D663" s="1">
        <v>325.87503</v>
      </c>
      <c r="E663" s="1">
        <v>265.04257</v>
      </c>
      <c r="F663" s="1">
        <v>241.78287</v>
      </c>
      <c r="G663" s="1">
        <v>295.81912</v>
      </c>
      <c r="H663" s="1">
        <v>389.62482</v>
      </c>
      <c r="I663" s="1">
        <v>306.65775</v>
      </c>
      <c r="J663" s="1">
        <v>485.18204</v>
      </c>
      <c r="K663" s="1">
        <v>505.92627</v>
      </c>
      <c r="L663" s="1">
        <v>341.301</v>
      </c>
      <c r="M663" s="1">
        <v>350.66507</v>
      </c>
      <c r="N663" s="1">
        <v>297.56894</v>
      </c>
      <c r="O663" s="1">
        <v>285.25018</v>
      </c>
    </row>
    <row r="664">
      <c r="A664" s="1" t="s">
        <v>1267</v>
      </c>
      <c r="B664" s="1" t="s">
        <v>1268</v>
      </c>
      <c r="D664" s="1">
        <v>50.67857</v>
      </c>
      <c r="E664" s="1">
        <v>58.695145</v>
      </c>
      <c r="F664" s="1">
        <v>49.012505</v>
      </c>
      <c r="G664" s="1">
        <v>47.84349</v>
      </c>
      <c r="H664" s="1">
        <v>39.880505</v>
      </c>
      <c r="I664" s="1">
        <v>50.078007</v>
      </c>
      <c r="J664" s="1">
        <v>38.0217</v>
      </c>
      <c r="K664" s="1">
        <v>35.676186</v>
      </c>
      <c r="L664" s="1">
        <v>27.091269</v>
      </c>
      <c r="M664" s="1">
        <v>27.0742</v>
      </c>
      <c r="N664" s="1">
        <v>14.515858</v>
      </c>
      <c r="O664" s="1">
        <v>15.90374</v>
      </c>
    </row>
    <row r="665">
      <c r="A665" s="1" t="s">
        <v>1269</v>
      </c>
      <c r="B665" s="1" t="s">
        <v>1270</v>
      </c>
      <c r="D665" s="1">
        <v>196.30899</v>
      </c>
      <c r="E665" s="1">
        <v>178.83873</v>
      </c>
      <c r="F665" s="1">
        <v>164.9941</v>
      </c>
      <c r="G665" s="1">
        <v>200.46602</v>
      </c>
      <c r="H665" s="1">
        <v>207.06682</v>
      </c>
      <c r="I665" s="1">
        <v>174.1835</v>
      </c>
      <c r="J665" s="1">
        <v>238.95525</v>
      </c>
      <c r="K665" s="1">
        <v>272.04578</v>
      </c>
      <c r="L665" s="1">
        <v>144.22823</v>
      </c>
      <c r="M665" s="1">
        <v>147.06647</v>
      </c>
      <c r="N665" s="1">
        <v>120.585434</v>
      </c>
      <c r="O665" s="1">
        <v>135.05959</v>
      </c>
    </row>
    <row r="666">
      <c r="A666" s="1" t="s">
        <v>1271</v>
      </c>
      <c r="B666" s="1" t="s">
        <v>1272</v>
      </c>
      <c r="D666" s="1">
        <v>150.7397</v>
      </c>
      <c r="E666" s="1">
        <v>101.5723</v>
      </c>
      <c r="F666" s="1">
        <v>105.93448</v>
      </c>
      <c r="G666" s="1">
        <v>52.08677</v>
      </c>
      <c r="H666" s="1">
        <v>107.47271</v>
      </c>
      <c r="I666" s="1">
        <v>43.285458</v>
      </c>
      <c r="J666" s="1">
        <v>39.18324</v>
      </c>
      <c r="K666" s="1">
        <v>45.66329</v>
      </c>
      <c r="L666" s="1">
        <v>26.526045</v>
      </c>
      <c r="M666" s="1">
        <v>26.588129</v>
      </c>
      <c r="N666" s="1">
        <v>19.581858</v>
      </c>
      <c r="O666" s="1">
        <v>20.27364</v>
      </c>
    </row>
    <row r="667">
      <c r="A667" s="1" t="s">
        <v>1273</v>
      </c>
      <c r="B667" s="1" t="s">
        <v>1274</v>
      </c>
      <c r="D667" s="1">
        <v>20.590267</v>
      </c>
      <c r="E667" s="1">
        <v>19.43084</v>
      </c>
      <c r="F667" s="1">
        <v>18.549652</v>
      </c>
      <c r="G667" s="1">
        <v>15.844591</v>
      </c>
      <c r="H667" s="1">
        <v>54.593998</v>
      </c>
      <c r="I667" s="1">
        <v>14.7533</v>
      </c>
      <c r="J667" s="1">
        <v>13.48575</v>
      </c>
      <c r="K667" s="1">
        <v>18.066048</v>
      </c>
      <c r="L667" s="1">
        <v>10.160919</v>
      </c>
      <c r="M667" s="1">
        <v>12.55534</v>
      </c>
      <c r="N667" s="1">
        <v>5.3736987</v>
      </c>
      <c r="O667" s="1">
        <v>5.0454054</v>
      </c>
    </row>
    <row r="668">
      <c r="A668" s="1" t="s">
        <v>1275</v>
      </c>
      <c r="B668" s="1" t="s">
        <v>1276</v>
      </c>
      <c r="D668" s="1">
        <v>42.125244</v>
      </c>
      <c r="E668" s="1">
        <v>34.842426</v>
      </c>
      <c r="F668" s="1">
        <v>29.383204</v>
      </c>
      <c r="G668" s="1">
        <v>31.770302</v>
      </c>
      <c r="H668" s="1">
        <v>43.990273</v>
      </c>
      <c r="I668" s="1">
        <v>27.870949</v>
      </c>
      <c r="J668" s="1">
        <v>39.41925</v>
      </c>
      <c r="K668" s="1">
        <v>36.39961</v>
      </c>
      <c r="L668" s="1">
        <v>19.341871</v>
      </c>
      <c r="M668" s="1">
        <v>20.29942</v>
      </c>
      <c r="N668" s="1">
        <v>17.960833</v>
      </c>
      <c r="O668" s="1">
        <v>18.221106</v>
      </c>
    </row>
    <row r="669">
      <c r="A669" s="1" t="s">
        <v>1277</v>
      </c>
      <c r="B669" s="1" t="s">
        <v>1278</v>
      </c>
      <c r="D669" s="1">
        <v>22.13339</v>
      </c>
      <c r="E669" s="1">
        <v>17.643183</v>
      </c>
      <c r="F669" s="1">
        <v>14.548341</v>
      </c>
      <c r="G669" s="1">
        <v>15.44467</v>
      </c>
      <c r="H669" s="1">
        <v>37.658615</v>
      </c>
      <c r="I669" s="1">
        <v>11.964298</v>
      </c>
      <c r="J669" s="1">
        <v>13.763949</v>
      </c>
      <c r="K669" s="1">
        <v>19.823997</v>
      </c>
      <c r="L669" s="1">
        <v>12.533681</v>
      </c>
      <c r="M669" s="1">
        <v>9.91841</v>
      </c>
      <c r="N669" s="1">
        <v>10.25768</v>
      </c>
      <c r="O669" s="1">
        <v>6.1303115</v>
      </c>
    </row>
    <row r="670">
      <c r="A670" s="1" t="s">
        <v>1279</v>
      </c>
      <c r="B670" s="1" t="s">
        <v>1280</v>
      </c>
      <c r="D670" s="1">
        <v>2467.2043</v>
      </c>
      <c r="E670" s="1">
        <v>2679.379</v>
      </c>
      <c r="F670" s="1">
        <v>2164.6355</v>
      </c>
      <c r="G670" s="1">
        <v>2938.0266</v>
      </c>
      <c r="H670" s="1">
        <v>2488.402</v>
      </c>
      <c r="I670" s="1">
        <v>3551.4756</v>
      </c>
      <c r="J670" s="1">
        <v>6340.9014</v>
      </c>
      <c r="K670" s="1">
        <v>6583.9043</v>
      </c>
      <c r="L670" s="1">
        <v>4241.393</v>
      </c>
      <c r="M670" s="1">
        <v>4377.5796</v>
      </c>
      <c r="N670" s="1">
        <v>4132.2573</v>
      </c>
      <c r="O670" s="1">
        <v>4874.426</v>
      </c>
    </row>
    <row r="671">
      <c r="A671" s="1" t="s">
        <v>1281</v>
      </c>
      <c r="B671" s="1" t="s">
        <v>1282</v>
      </c>
      <c r="D671" s="1">
        <v>148.11057</v>
      </c>
      <c r="E671" s="1">
        <v>143.97452</v>
      </c>
      <c r="F671" s="1">
        <v>129.74341</v>
      </c>
      <c r="G671" s="1">
        <v>108.42111</v>
      </c>
      <c r="H671" s="1">
        <v>185.82162</v>
      </c>
      <c r="I671" s="1">
        <v>155.43741</v>
      </c>
      <c r="J671" s="1">
        <v>110.095985</v>
      </c>
      <c r="K671" s="1">
        <v>115.7952</v>
      </c>
      <c r="L671" s="1">
        <v>93.42158</v>
      </c>
      <c r="M671" s="1">
        <v>95.801254</v>
      </c>
      <c r="N671" s="1">
        <v>72.24079</v>
      </c>
      <c r="O671" s="1">
        <v>76.7869</v>
      </c>
    </row>
    <row r="672">
      <c r="A672" s="1" t="s">
        <v>1283</v>
      </c>
      <c r="B672" s="1" t="s">
        <v>1284</v>
      </c>
      <c r="D672" s="1">
        <v>20.559284</v>
      </c>
      <c r="E672" s="1">
        <v>21.3101</v>
      </c>
      <c r="F672" s="1">
        <v>21.40261</v>
      </c>
      <c r="G672" s="1">
        <v>17.106766</v>
      </c>
      <c r="H672" s="1">
        <v>25.672218</v>
      </c>
      <c r="I672" s="1">
        <v>44.551373</v>
      </c>
      <c r="J672" s="1">
        <v>9.861777</v>
      </c>
      <c r="K672" s="1">
        <v>16.71138</v>
      </c>
      <c r="L672" s="1">
        <v>8.846779</v>
      </c>
      <c r="M672" s="1">
        <v>8.744183</v>
      </c>
      <c r="N672" s="1">
        <v>6.671603</v>
      </c>
      <c r="O672" s="1">
        <v>4.9999995</v>
      </c>
    </row>
    <row r="673">
      <c r="A673" s="1" t="s">
        <v>1283</v>
      </c>
      <c r="B673" s="1" t="s">
        <v>1284</v>
      </c>
      <c r="D673" s="1">
        <v>20.559284</v>
      </c>
      <c r="E673" s="1">
        <v>21.3101</v>
      </c>
      <c r="F673" s="1">
        <v>21.40261</v>
      </c>
      <c r="G673" s="1">
        <v>17.106766</v>
      </c>
      <c r="H673" s="1">
        <v>25.672218</v>
      </c>
      <c r="I673" s="1">
        <v>44.551373</v>
      </c>
      <c r="J673" s="1">
        <v>9.861777</v>
      </c>
      <c r="K673" s="1">
        <v>16.71138</v>
      </c>
      <c r="L673" s="1">
        <v>8.846779</v>
      </c>
      <c r="M673" s="1">
        <v>8.744183</v>
      </c>
      <c r="N673" s="1">
        <v>6.671603</v>
      </c>
      <c r="O673" s="1">
        <v>4.9999995</v>
      </c>
    </row>
    <row r="674">
      <c r="A674" s="1" t="s">
        <v>1010</v>
      </c>
      <c r="B674" s="1" t="s">
        <v>1011</v>
      </c>
      <c r="D674" s="1">
        <v>38.552616</v>
      </c>
      <c r="E674" s="1">
        <v>38.64695</v>
      </c>
      <c r="F674" s="1">
        <v>29.47479</v>
      </c>
      <c r="G674" s="1">
        <v>38.0808</v>
      </c>
      <c r="H674" s="1">
        <v>50.06419</v>
      </c>
      <c r="I674" s="1">
        <v>39.537952</v>
      </c>
      <c r="J674" s="1">
        <v>56.703487</v>
      </c>
      <c r="K674" s="1">
        <v>73.467354</v>
      </c>
      <c r="L674" s="1">
        <v>36.009705</v>
      </c>
      <c r="M674" s="1">
        <v>60.773247</v>
      </c>
      <c r="N674" s="1">
        <v>49.072025</v>
      </c>
      <c r="O674" s="1">
        <v>59.797165</v>
      </c>
    </row>
    <row r="675">
      <c r="A675" s="1" t="s">
        <v>1285</v>
      </c>
      <c r="B675" s="1" t="s">
        <v>1286</v>
      </c>
      <c r="D675" s="1">
        <v>252.75352</v>
      </c>
      <c r="E675" s="1">
        <v>217.32962</v>
      </c>
      <c r="F675" s="1">
        <v>187.78078</v>
      </c>
      <c r="G675" s="1">
        <v>230.91289</v>
      </c>
      <c r="H675" s="1">
        <v>223.48383</v>
      </c>
      <c r="I675" s="1">
        <v>229.3968</v>
      </c>
      <c r="J675" s="1">
        <v>276.62958</v>
      </c>
      <c r="K675" s="1">
        <v>416.43024</v>
      </c>
      <c r="L675" s="1">
        <v>293.40714</v>
      </c>
      <c r="M675" s="1">
        <v>269.9518</v>
      </c>
      <c r="N675" s="1">
        <v>270.24268</v>
      </c>
      <c r="O675" s="1">
        <v>363.3158</v>
      </c>
    </row>
    <row r="676">
      <c r="A676" s="1" t="s">
        <v>1287</v>
      </c>
      <c r="B676" s="1" t="s">
        <v>1288</v>
      </c>
      <c r="D676" s="1">
        <v>13.91801</v>
      </c>
      <c r="E676" s="1">
        <v>14.73075</v>
      </c>
      <c r="F676" s="1">
        <v>15.147318</v>
      </c>
      <c r="G676" s="1">
        <v>14.324981</v>
      </c>
      <c r="H676" s="1">
        <v>6.391813</v>
      </c>
      <c r="I676" s="1">
        <v>16.42065</v>
      </c>
      <c r="J676" s="1">
        <v>18.6284</v>
      </c>
      <c r="K676" s="1">
        <v>19.04864</v>
      </c>
      <c r="L676" s="1">
        <v>13.902261</v>
      </c>
      <c r="M676" s="1">
        <v>13.75235</v>
      </c>
      <c r="N676" s="1">
        <v>12.52453</v>
      </c>
      <c r="O676" s="1">
        <v>14.734188</v>
      </c>
    </row>
    <row r="677">
      <c r="A677" s="1" t="s">
        <v>1289</v>
      </c>
      <c r="B677" s="1" t="s">
        <v>1290</v>
      </c>
      <c r="D677" s="1">
        <v>86.91941</v>
      </c>
      <c r="E677" s="1">
        <v>62.565777</v>
      </c>
      <c r="F677" s="1">
        <v>62.0073</v>
      </c>
      <c r="G677" s="1">
        <v>63.92717</v>
      </c>
      <c r="H677" s="1">
        <v>122.538506</v>
      </c>
      <c r="I677" s="1">
        <v>63.125862</v>
      </c>
      <c r="J677" s="1">
        <v>80.0692</v>
      </c>
      <c r="K677" s="1">
        <v>64.60458</v>
      </c>
      <c r="L677" s="1">
        <v>39.62922</v>
      </c>
      <c r="M677" s="1">
        <v>33.89099</v>
      </c>
      <c r="N677" s="1">
        <v>29.023094</v>
      </c>
      <c r="O677" s="1">
        <v>25.842987</v>
      </c>
    </row>
    <row r="678">
      <c r="A678" s="1" t="s">
        <v>1291</v>
      </c>
      <c r="B678" s="1" t="s">
        <v>1292</v>
      </c>
      <c r="D678" s="1">
        <v>95.1232</v>
      </c>
      <c r="E678" s="1">
        <v>77.22329</v>
      </c>
      <c r="F678" s="1">
        <v>81.80556</v>
      </c>
      <c r="G678" s="1">
        <v>93.633484</v>
      </c>
      <c r="H678" s="1">
        <v>101.464294</v>
      </c>
      <c r="I678" s="1">
        <v>87.02301</v>
      </c>
      <c r="J678" s="1">
        <v>82.577385</v>
      </c>
      <c r="K678" s="1">
        <v>89.959595</v>
      </c>
      <c r="L678" s="1">
        <v>74.61623</v>
      </c>
      <c r="M678" s="1">
        <v>104.566795</v>
      </c>
      <c r="N678" s="1">
        <v>96.062996</v>
      </c>
      <c r="O678" s="1">
        <v>84.6712</v>
      </c>
    </row>
    <row r="679">
      <c r="A679" s="1" t="s">
        <v>1293</v>
      </c>
      <c r="B679" s="1" t="s">
        <v>1294</v>
      </c>
      <c r="D679" s="1">
        <v>42.059273</v>
      </c>
      <c r="E679" s="1">
        <v>42.608665</v>
      </c>
      <c r="F679" s="1">
        <v>38.716076</v>
      </c>
      <c r="G679" s="1">
        <v>38.176537</v>
      </c>
      <c r="H679" s="1">
        <v>48.114582</v>
      </c>
      <c r="I679" s="1">
        <v>33.59077</v>
      </c>
      <c r="J679" s="1">
        <v>36.428436</v>
      </c>
      <c r="K679" s="1">
        <v>34.288406</v>
      </c>
      <c r="L679" s="1">
        <v>26.127144</v>
      </c>
      <c r="M679" s="1">
        <v>28.324423</v>
      </c>
      <c r="N679" s="1">
        <v>22.074032</v>
      </c>
      <c r="O679" s="1">
        <v>23.46077</v>
      </c>
    </row>
    <row r="680">
      <c r="A680" s="1" t="s">
        <v>1295</v>
      </c>
      <c r="B680" s="1" t="s">
        <v>1296</v>
      </c>
      <c r="D680" s="1">
        <v>328.68033</v>
      </c>
      <c r="E680" s="1">
        <v>356.06552</v>
      </c>
      <c r="F680" s="1">
        <v>271.28256</v>
      </c>
      <c r="G680" s="1">
        <v>369.17767</v>
      </c>
      <c r="H680" s="1">
        <v>286.40878</v>
      </c>
      <c r="I680" s="1">
        <v>432.88306</v>
      </c>
      <c r="J680" s="1">
        <v>693.86163</v>
      </c>
      <c r="K680" s="1">
        <v>760.5755</v>
      </c>
      <c r="L680" s="1">
        <v>517.49695</v>
      </c>
      <c r="M680" s="1">
        <v>511.78885</v>
      </c>
      <c r="N680" s="1">
        <v>439.57526</v>
      </c>
      <c r="O680" s="1">
        <v>478.6158</v>
      </c>
    </row>
    <row r="681">
      <c r="A681" s="1" t="s">
        <v>1297</v>
      </c>
      <c r="B681" s="1" t="s">
        <v>1298</v>
      </c>
      <c r="D681" s="1">
        <v>995.0425</v>
      </c>
      <c r="E681" s="1">
        <v>1006.211</v>
      </c>
      <c r="F681" s="1">
        <v>903.6714</v>
      </c>
      <c r="G681" s="1">
        <v>857.9258</v>
      </c>
      <c r="H681" s="1">
        <v>1341.9496</v>
      </c>
      <c r="I681" s="1">
        <v>908.1009</v>
      </c>
      <c r="J681" s="1">
        <v>1162.8934</v>
      </c>
      <c r="K681" s="1">
        <v>1093.7208</v>
      </c>
      <c r="L681" s="1">
        <v>613.1635</v>
      </c>
      <c r="M681" s="1">
        <v>857.30273</v>
      </c>
      <c r="N681" s="1">
        <v>586.26917</v>
      </c>
      <c r="O681" s="1">
        <v>670.84753</v>
      </c>
    </row>
    <row r="682">
      <c r="A682" s="1" t="s">
        <v>1299</v>
      </c>
      <c r="B682" s="1" t="s">
        <v>1300</v>
      </c>
      <c r="D682" s="1">
        <v>3879.5273</v>
      </c>
      <c r="E682" s="1">
        <v>4140.6133</v>
      </c>
      <c r="F682" s="1">
        <v>3807.3975</v>
      </c>
      <c r="G682" s="1">
        <v>6270.9883</v>
      </c>
      <c r="H682" s="1">
        <v>3314.07</v>
      </c>
      <c r="I682" s="1">
        <v>4168.017</v>
      </c>
      <c r="J682" s="1">
        <v>16488.39</v>
      </c>
      <c r="K682" s="1">
        <v>12766.958</v>
      </c>
      <c r="L682" s="1">
        <v>6102.8516</v>
      </c>
      <c r="M682" s="1">
        <v>6087.251</v>
      </c>
      <c r="N682" s="1">
        <v>5450.912</v>
      </c>
      <c r="O682" s="1">
        <v>5785.8564</v>
      </c>
    </row>
    <row r="683">
      <c r="A683" s="1" t="s">
        <v>1301</v>
      </c>
      <c r="B683" s="1" t="s">
        <v>1302</v>
      </c>
      <c r="D683" s="1">
        <v>154.21582</v>
      </c>
      <c r="E683" s="1">
        <v>120.68028</v>
      </c>
      <c r="F683" s="1">
        <v>121.53099</v>
      </c>
      <c r="G683" s="1">
        <v>104.099785</v>
      </c>
      <c r="H683" s="1">
        <v>126.474625</v>
      </c>
      <c r="I683" s="1">
        <v>97.42739</v>
      </c>
      <c r="J683" s="1">
        <v>135.75821</v>
      </c>
      <c r="K683" s="1">
        <v>101.14062</v>
      </c>
      <c r="L683" s="1">
        <v>173.02657</v>
      </c>
      <c r="M683" s="1">
        <v>163.36768</v>
      </c>
      <c r="N683" s="1">
        <v>129.72038</v>
      </c>
      <c r="O683" s="1">
        <v>149.49133</v>
      </c>
    </row>
    <row r="684">
      <c r="A684" s="1" t="s">
        <v>1303</v>
      </c>
      <c r="B684" s="1" t="s">
        <v>1304</v>
      </c>
      <c r="D684" s="1">
        <v>1042.6389</v>
      </c>
      <c r="E684" s="1">
        <v>988.7402</v>
      </c>
      <c r="F684" s="1">
        <v>960.8141</v>
      </c>
      <c r="G684" s="1">
        <v>948.39374</v>
      </c>
      <c r="H684" s="1">
        <v>1119.6528</v>
      </c>
      <c r="I684" s="1">
        <v>913.85785</v>
      </c>
      <c r="J684" s="1">
        <v>1572.8978</v>
      </c>
      <c r="K684" s="1">
        <v>1641.5417</v>
      </c>
      <c r="L684" s="1">
        <v>986.8453</v>
      </c>
      <c r="M684" s="1">
        <v>1082.1031</v>
      </c>
      <c r="N684" s="1">
        <v>981.4917</v>
      </c>
      <c r="O684" s="1">
        <v>1080.847</v>
      </c>
    </row>
    <row r="685">
      <c r="A685" s="1" t="s">
        <v>1305</v>
      </c>
      <c r="B685" s="1" t="s">
        <v>1306</v>
      </c>
      <c r="D685" s="1">
        <v>71.82667</v>
      </c>
      <c r="E685" s="1">
        <v>58.659306</v>
      </c>
      <c r="F685" s="1">
        <v>53.523293</v>
      </c>
      <c r="G685" s="1">
        <v>56.35954</v>
      </c>
      <c r="H685" s="1">
        <v>88.16079</v>
      </c>
      <c r="I685" s="1">
        <v>43.344143</v>
      </c>
      <c r="J685" s="1">
        <v>68.23839</v>
      </c>
      <c r="K685" s="1">
        <v>112.58351</v>
      </c>
      <c r="L685" s="1">
        <v>46.588165</v>
      </c>
      <c r="M685" s="1">
        <v>50.28435</v>
      </c>
      <c r="N685" s="1">
        <v>48.320324</v>
      </c>
      <c r="O685" s="1">
        <v>38.364883</v>
      </c>
    </row>
    <row r="686">
      <c r="A686" s="1" t="s">
        <v>1307</v>
      </c>
      <c r="B686" s="1" t="s">
        <v>1308</v>
      </c>
      <c r="D686" s="1">
        <v>56.084705</v>
      </c>
      <c r="E686" s="1">
        <v>60.509842</v>
      </c>
      <c r="F686" s="1">
        <v>54.248196</v>
      </c>
      <c r="G686" s="1">
        <v>26.137146</v>
      </c>
      <c r="H686" s="1">
        <v>20.465284</v>
      </c>
      <c r="I686" s="1">
        <v>17.457308</v>
      </c>
      <c r="J686" s="1">
        <v>4.9999995</v>
      </c>
      <c r="K686" s="1">
        <v>9.201167</v>
      </c>
      <c r="L686" s="1">
        <v>6.659317</v>
      </c>
      <c r="M686" s="1">
        <v>8.09123</v>
      </c>
      <c r="N686" s="1">
        <v>7.2183857</v>
      </c>
      <c r="O686" s="1">
        <v>8.653529</v>
      </c>
    </row>
    <row r="687">
      <c r="A687" s="1" t="s">
        <v>1309</v>
      </c>
      <c r="B687" s="1" t="s">
        <v>1310</v>
      </c>
      <c r="D687" s="1">
        <v>151.52785</v>
      </c>
      <c r="E687" s="1">
        <v>112.149284</v>
      </c>
      <c r="F687" s="1">
        <v>119.61611</v>
      </c>
      <c r="G687" s="1">
        <v>131.10014</v>
      </c>
      <c r="H687" s="1">
        <v>156.19286</v>
      </c>
      <c r="I687" s="1">
        <v>114.065506</v>
      </c>
      <c r="J687" s="1">
        <v>142.7089</v>
      </c>
      <c r="K687" s="1">
        <v>126.02301</v>
      </c>
      <c r="L687" s="1">
        <v>70.31592</v>
      </c>
      <c r="M687" s="1">
        <v>86.90752</v>
      </c>
      <c r="N687" s="1">
        <v>79.35351</v>
      </c>
      <c r="O687" s="1">
        <v>89.27965</v>
      </c>
    </row>
    <row r="688">
      <c r="A688" s="1" t="s">
        <v>1311</v>
      </c>
      <c r="B688" s="1" t="s">
        <v>1312</v>
      </c>
      <c r="D688" s="1">
        <v>116.929794</v>
      </c>
      <c r="E688" s="1">
        <v>98.36677</v>
      </c>
      <c r="F688" s="1">
        <v>90.15542</v>
      </c>
      <c r="G688" s="1">
        <v>119.779625</v>
      </c>
      <c r="H688" s="1">
        <v>123.07327</v>
      </c>
      <c r="I688" s="1">
        <v>104.68991</v>
      </c>
      <c r="J688" s="1">
        <v>148.64688</v>
      </c>
      <c r="K688" s="1">
        <v>149.84581</v>
      </c>
      <c r="L688" s="1">
        <v>89.13838</v>
      </c>
      <c r="M688" s="1">
        <v>98.95258</v>
      </c>
      <c r="N688" s="1">
        <v>77.99469</v>
      </c>
      <c r="O688" s="1">
        <v>87.47946</v>
      </c>
    </row>
    <row r="689">
      <c r="A689" s="1" t="s">
        <v>1313</v>
      </c>
      <c r="B689" s="1" t="s">
        <v>1314</v>
      </c>
      <c r="D689" s="1">
        <v>54857.15</v>
      </c>
      <c r="E689" s="1">
        <v>41132.21</v>
      </c>
      <c r="F689" s="1">
        <v>37844.703</v>
      </c>
      <c r="G689" s="1">
        <v>35482.676</v>
      </c>
      <c r="H689" s="1">
        <v>56059.066</v>
      </c>
      <c r="I689" s="1">
        <v>31792.607</v>
      </c>
      <c r="J689" s="1">
        <v>22891.766</v>
      </c>
      <c r="K689" s="1">
        <v>21514.91</v>
      </c>
      <c r="L689" s="1">
        <v>21611.81</v>
      </c>
      <c r="M689" s="1">
        <v>24708.617</v>
      </c>
      <c r="N689" s="1">
        <v>17740.164</v>
      </c>
      <c r="O689" s="1">
        <v>18762.002</v>
      </c>
    </row>
    <row r="690">
      <c r="A690" s="1" t="s">
        <v>1315</v>
      </c>
      <c r="B690" s="1" t="s">
        <v>1316</v>
      </c>
      <c r="D690" s="1">
        <v>348.78418</v>
      </c>
      <c r="E690" s="1">
        <v>433.74463</v>
      </c>
      <c r="F690" s="1">
        <v>402.11026</v>
      </c>
      <c r="G690" s="1">
        <v>465.89563</v>
      </c>
      <c r="H690" s="1">
        <v>379.79333</v>
      </c>
      <c r="I690" s="1">
        <v>470.4188</v>
      </c>
      <c r="J690" s="1">
        <v>820.2117</v>
      </c>
      <c r="K690" s="1">
        <v>824.48114</v>
      </c>
      <c r="L690" s="1">
        <v>430.4337</v>
      </c>
      <c r="M690" s="1">
        <v>538.2936</v>
      </c>
      <c r="N690" s="1">
        <v>530.80396</v>
      </c>
      <c r="O690" s="1">
        <v>527.8323</v>
      </c>
    </row>
    <row r="691">
      <c r="A691" s="1" t="s">
        <v>1317</v>
      </c>
      <c r="B691" s="1" t="s">
        <v>1318</v>
      </c>
      <c r="D691" s="1">
        <v>84.7107</v>
      </c>
      <c r="E691" s="1">
        <v>91.87523</v>
      </c>
      <c r="F691" s="1">
        <v>89.97773</v>
      </c>
      <c r="G691" s="1">
        <v>89.963844</v>
      </c>
      <c r="H691" s="1">
        <v>89.48343</v>
      </c>
      <c r="I691" s="1">
        <v>91.897675</v>
      </c>
      <c r="J691" s="1">
        <v>295.83514</v>
      </c>
      <c r="K691" s="1">
        <v>313.7296</v>
      </c>
      <c r="L691" s="1">
        <v>170.16684</v>
      </c>
      <c r="M691" s="1">
        <v>179.49527</v>
      </c>
      <c r="N691" s="1">
        <v>178.91174</v>
      </c>
      <c r="O691" s="1">
        <v>156.2807</v>
      </c>
    </row>
    <row r="692">
      <c r="A692" s="1" t="s">
        <v>1319</v>
      </c>
      <c r="B692" s="1" t="s">
        <v>1320</v>
      </c>
      <c r="D692" s="1">
        <v>81.51592</v>
      </c>
      <c r="E692" s="1">
        <v>74.839676</v>
      </c>
      <c r="F692" s="1">
        <v>58.887653</v>
      </c>
      <c r="G692" s="1">
        <v>76.58213</v>
      </c>
      <c r="H692" s="1">
        <v>159.2398</v>
      </c>
      <c r="I692" s="1">
        <v>63.669365</v>
      </c>
      <c r="J692" s="1">
        <v>47.278526</v>
      </c>
      <c r="K692" s="1">
        <v>55.19013</v>
      </c>
      <c r="L692" s="1">
        <v>29.443857</v>
      </c>
      <c r="M692" s="1">
        <v>35.179626</v>
      </c>
      <c r="N692" s="1">
        <v>33.92069</v>
      </c>
      <c r="O692" s="1">
        <v>34.767376</v>
      </c>
    </row>
    <row r="693">
      <c r="A693" s="1" t="s">
        <v>1321</v>
      </c>
      <c r="B693" s="1" t="s">
        <v>1322</v>
      </c>
      <c r="D693" s="1">
        <v>1010.4602</v>
      </c>
      <c r="E693" s="1">
        <v>910.864</v>
      </c>
      <c r="F693" s="1">
        <v>1006.38727</v>
      </c>
      <c r="G693" s="1">
        <v>1110.5934</v>
      </c>
      <c r="H693" s="1">
        <v>1730.6384</v>
      </c>
      <c r="I693" s="1">
        <v>947.89795</v>
      </c>
      <c r="J693" s="1">
        <v>2147.5454</v>
      </c>
      <c r="K693" s="1">
        <v>1487.5604</v>
      </c>
      <c r="L693" s="1">
        <v>816.91583</v>
      </c>
      <c r="M693" s="1">
        <v>924.36743</v>
      </c>
      <c r="N693" s="1">
        <v>747.1355</v>
      </c>
      <c r="O693" s="1">
        <v>768.21344</v>
      </c>
    </row>
    <row r="694">
      <c r="A694" s="1" t="s">
        <v>1323</v>
      </c>
      <c r="B694" s="1" t="s">
        <v>1324</v>
      </c>
      <c r="D694" s="1">
        <v>39.319447</v>
      </c>
      <c r="E694" s="1">
        <v>40.41951</v>
      </c>
      <c r="F694" s="1">
        <v>32.234</v>
      </c>
      <c r="G694" s="1">
        <v>46.452366</v>
      </c>
      <c r="H694" s="1">
        <v>33.31538</v>
      </c>
      <c r="I694" s="1">
        <v>37.03473</v>
      </c>
      <c r="J694" s="1">
        <v>68.72155</v>
      </c>
      <c r="K694" s="1">
        <v>81.347084</v>
      </c>
      <c r="L694" s="1">
        <v>30.817202</v>
      </c>
      <c r="M694" s="1">
        <v>31.925806</v>
      </c>
      <c r="N694" s="1">
        <v>40.890774</v>
      </c>
      <c r="O694" s="1">
        <v>36.01231</v>
      </c>
    </row>
    <row r="695">
      <c r="A695" s="1" t="s">
        <v>1325</v>
      </c>
      <c r="B695" s="1" t="s">
        <v>1326</v>
      </c>
      <c r="D695" s="1">
        <v>18.49785</v>
      </c>
      <c r="E695" s="1">
        <v>20.154348</v>
      </c>
      <c r="F695" s="1">
        <v>8.858842</v>
      </c>
      <c r="G695" s="1">
        <v>10.000398</v>
      </c>
      <c r="H695" s="1">
        <v>14.63031</v>
      </c>
      <c r="I695" s="1">
        <v>12.809781</v>
      </c>
      <c r="J695" s="1">
        <v>14.472179</v>
      </c>
      <c r="K695" s="1">
        <v>20.86519</v>
      </c>
      <c r="L695" s="1">
        <v>15.46652</v>
      </c>
      <c r="M695" s="1">
        <v>14.446461</v>
      </c>
      <c r="N695" s="1">
        <v>12.641821</v>
      </c>
      <c r="O695" s="1">
        <v>7.2911186</v>
      </c>
    </row>
    <row r="696">
      <c r="A696" s="1" t="s">
        <v>1327</v>
      </c>
      <c r="B696" s="1" t="s">
        <v>1327</v>
      </c>
      <c r="D696" s="1">
        <v>15.338292</v>
      </c>
      <c r="E696" s="1">
        <v>14.708031</v>
      </c>
      <c r="F696" s="1">
        <v>11.03269</v>
      </c>
      <c r="G696" s="1">
        <v>14.141651</v>
      </c>
      <c r="H696" s="1">
        <v>17.564419</v>
      </c>
      <c r="I696" s="1">
        <v>17.46145</v>
      </c>
      <c r="J696" s="1">
        <v>16.345318</v>
      </c>
      <c r="K696" s="1">
        <v>18.885628</v>
      </c>
      <c r="L696" s="1">
        <v>9.176558</v>
      </c>
      <c r="M696" s="1">
        <v>10.83294</v>
      </c>
      <c r="N696" s="1">
        <v>8.563174</v>
      </c>
      <c r="O696" s="1">
        <v>6.501523</v>
      </c>
    </row>
    <row r="697">
      <c r="A697" s="1" t="s">
        <v>1328</v>
      </c>
      <c r="B697" s="1" t="s">
        <v>1329</v>
      </c>
      <c r="D697" s="1">
        <v>284.9628</v>
      </c>
      <c r="E697" s="1">
        <v>270.67838</v>
      </c>
      <c r="F697" s="1">
        <v>284.61224</v>
      </c>
      <c r="G697" s="1">
        <v>312.74585</v>
      </c>
      <c r="H697" s="1">
        <v>394.17932</v>
      </c>
      <c r="I697" s="1">
        <v>342.83975</v>
      </c>
      <c r="J697" s="1">
        <v>694.8402</v>
      </c>
      <c r="K697" s="1">
        <v>573.54395</v>
      </c>
      <c r="L697" s="1">
        <v>351.54376</v>
      </c>
      <c r="M697" s="1">
        <v>356.59927</v>
      </c>
      <c r="N697" s="1">
        <v>333.1737</v>
      </c>
      <c r="O697" s="1">
        <v>331.10944</v>
      </c>
    </row>
    <row r="698">
      <c r="A698" s="1" t="s">
        <v>1330</v>
      </c>
      <c r="B698" s="1" t="s">
        <v>1331</v>
      </c>
      <c r="D698" s="1">
        <v>118.990486</v>
      </c>
      <c r="E698" s="1">
        <v>105.270615</v>
      </c>
      <c r="F698" s="1">
        <v>99.47525</v>
      </c>
      <c r="G698" s="1">
        <v>145.9683</v>
      </c>
      <c r="H698" s="1">
        <v>139.61092</v>
      </c>
      <c r="I698" s="1">
        <v>121.42391</v>
      </c>
      <c r="J698" s="1">
        <v>142.13657</v>
      </c>
      <c r="K698" s="1">
        <v>190.13249</v>
      </c>
      <c r="L698" s="1">
        <v>80.52797</v>
      </c>
      <c r="M698" s="1">
        <v>77.87095</v>
      </c>
      <c r="N698" s="1">
        <v>71.3765</v>
      </c>
      <c r="O698" s="1">
        <v>83.73084</v>
      </c>
    </row>
    <row r="699">
      <c r="A699" s="1" t="s">
        <v>1332</v>
      </c>
      <c r="B699" s="1" t="s">
        <v>1333</v>
      </c>
      <c r="D699" s="1">
        <v>926.1497</v>
      </c>
      <c r="E699" s="1">
        <v>944.1845</v>
      </c>
      <c r="F699" s="1">
        <v>860.90265</v>
      </c>
      <c r="G699" s="1">
        <v>1232.5156</v>
      </c>
      <c r="H699" s="1">
        <v>1427.9009</v>
      </c>
      <c r="I699" s="1">
        <v>1283.8845</v>
      </c>
      <c r="J699" s="1">
        <v>799.4554</v>
      </c>
      <c r="K699" s="1">
        <v>901.4168</v>
      </c>
      <c r="L699" s="1">
        <v>698.55725</v>
      </c>
      <c r="M699" s="1">
        <v>1064.1542</v>
      </c>
      <c r="N699" s="1">
        <v>863.4428</v>
      </c>
      <c r="O699" s="1">
        <v>944.77454</v>
      </c>
    </row>
    <row r="700">
      <c r="A700" s="1" t="s">
        <v>1334</v>
      </c>
      <c r="B700" s="1" t="s">
        <v>1335</v>
      </c>
      <c r="D700" s="1">
        <v>871.8423</v>
      </c>
      <c r="E700" s="1">
        <v>1020.88086</v>
      </c>
      <c r="F700" s="1">
        <v>825.87805</v>
      </c>
      <c r="G700" s="1">
        <v>1098.511</v>
      </c>
      <c r="H700" s="1">
        <v>1190.8502</v>
      </c>
      <c r="I700" s="1">
        <v>795.8273</v>
      </c>
      <c r="J700" s="1">
        <v>867.2422</v>
      </c>
      <c r="K700" s="1">
        <v>1017.51556</v>
      </c>
      <c r="L700" s="1">
        <v>476.52216</v>
      </c>
      <c r="M700" s="1">
        <v>605.0056</v>
      </c>
      <c r="N700" s="1">
        <v>512.174</v>
      </c>
      <c r="O700" s="1">
        <v>645.1212</v>
      </c>
    </row>
    <row r="701">
      <c r="A701" s="1" t="s">
        <v>1336</v>
      </c>
      <c r="B701" s="1" t="s">
        <v>1337</v>
      </c>
      <c r="D701" s="1">
        <v>5125.5464</v>
      </c>
      <c r="E701" s="1">
        <v>7656.694</v>
      </c>
      <c r="F701" s="1">
        <v>6746.1274</v>
      </c>
      <c r="G701" s="1">
        <v>8842.795</v>
      </c>
      <c r="H701" s="1">
        <v>13877.343</v>
      </c>
      <c r="I701" s="1">
        <v>6090.934</v>
      </c>
      <c r="J701" s="1">
        <v>17126.31</v>
      </c>
      <c r="K701" s="1">
        <v>15701.366</v>
      </c>
      <c r="L701" s="1">
        <v>9177.304</v>
      </c>
      <c r="M701" s="1">
        <v>10134.973</v>
      </c>
      <c r="N701" s="1">
        <v>8124.3525</v>
      </c>
      <c r="O701" s="1">
        <v>8098.995</v>
      </c>
    </row>
    <row r="702">
      <c r="A702" s="1" t="s">
        <v>1338</v>
      </c>
      <c r="B702" s="1" t="s">
        <v>1339</v>
      </c>
      <c r="D702" s="1">
        <v>323.15094</v>
      </c>
      <c r="E702" s="1">
        <v>304.2475</v>
      </c>
      <c r="F702" s="1">
        <v>291.00388</v>
      </c>
      <c r="G702" s="1">
        <v>322.41394</v>
      </c>
      <c r="H702" s="1">
        <v>392.03473</v>
      </c>
      <c r="I702" s="1">
        <v>330.87445</v>
      </c>
      <c r="J702" s="1">
        <v>492.91992</v>
      </c>
      <c r="K702" s="1">
        <v>576.8691</v>
      </c>
      <c r="L702" s="1">
        <v>397.2209</v>
      </c>
      <c r="M702" s="1">
        <v>403.2498</v>
      </c>
      <c r="N702" s="1">
        <v>295.26056</v>
      </c>
      <c r="O702" s="1">
        <v>296.27078</v>
      </c>
    </row>
    <row r="703">
      <c r="A703" s="1" t="s">
        <v>1340</v>
      </c>
      <c r="B703" s="1" t="s">
        <v>1341</v>
      </c>
      <c r="D703" s="1">
        <v>22.990818</v>
      </c>
      <c r="E703" s="1">
        <v>12.53994</v>
      </c>
      <c r="F703" s="1">
        <v>20.482792</v>
      </c>
      <c r="G703" s="1">
        <v>21.076828</v>
      </c>
      <c r="H703" s="1">
        <v>19.6477</v>
      </c>
      <c r="I703" s="1">
        <v>8.533361</v>
      </c>
      <c r="J703" s="1">
        <v>8.502606</v>
      </c>
      <c r="K703" s="1">
        <v>13.11356</v>
      </c>
      <c r="L703" s="1">
        <v>9.379745</v>
      </c>
      <c r="M703" s="1">
        <v>343.18576</v>
      </c>
      <c r="N703" s="1">
        <v>4.9999995</v>
      </c>
      <c r="O703" s="1">
        <v>5.7282076</v>
      </c>
    </row>
    <row r="704">
      <c r="A704" s="1" t="s">
        <v>1340</v>
      </c>
      <c r="B704" s="1" t="s">
        <v>1341</v>
      </c>
      <c r="D704" s="1">
        <v>22.990818</v>
      </c>
      <c r="E704" s="1">
        <v>12.53994</v>
      </c>
      <c r="F704" s="1">
        <v>20.482792</v>
      </c>
      <c r="G704" s="1">
        <v>21.076828</v>
      </c>
      <c r="H704" s="1">
        <v>19.6477</v>
      </c>
      <c r="I704" s="1">
        <v>8.533361</v>
      </c>
      <c r="J704" s="1">
        <v>8.502606</v>
      </c>
      <c r="K704" s="1">
        <v>13.11356</v>
      </c>
      <c r="L704" s="1">
        <v>9.379745</v>
      </c>
      <c r="M704" s="1">
        <v>343.18576</v>
      </c>
      <c r="N704" s="1">
        <v>4.9999995</v>
      </c>
      <c r="O704" s="1">
        <v>5.7282076</v>
      </c>
    </row>
    <row r="705">
      <c r="A705" s="1" t="s">
        <v>1342</v>
      </c>
      <c r="B705" s="1" t="s">
        <v>1343</v>
      </c>
      <c r="D705" s="1">
        <v>134.40701</v>
      </c>
      <c r="E705" s="1">
        <v>130.0563</v>
      </c>
      <c r="F705" s="1">
        <v>104.31963</v>
      </c>
      <c r="G705" s="1">
        <v>148.90347</v>
      </c>
      <c r="H705" s="1">
        <v>115.430115</v>
      </c>
      <c r="I705" s="1">
        <v>178.32886</v>
      </c>
      <c r="J705" s="1">
        <v>367.5081</v>
      </c>
      <c r="K705" s="1">
        <v>375.2676</v>
      </c>
      <c r="L705" s="1">
        <v>250.71979</v>
      </c>
      <c r="M705" s="1">
        <v>285.503</v>
      </c>
      <c r="N705" s="1">
        <v>232.53857</v>
      </c>
      <c r="O705" s="1">
        <v>238.22934</v>
      </c>
    </row>
    <row r="706">
      <c r="A706" s="1" t="s">
        <v>1344</v>
      </c>
      <c r="B706" s="1" t="s">
        <v>1345</v>
      </c>
      <c r="D706" s="1">
        <v>35.178753</v>
      </c>
      <c r="E706" s="1">
        <v>33.74634</v>
      </c>
      <c r="F706" s="1">
        <v>34.892155</v>
      </c>
      <c r="G706" s="1">
        <v>23.0707</v>
      </c>
      <c r="H706" s="1">
        <v>18.49705</v>
      </c>
      <c r="I706" s="1">
        <v>14.841138</v>
      </c>
      <c r="J706" s="1">
        <v>16.073952</v>
      </c>
      <c r="K706" s="1">
        <v>17.729387</v>
      </c>
      <c r="L706" s="1">
        <v>17.243078</v>
      </c>
      <c r="M706" s="1">
        <v>17.812494</v>
      </c>
      <c r="N706" s="1">
        <v>11.749912</v>
      </c>
      <c r="O706" s="1">
        <v>12.768241</v>
      </c>
    </row>
    <row r="707">
      <c r="A707" s="1" t="s">
        <v>1344</v>
      </c>
      <c r="B707" s="1" t="s">
        <v>1345</v>
      </c>
      <c r="D707" s="1">
        <v>35.178753</v>
      </c>
      <c r="E707" s="1">
        <v>33.74634</v>
      </c>
      <c r="F707" s="1">
        <v>34.892155</v>
      </c>
      <c r="G707" s="1">
        <v>23.0707</v>
      </c>
      <c r="H707" s="1">
        <v>18.49705</v>
      </c>
      <c r="I707" s="1">
        <v>14.841138</v>
      </c>
      <c r="J707" s="1">
        <v>16.073952</v>
      </c>
      <c r="K707" s="1">
        <v>17.729387</v>
      </c>
      <c r="L707" s="1">
        <v>17.243078</v>
      </c>
      <c r="M707" s="1">
        <v>17.812494</v>
      </c>
      <c r="N707" s="1">
        <v>11.749912</v>
      </c>
      <c r="O707" s="1">
        <v>12.768241</v>
      </c>
    </row>
    <row r="708">
      <c r="A708" s="1" t="s">
        <v>1346</v>
      </c>
      <c r="B708" s="1" t="s">
        <v>1347</v>
      </c>
      <c r="D708" s="1">
        <v>86.65763</v>
      </c>
      <c r="E708" s="1">
        <v>86.47766</v>
      </c>
      <c r="F708" s="1">
        <v>84.919495</v>
      </c>
      <c r="G708" s="1">
        <v>92.44927</v>
      </c>
      <c r="H708" s="1">
        <v>88.028885</v>
      </c>
      <c r="I708" s="1">
        <v>87.62215</v>
      </c>
      <c r="J708" s="1">
        <v>109.81789</v>
      </c>
      <c r="K708" s="1">
        <v>126.01097</v>
      </c>
      <c r="L708" s="1">
        <v>85.72985</v>
      </c>
      <c r="M708" s="1">
        <v>79.27214</v>
      </c>
      <c r="N708" s="1">
        <v>69.091896</v>
      </c>
      <c r="O708" s="1">
        <v>66.03284</v>
      </c>
    </row>
    <row r="709">
      <c r="A709" s="1" t="s">
        <v>1348</v>
      </c>
      <c r="B709" s="1" t="s">
        <v>1349</v>
      </c>
      <c r="D709" s="1">
        <v>36.819138</v>
      </c>
      <c r="E709" s="1">
        <v>27.54176</v>
      </c>
      <c r="F709" s="1">
        <v>25.707378</v>
      </c>
      <c r="G709" s="1">
        <v>33.13927</v>
      </c>
      <c r="H709" s="1">
        <v>38.285713</v>
      </c>
      <c r="I709" s="1">
        <v>17.892653</v>
      </c>
      <c r="J709" s="1">
        <v>17.325771</v>
      </c>
      <c r="K709" s="1">
        <v>20.764265</v>
      </c>
      <c r="L709" s="1">
        <v>14.5024805</v>
      </c>
      <c r="M709" s="1">
        <v>21.257572</v>
      </c>
      <c r="N709" s="1">
        <v>16.368793</v>
      </c>
      <c r="O709" s="1">
        <v>14.104649</v>
      </c>
    </row>
    <row r="710">
      <c r="A710" s="1" t="s">
        <v>1350</v>
      </c>
      <c r="B710" s="1" t="s">
        <v>1351</v>
      </c>
      <c r="D710" s="1">
        <v>103.44301</v>
      </c>
      <c r="E710" s="1">
        <v>79.35776</v>
      </c>
      <c r="F710" s="1">
        <v>94.540245</v>
      </c>
      <c r="G710" s="1">
        <v>92.23239</v>
      </c>
      <c r="H710" s="1">
        <v>115.71309</v>
      </c>
      <c r="I710" s="1">
        <v>86.61291</v>
      </c>
      <c r="J710" s="1">
        <v>103.4199</v>
      </c>
      <c r="K710" s="1">
        <v>135.10365</v>
      </c>
      <c r="L710" s="1">
        <v>80.22764</v>
      </c>
      <c r="M710" s="1">
        <v>83.36319</v>
      </c>
      <c r="N710" s="1">
        <v>72.78774</v>
      </c>
      <c r="O710" s="1">
        <v>64.2184</v>
      </c>
    </row>
    <row r="711">
      <c r="A711" s="1" t="s">
        <v>1352</v>
      </c>
      <c r="B711" s="1" t="s">
        <v>1353</v>
      </c>
      <c r="D711" s="1">
        <v>610.4474</v>
      </c>
      <c r="E711" s="1">
        <v>643.43384</v>
      </c>
      <c r="F711" s="1">
        <v>616.4758</v>
      </c>
      <c r="G711" s="1">
        <v>686.08844</v>
      </c>
      <c r="H711" s="1">
        <v>866.86505</v>
      </c>
      <c r="I711" s="1">
        <v>740.4527</v>
      </c>
      <c r="J711" s="1">
        <v>588.54803</v>
      </c>
      <c r="K711" s="1">
        <v>597.0912</v>
      </c>
      <c r="L711" s="1">
        <v>555.34076</v>
      </c>
      <c r="M711" s="1">
        <v>550.1974</v>
      </c>
      <c r="N711" s="1">
        <v>456.84012</v>
      </c>
      <c r="O711" s="1">
        <v>460.58157</v>
      </c>
    </row>
    <row r="712">
      <c r="A712" s="1" t="s">
        <v>1354</v>
      </c>
      <c r="B712" s="1" t="s">
        <v>1355</v>
      </c>
      <c r="D712" s="1">
        <v>624.9693</v>
      </c>
      <c r="E712" s="1">
        <v>503.3836</v>
      </c>
      <c r="F712" s="1">
        <v>483.18805</v>
      </c>
      <c r="G712" s="1">
        <v>503.45383</v>
      </c>
      <c r="H712" s="1">
        <v>702.54535</v>
      </c>
      <c r="I712" s="1">
        <v>619.2294</v>
      </c>
      <c r="J712" s="1">
        <v>552.81537</v>
      </c>
      <c r="K712" s="1">
        <v>595.1005</v>
      </c>
      <c r="L712" s="1">
        <v>469.4955</v>
      </c>
      <c r="M712" s="1">
        <v>591.24646</v>
      </c>
      <c r="N712" s="1">
        <v>586.76074</v>
      </c>
      <c r="O712" s="1">
        <v>564.75244</v>
      </c>
    </row>
    <row r="713">
      <c r="A713" s="1" t="s">
        <v>1356</v>
      </c>
      <c r="B713" s="1" t="s">
        <v>1357</v>
      </c>
      <c r="D713" s="1">
        <v>41.60016</v>
      </c>
      <c r="E713" s="1">
        <v>40.83343</v>
      </c>
      <c r="F713" s="1">
        <v>34.474964</v>
      </c>
      <c r="G713" s="1">
        <v>36.758514</v>
      </c>
      <c r="H713" s="1">
        <v>48.38946</v>
      </c>
      <c r="I713" s="1">
        <v>30.018682</v>
      </c>
      <c r="J713" s="1">
        <v>36.389915</v>
      </c>
      <c r="K713" s="1">
        <v>30.502302</v>
      </c>
      <c r="L713" s="1">
        <v>23.69055</v>
      </c>
      <c r="M713" s="1">
        <v>23.346865</v>
      </c>
      <c r="N713" s="1">
        <v>22.016077</v>
      </c>
      <c r="O713" s="1">
        <v>19.98885</v>
      </c>
    </row>
    <row r="714">
      <c r="A714" s="1" t="s">
        <v>1358</v>
      </c>
      <c r="B714" s="1" t="s">
        <v>1358</v>
      </c>
      <c r="D714" s="1">
        <v>24.829695</v>
      </c>
      <c r="E714" s="1">
        <v>23.711796</v>
      </c>
      <c r="F714" s="1">
        <v>20.13872</v>
      </c>
      <c r="G714" s="1">
        <v>25.70608</v>
      </c>
      <c r="H714" s="1">
        <v>26.30693</v>
      </c>
      <c r="I714" s="1">
        <v>12.187</v>
      </c>
      <c r="J714" s="1">
        <v>24.427721</v>
      </c>
      <c r="K714" s="1">
        <v>18.024942</v>
      </c>
      <c r="L714" s="1">
        <v>12.205531</v>
      </c>
      <c r="M714" s="1">
        <v>12.051529</v>
      </c>
      <c r="N714" s="1">
        <v>12.031679</v>
      </c>
      <c r="O714" s="1">
        <v>5.573869</v>
      </c>
    </row>
    <row r="715">
      <c r="A715" s="1" t="s">
        <v>1359</v>
      </c>
      <c r="B715" s="1" t="s">
        <v>1360</v>
      </c>
      <c r="D715" s="1">
        <v>40.893707</v>
      </c>
      <c r="E715" s="1">
        <v>34.799934</v>
      </c>
      <c r="F715" s="1">
        <v>32.775036</v>
      </c>
      <c r="G715" s="1">
        <v>33.217445</v>
      </c>
      <c r="H715" s="1">
        <v>46.209682</v>
      </c>
      <c r="I715" s="1">
        <v>27.73763</v>
      </c>
      <c r="J715" s="1">
        <v>60.965218</v>
      </c>
      <c r="K715" s="1">
        <v>31.73507</v>
      </c>
      <c r="L715" s="1">
        <v>19.680807</v>
      </c>
      <c r="M715" s="1">
        <v>18.49266</v>
      </c>
      <c r="N715" s="1">
        <v>11.08854</v>
      </c>
      <c r="O715" s="1">
        <v>9.197836</v>
      </c>
    </row>
    <row r="716">
      <c r="A716" s="1" t="s">
        <v>1361</v>
      </c>
      <c r="B716" s="1" t="s">
        <v>1362</v>
      </c>
      <c r="D716" s="1">
        <v>26.821241</v>
      </c>
      <c r="E716" s="1">
        <v>13.722108</v>
      </c>
      <c r="F716" s="1">
        <v>8.298189</v>
      </c>
      <c r="G716" s="1">
        <v>16.37685</v>
      </c>
      <c r="H716" s="1">
        <v>34.26168</v>
      </c>
      <c r="I716" s="1">
        <v>13.409439</v>
      </c>
      <c r="J716" s="1">
        <v>10.587289</v>
      </c>
      <c r="K716" s="1">
        <v>18.496023</v>
      </c>
      <c r="L716" s="1">
        <v>4.9999995</v>
      </c>
      <c r="M716" s="1">
        <v>6.5689216</v>
      </c>
      <c r="N716" s="1">
        <v>32.740776</v>
      </c>
      <c r="O716" s="1">
        <v>13.344519</v>
      </c>
    </row>
    <row r="717">
      <c r="A717" s="1" t="s">
        <v>1361</v>
      </c>
      <c r="B717" s="1" t="s">
        <v>1362</v>
      </c>
      <c r="D717" s="1">
        <v>26.821241</v>
      </c>
      <c r="E717" s="1">
        <v>13.722108</v>
      </c>
      <c r="F717" s="1">
        <v>8.298189</v>
      </c>
      <c r="G717" s="1">
        <v>16.37685</v>
      </c>
      <c r="H717" s="1">
        <v>34.26168</v>
      </c>
      <c r="I717" s="1">
        <v>13.409439</v>
      </c>
      <c r="J717" s="1">
        <v>10.587289</v>
      </c>
      <c r="K717" s="1">
        <v>18.496023</v>
      </c>
      <c r="L717" s="1">
        <v>4.9999995</v>
      </c>
      <c r="M717" s="1">
        <v>6.5689216</v>
      </c>
      <c r="N717" s="1">
        <v>32.740776</v>
      </c>
      <c r="O717" s="1">
        <v>13.344519</v>
      </c>
    </row>
    <row r="718">
      <c r="A718" s="1" t="s">
        <v>1363</v>
      </c>
      <c r="B718" s="1" t="s">
        <v>1364</v>
      </c>
      <c r="D718" s="1">
        <v>449.42166</v>
      </c>
      <c r="E718" s="1">
        <v>450.4829</v>
      </c>
      <c r="F718" s="1">
        <v>409.2639</v>
      </c>
      <c r="G718" s="1">
        <v>505.26453</v>
      </c>
      <c r="H718" s="1">
        <v>597.2187</v>
      </c>
      <c r="I718" s="1">
        <v>516.72205</v>
      </c>
      <c r="J718" s="1">
        <v>863.1974</v>
      </c>
      <c r="K718" s="1">
        <v>864.3839</v>
      </c>
      <c r="L718" s="1">
        <v>496.96707</v>
      </c>
      <c r="M718" s="1">
        <v>399.01993</v>
      </c>
      <c r="N718" s="1">
        <v>353.91626</v>
      </c>
      <c r="O718" s="1">
        <v>359.12405</v>
      </c>
    </row>
    <row r="719">
      <c r="A719" s="1" t="s">
        <v>1365</v>
      </c>
      <c r="B719" s="1" t="s">
        <v>1366</v>
      </c>
      <c r="D719" s="1">
        <v>627.25146</v>
      </c>
      <c r="E719" s="1">
        <v>577.06586</v>
      </c>
      <c r="F719" s="1">
        <v>558.147</v>
      </c>
      <c r="G719" s="1">
        <v>630.48145</v>
      </c>
      <c r="H719" s="1">
        <v>621.72644</v>
      </c>
      <c r="I719" s="1">
        <v>612.0386</v>
      </c>
      <c r="J719" s="1">
        <v>811.7664</v>
      </c>
      <c r="K719" s="1">
        <v>907.2291</v>
      </c>
      <c r="L719" s="1">
        <v>539.2527</v>
      </c>
      <c r="M719" s="1">
        <v>562.79626</v>
      </c>
      <c r="N719" s="1">
        <v>501.00275</v>
      </c>
      <c r="O719" s="1">
        <v>531.90936</v>
      </c>
    </row>
    <row r="720">
      <c r="A720" s="1" t="s">
        <v>1367</v>
      </c>
      <c r="B720" s="1" t="s">
        <v>1367</v>
      </c>
      <c r="D720" s="1">
        <v>168509.53</v>
      </c>
      <c r="E720" s="1">
        <v>137167.06</v>
      </c>
      <c r="F720" s="1">
        <v>158520.62</v>
      </c>
      <c r="G720" s="1">
        <v>183196.23</v>
      </c>
      <c r="H720" s="1">
        <v>181345.31</v>
      </c>
      <c r="I720" s="1">
        <v>152010.75</v>
      </c>
      <c r="J720" s="1">
        <v>250154.0</v>
      </c>
      <c r="K720" s="1">
        <v>245090.02</v>
      </c>
      <c r="L720" s="1">
        <v>184843.03</v>
      </c>
      <c r="M720" s="1">
        <v>175299.72</v>
      </c>
      <c r="N720" s="1">
        <v>174239.84</v>
      </c>
      <c r="O720" s="1">
        <v>168025.23</v>
      </c>
    </row>
    <row r="721">
      <c r="A721" s="1" t="s">
        <v>1368</v>
      </c>
      <c r="B721" s="1" t="s">
        <v>1369</v>
      </c>
      <c r="D721" s="1">
        <v>54.822083</v>
      </c>
      <c r="E721" s="1">
        <v>45.90978</v>
      </c>
      <c r="F721" s="1">
        <v>46.360474</v>
      </c>
      <c r="G721" s="1">
        <v>56.177895</v>
      </c>
      <c r="H721" s="1">
        <v>52.697468</v>
      </c>
      <c r="I721" s="1">
        <v>48.434875</v>
      </c>
      <c r="J721" s="1">
        <v>80.82047</v>
      </c>
      <c r="K721" s="1">
        <v>92.2302</v>
      </c>
      <c r="L721" s="1">
        <v>48.53903</v>
      </c>
      <c r="M721" s="1">
        <v>48.745087</v>
      </c>
      <c r="N721" s="1">
        <v>41.496094</v>
      </c>
      <c r="O721" s="1">
        <v>46.871735</v>
      </c>
    </row>
    <row r="722">
      <c r="A722" s="1" t="s">
        <v>1370</v>
      </c>
      <c r="B722" s="1" t="s">
        <v>1371</v>
      </c>
      <c r="D722" s="1">
        <v>202.98318</v>
      </c>
      <c r="E722" s="1">
        <v>187.27278</v>
      </c>
      <c r="F722" s="1">
        <v>179.93893</v>
      </c>
      <c r="G722" s="1">
        <v>182.11719</v>
      </c>
      <c r="H722" s="1">
        <v>220.10495</v>
      </c>
      <c r="I722" s="1">
        <v>191.73433</v>
      </c>
      <c r="J722" s="1">
        <v>139.29207</v>
      </c>
      <c r="K722" s="1">
        <v>161.62439</v>
      </c>
      <c r="L722" s="1">
        <v>109.72947</v>
      </c>
      <c r="M722" s="1">
        <v>131.71928</v>
      </c>
      <c r="N722" s="1">
        <v>125.74819</v>
      </c>
      <c r="O722" s="1">
        <v>128.61168</v>
      </c>
    </row>
    <row r="723">
      <c r="A723" s="1" t="s">
        <v>1370</v>
      </c>
      <c r="B723" s="1" t="s">
        <v>1371</v>
      </c>
      <c r="D723" s="1">
        <v>202.98318</v>
      </c>
      <c r="E723" s="1">
        <v>187.27278</v>
      </c>
      <c r="F723" s="1">
        <v>179.93893</v>
      </c>
      <c r="G723" s="1">
        <v>182.11719</v>
      </c>
      <c r="H723" s="1">
        <v>220.10495</v>
      </c>
      <c r="I723" s="1">
        <v>191.73433</v>
      </c>
      <c r="J723" s="1">
        <v>139.29207</v>
      </c>
      <c r="K723" s="1">
        <v>161.62439</v>
      </c>
      <c r="L723" s="1">
        <v>109.72947</v>
      </c>
      <c r="M723" s="1">
        <v>131.71928</v>
      </c>
      <c r="N723" s="1">
        <v>125.74819</v>
      </c>
      <c r="O723" s="1">
        <v>128.61168</v>
      </c>
    </row>
    <row r="724">
      <c r="A724" s="1" t="s">
        <v>1372</v>
      </c>
      <c r="B724" s="1" t="s">
        <v>1373</v>
      </c>
      <c r="D724" s="1">
        <v>83.177605</v>
      </c>
      <c r="E724" s="1">
        <v>82.502365</v>
      </c>
      <c r="F724" s="1">
        <v>69.903885</v>
      </c>
      <c r="G724" s="1">
        <v>67.66545</v>
      </c>
      <c r="H724" s="1">
        <v>142.94568</v>
      </c>
      <c r="I724" s="1">
        <v>87.14894</v>
      </c>
      <c r="J724" s="1">
        <v>91.341484</v>
      </c>
      <c r="K724" s="1">
        <v>103.60848</v>
      </c>
      <c r="L724" s="1">
        <v>91.1846</v>
      </c>
      <c r="M724" s="1">
        <v>88.80521</v>
      </c>
      <c r="N724" s="1">
        <v>80.00901</v>
      </c>
      <c r="O724" s="1">
        <v>89.76763</v>
      </c>
    </row>
    <row r="725">
      <c r="A725" s="1" t="s">
        <v>1374</v>
      </c>
      <c r="B725" s="1" t="s">
        <v>1375</v>
      </c>
      <c r="D725" s="1">
        <v>137.36168</v>
      </c>
      <c r="E725" s="1">
        <v>149.6747</v>
      </c>
      <c r="F725" s="1">
        <v>139.08302</v>
      </c>
      <c r="G725" s="1">
        <v>111.50579</v>
      </c>
      <c r="H725" s="1">
        <v>142.09369</v>
      </c>
      <c r="I725" s="1">
        <v>129.00839</v>
      </c>
      <c r="J725" s="1">
        <v>106.628105</v>
      </c>
      <c r="K725" s="1">
        <v>102.908875</v>
      </c>
      <c r="L725" s="1">
        <v>73.927574</v>
      </c>
      <c r="M725" s="1">
        <v>96.60316</v>
      </c>
      <c r="N725" s="1">
        <v>77.88078</v>
      </c>
      <c r="O725" s="1">
        <v>79.53595</v>
      </c>
    </row>
    <row r="726">
      <c r="A726" s="1" t="s">
        <v>1376</v>
      </c>
      <c r="B726" s="1" t="s">
        <v>1377</v>
      </c>
      <c r="D726" s="1">
        <v>21.645792</v>
      </c>
      <c r="E726" s="1">
        <v>20.509882</v>
      </c>
      <c r="F726" s="1">
        <v>13.614559</v>
      </c>
      <c r="G726" s="1">
        <v>20.27917</v>
      </c>
      <c r="H726" s="1">
        <v>21.542494</v>
      </c>
      <c r="I726" s="1">
        <v>21.534798</v>
      </c>
      <c r="J726" s="1">
        <v>33.37368</v>
      </c>
      <c r="K726" s="1">
        <v>28.801825</v>
      </c>
      <c r="L726" s="1">
        <v>20.6317</v>
      </c>
      <c r="M726" s="1">
        <v>23.196194</v>
      </c>
      <c r="N726" s="1">
        <v>20.902601</v>
      </c>
      <c r="O726" s="1">
        <v>21.545115</v>
      </c>
    </row>
    <row r="727">
      <c r="A727" s="1" t="s">
        <v>1378</v>
      </c>
      <c r="B727" s="1" t="s">
        <v>1379</v>
      </c>
      <c r="D727" s="1">
        <v>38012.785</v>
      </c>
      <c r="E727" s="1">
        <v>39561.605</v>
      </c>
      <c r="F727" s="1">
        <v>38722.047</v>
      </c>
      <c r="G727" s="1">
        <v>54835.176</v>
      </c>
      <c r="H727" s="1">
        <v>30071.678</v>
      </c>
      <c r="I727" s="1">
        <v>42593.297</v>
      </c>
      <c r="J727" s="1">
        <v>123622.734</v>
      </c>
      <c r="K727" s="1">
        <v>108728.85</v>
      </c>
      <c r="L727" s="1">
        <v>65214.605</v>
      </c>
      <c r="M727" s="1">
        <v>61238.977</v>
      </c>
      <c r="N727" s="1">
        <v>61247.074</v>
      </c>
      <c r="O727" s="1">
        <v>58329.64</v>
      </c>
    </row>
    <row r="728">
      <c r="A728" s="1" t="s">
        <v>1380</v>
      </c>
      <c r="B728" s="1" t="s">
        <v>1381</v>
      </c>
      <c r="D728" s="1">
        <v>27.28648</v>
      </c>
      <c r="E728" s="1">
        <v>21.658895</v>
      </c>
      <c r="F728" s="1">
        <v>19.698801</v>
      </c>
      <c r="G728" s="1">
        <v>22.9843</v>
      </c>
      <c r="H728" s="1">
        <v>38.323936</v>
      </c>
      <c r="I728" s="1">
        <v>18.334867</v>
      </c>
      <c r="J728" s="1">
        <v>20.190672</v>
      </c>
      <c r="K728" s="1">
        <v>28.008183</v>
      </c>
      <c r="L728" s="1">
        <v>14.158207</v>
      </c>
      <c r="M728" s="1">
        <v>13.582989</v>
      </c>
      <c r="N728" s="1">
        <v>14.506097</v>
      </c>
      <c r="O728" s="1">
        <v>12.773939</v>
      </c>
    </row>
    <row r="729">
      <c r="A729" s="1" t="s">
        <v>1382</v>
      </c>
      <c r="B729" s="1" t="s">
        <v>1383</v>
      </c>
      <c r="D729" s="1">
        <v>116.70412</v>
      </c>
      <c r="E729" s="1">
        <v>123.73451</v>
      </c>
      <c r="F729" s="1">
        <v>99.05376</v>
      </c>
      <c r="G729" s="1">
        <v>114.96492</v>
      </c>
      <c r="H729" s="1">
        <v>160.18063</v>
      </c>
      <c r="I729" s="1">
        <v>100.70068</v>
      </c>
      <c r="J729" s="1">
        <v>168.33109</v>
      </c>
      <c r="K729" s="1">
        <v>197.02422</v>
      </c>
      <c r="L729" s="1">
        <v>100.76851</v>
      </c>
      <c r="M729" s="1">
        <v>119.709496</v>
      </c>
      <c r="N729" s="1">
        <v>99.14134</v>
      </c>
      <c r="O729" s="1">
        <v>105.6612</v>
      </c>
    </row>
    <row r="730">
      <c r="A730" s="1" t="s">
        <v>1384</v>
      </c>
      <c r="B730" s="1" t="s">
        <v>1385</v>
      </c>
      <c r="D730" s="1">
        <v>14.847371</v>
      </c>
      <c r="E730" s="1">
        <v>13.59543</v>
      </c>
      <c r="F730" s="1">
        <v>15.334609</v>
      </c>
      <c r="G730" s="1">
        <v>6.379654</v>
      </c>
      <c r="H730" s="1">
        <v>7.4167438</v>
      </c>
      <c r="I730" s="1">
        <v>4.9999995</v>
      </c>
      <c r="J730" s="1">
        <v>4.9999995</v>
      </c>
      <c r="K730" s="1">
        <v>6.8079515</v>
      </c>
      <c r="L730" s="1">
        <v>4.9999995</v>
      </c>
      <c r="M730" s="1">
        <v>33.460472</v>
      </c>
      <c r="N730" s="1">
        <v>23.643555</v>
      </c>
      <c r="O730" s="1">
        <v>20.662989</v>
      </c>
    </row>
    <row r="731">
      <c r="A731" s="1" t="s">
        <v>1386</v>
      </c>
      <c r="B731" s="1" t="s">
        <v>1387</v>
      </c>
      <c r="D731" s="1">
        <v>76.07819</v>
      </c>
      <c r="E731" s="1">
        <v>73.60329</v>
      </c>
      <c r="F731" s="1">
        <v>72.87845</v>
      </c>
      <c r="G731" s="1">
        <v>105.83617</v>
      </c>
      <c r="H731" s="1">
        <v>94.9822</v>
      </c>
      <c r="I731" s="1">
        <v>73.94187</v>
      </c>
      <c r="J731" s="1">
        <v>94.600945</v>
      </c>
      <c r="K731" s="1">
        <v>138.36847</v>
      </c>
      <c r="L731" s="1">
        <v>54.10634</v>
      </c>
      <c r="M731" s="1">
        <v>69.086296</v>
      </c>
      <c r="N731" s="1">
        <v>56.56125</v>
      </c>
      <c r="O731" s="1">
        <v>69.452385</v>
      </c>
    </row>
    <row r="732">
      <c r="A732" s="1" t="s">
        <v>1388</v>
      </c>
      <c r="B732" s="1" t="s">
        <v>1388</v>
      </c>
      <c r="D732" s="1">
        <v>67.82021</v>
      </c>
      <c r="E732" s="1">
        <v>53.917892</v>
      </c>
      <c r="F732" s="1">
        <v>47.14008</v>
      </c>
      <c r="G732" s="1">
        <v>36.62187</v>
      </c>
      <c r="H732" s="1">
        <v>36.863766</v>
      </c>
      <c r="I732" s="1">
        <v>37.00918</v>
      </c>
      <c r="J732" s="1">
        <v>48.743378</v>
      </c>
      <c r="K732" s="1">
        <v>49.612663</v>
      </c>
      <c r="L732" s="1">
        <v>49.61765</v>
      </c>
      <c r="M732" s="1">
        <v>47.91299</v>
      </c>
      <c r="N732" s="1">
        <v>41.925213</v>
      </c>
      <c r="O732" s="1">
        <v>32.732944</v>
      </c>
    </row>
    <row r="733">
      <c r="A733" s="1" t="s">
        <v>1389</v>
      </c>
      <c r="B733" s="1" t="s">
        <v>1390</v>
      </c>
      <c r="D733" s="1">
        <v>17.74408</v>
      </c>
      <c r="E733" s="1">
        <v>12.145291</v>
      </c>
      <c r="F733" s="1">
        <v>10.996539</v>
      </c>
      <c r="G733" s="1">
        <v>68.228264</v>
      </c>
      <c r="H733" s="1">
        <v>93.01494</v>
      </c>
      <c r="I733" s="1">
        <v>102.974815</v>
      </c>
      <c r="J733" s="1">
        <v>4.9999995</v>
      </c>
      <c r="K733" s="1">
        <v>4.9999995</v>
      </c>
      <c r="L733" s="1">
        <v>4.9999995</v>
      </c>
      <c r="M733" s="1">
        <v>28.350657</v>
      </c>
      <c r="N733" s="1">
        <v>21.03038</v>
      </c>
      <c r="O733" s="1">
        <v>18.857359</v>
      </c>
    </row>
    <row r="734">
      <c r="A734" s="1" t="s">
        <v>1391</v>
      </c>
      <c r="B734" s="1" t="s">
        <v>1392</v>
      </c>
      <c r="D734" s="1">
        <v>34.338036</v>
      </c>
      <c r="E734" s="1">
        <v>30.084038</v>
      </c>
      <c r="F734" s="1">
        <v>30.58747</v>
      </c>
      <c r="G734" s="1">
        <v>34.587124</v>
      </c>
      <c r="H734" s="1">
        <v>42.560375</v>
      </c>
      <c r="I734" s="1">
        <v>25.786793</v>
      </c>
      <c r="J734" s="1">
        <v>26.655293</v>
      </c>
      <c r="K734" s="1">
        <v>32.163208</v>
      </c>
      <c r="L734" s="1">
        <v>20.461666</v>
      </c>
      <c r="M734" s="1">
        <v>16.018291</v>
      </c>
      <c r="N734" s="1">
        <v>11.92085</v>
      </c>
      <c r="O734" s="1">
        <v>10.454149</v>
      </c>
    </row>
    <row r="735">
      <c r="A735" s="1" t="s">
        <v>1393</v>
      </c>
      <c r="B735" s="1" t="s">
        <v>1394</v>
      </c>
      <c r="D735" s="1">
        <v>385.9285</v>
      </c>
      <c r="E735" s="1">
        <v>344.4936</v>
      </c>
      <c r="F735" s="1">
        <v>331.3045</v>
      </c>
      <c r="G735" s="1">
        <v>382.50208</v>
      </c>
      <c r="H735" s="1">
        <v>538.4505</v>
      </c>
      <c r="I735" s="1">
        <v>371.29688</v>
      </c>
      <c r="J735" s="1">
        <v>726.3641</v>
      </c>
      <c r="K735" s="1">
        <v>698.40027</v>
      </c>
      <c r="L735" s="1">
        <v>323.54272</v>
      </c>
      <c r="M735" s="1">
        <v>381.50766</v>
      </c>
      <c r="N735" s="1">
        <v>309.21973</v>
      </c>
      <c r="O735" s="1">
        <v>347.85007</v>
      </c>
    </row>
    <row r="736">
      <c r="A736" s="1" t="s">
        <v>1395</v>
      </c>
      <c r="B736" s="1" t="s">
        <v>1396</v>
      </c>
      <c r="D736" s="1">
        <v>276.19397</v>
      </c>
      <c r="E736" s="1">
        <v>235.41557</v>
      </c>
      <c r="F736" s="1">
        <v>255.36493</v>
      </c>
      <c r="G736" s="1">
        <v>272.29657</v>
      </c>
      <c r="H736" s="1">
        <v>398.92947</v>
      </c>
      <c r="I736" s="1">
        <v>276.2513</v>
      </c>
      <c r="J736" s="1">
        <v>253.05905</v>
      </c>
      <c r="K736" s="1">
        <v>275.93686</v>
      </c>
      <c r="L736" s="1">
        <v>175.67043</v>
      </c>
      <c r="M736" s="1">
        <v>203.8094</v>
      </c>
      <c r="N736" s="1">
        <v>174.54248</v>
      </c>
      <c r="O736" s="1">
        <v>178.07277</v>
      </c>
    </row>
    <row r="737">
      <c r="A737" s="1" t="s">
        <v>1397</v>
      </c>
      <c r="B737" s="1" t="s">
        <v>1398</v>
      </c>
      <c r="D737" s="1">
        <v>1586.5431</v>
      </c>
      <c r="E737" s="1">
        <v>1541.3789</v>
      </c>
      <c r="F737" s="1">
        <v>1456.0536</v>
      </c>
      <c r="G737" s="1">
        <v>1523.543</v>
      </c>
      <c r="H737" s="1">
        <v>1348.778</v>
      </c>
      <c r="I737" s="1">
        <v>1580.3016</v>
      </c>
      <c r="J737" s="1">
        <v>1376.8452</v>
      </c>
      <c r="K737" s="1">
        <v>1451.1732</v>
      </c>
      <c r="L737" s="1">
        <v>1173.97</v>
      </c>
      <c r="M737" s="1">
        <v>1270.628</v>
      </c>
      <c r="N737" s="1">
        <v>1055.9402</v>
      </c>
      <c r="O737" s="1">
        <v>1090.734</v>
      </c>
    </row>
    <row r="738">
      <c r="A738" s="1" t="s">
        <v>1399</v>
      </c>
      <c r="B738" s="1" t="s">
        <v>1400</v>
      </c>
      <c r="D738" s="1">
        <v>1825.5519</v>
      </c>
      <c r="E738" s="1">
        <v>2023.6368</v>
      </c>
      <c r="F738" s="1">
        <v>2344.39</v>
      </c>
      <c r="G738" s="1">
        <v>2392.6487</v>
      </c>
      <c r="H738" s="1">
        <v>3020.1685</v>
      </c>
      <c r="I738" s="1">
        <v>2027.4247</v>
      </c>
      <c r="J738" s="1">
        <v>5655.2607</v>
      </c>
      <c r="K738" s="1">
        <v>5024.039</v>
      </c>
      <c r="L738" s="1">
        <v>3087.7014</v>
      </c>
      <c r="M738" s="1">
        <v>2899.725</v>
      </c>
      <c r="N738" s="1">
        <v>2275.7124</v>
      </c>
      <c r="O738" s="1">
        <v>2185.6104</v>
      </c>
    </row>
    <row r="739">
      <c r="A739" s="1" t="s">
        <v>1401</v>
      </c>
      <c r="B739" s="1" t="s">
        <v>1402</v>
      </c>
      <c r="D739" s="1">
        <v>106.40828</v>
      </c>
      <c r="E739" s="1">
        <v>100.151184</v>
      </c>
      <c r="F739" s="1">
        <v>88.51448</v>
      </c>
      <c r="G739" s="1">
        <v>115.0147</v>
      </c>
      <c r="H739" s="1">
        <v>117.113785</v>
      </c>
      <c r="I739" s="1">
        <v>124.40729</v>
      </c>
      <c r="J739" s="1">
        <v>223.83925</v>
      </c>
      <c r="K739" s="1">
        <v>249.14423</v>
      </c>
      <c r="L739" s="1">
        <v>135.25998</v>
      </c>
      <c r="M739" s="1">
        <v>143.03302</v>
      </c>
      <c r="N739" s="1">
        <v>137.08546</v>
      </c>
      <c r="O739" s="1">
        <v>141.86168</v>
      </c>
    </row>
    <row r="740">
      <c r="A740" s="1" t="s">
        <v>1403</v>
      </c>
      <c r="B740" s="1" t="s">
        <v>1404</v>
      </c>
      <c r="D740" s="1">
        <v>22.070091</v>
      </c>
      <c r="E740" s="1">
        <v>20.16295</v>
      </c>
      <c r="F740" s="1">
        <v>19.69658</v>
      </c>
      <c r="G740" s="1">
        <v>24.436548</v>
      </c>
      <c r="H740" s="1">
        <v>19.592922</v>
      </c>
      <c r="I740" s="1">
        <v>21.948725</v>
      </c>
      <c r="J740" s="1">
        <v>28.358875</v>
      </c>
      <c r="K740" s="1">
        <v>20.664621</v>
      </c>
      <c r="L740" s="1">
        <v>16.878029</v>
      </c>
      <c r="M740" s="1">
        <v>28.411385</v>
      </c>
      <c r="N740" s="1">
        <v>24.588245</v>
      </c>
      <c r="O740" s="1">
        <v>19.098555</v>
      </c>
    </row>
    <row r="741">
      <c r="A741" s="1" t="s">
        <v>1405</v>
      </c>
      <c r="B741" s="1" t="s">
        <v>1406</v>
      </c>
      <c r="D741" s="1">
        <v>1115.6772</v>
      </c>
      <c r="E741" s="1">
        <v>1303.4786</v>
      </c>
      <c r="F741" s="1">
        <v>1124.4747</v>
      </c>
      <c r="G741" s="1">
        <v>1171.6821</v>
      </c>
      <c r="H741" s="1">
        <v>1968.9655</v>
      </c>
      <c r="I741" s="1">
        <v>1097.9215</v>
      </c>
      <c r="J741" s="1">
        <v>1324.6129</v>
      </c>
      <c r="K741" s="1">
        <v>1182.8259</v>
      </c>
      <c r="L741" s="1">
        <v>687.7481</v>
      </c>
      <c r="M741" s="1">
        <v>934.6536</v>
      </c>
      <c r="N741" s="1">
        <v>782.8084</v>
      </c>
      <c r="O741" s="1">
        <v>796.0104</v>
      </c>
    </row>
    <row r="742">
      <c r="A742" s="1" t="s">
        <v>1407</v>
      </c>
      <c r="B742" s="1" t="s">
        <v>1408</v>
      </c>
      <c r="D742" s="1">
        <v>50.11157</v>
      </c>
      <c r="E742" s="1">
        <v>53.269825</v>
      </c>
      <c r="F742" s="1">
        <v>49.07209</v>
      </c>
      <c r="G742" s="1">
        <v>48.96487</v>
      </c>
      <c r="H742" s="1">
        <v>65.82106</v>
      </c>
      <c r="I742" s="1">
        <v>43.274372</v>
      </c>
      <c r="J742" s="1">
        <v>52.658466</v>
      </c>
      <c r="K742" s="1">
        <v>45.146835</v>
      </c>
      <c r="L742" s="1">
        <v>35.01024</v>
      </c>
      <c r="M742" s="1">
        <v>46.62592</v>
      </c>
      <c r="N742" s="1">
        <v>33.50742</v>
      </c>
      <c r="O742" s="1">
        <v>31.22051</v>
      </c>
    </row>
    <row r="743">
      <c r="A743" s="1" t="s">
        <v>1409</v>
      </c>
      <c r="B743" s="1" t="s">
        <v>1410</v>
      </c>
      <c r="D743" s="1">
        <v>79.78629</v>
      </c>
      <c r="E743" s="1">
        <v>71.4351</v>
      </c>
      <c r="F743" s="1">
        <v>68.77506</v>
      </c>
      <c r="G743" s="1">
        <v>75.723045</v>
      </c>
      <c r="H743" s="1">
        <v>85.05879</v>
      </c>
      <c r="I743" s="1">
        <v>65.18167</v>
      </c>
      <c r="J743" s="1">
        <v>66.83065</v>
      </c>
      <c r="K743" s="1">
        <v>62.686184</v>
      </c>
      <c r="L743" s="1">
        <v>51.266315</v>
      </c>
      <c r="M743" s="1">
        <v>46.283585</v>
      </c>
      <c r="N743" s="1">
        <v>39.414444</v>
      </c>
      <c r="O743" s="1">
        <v>29.251198</v>
      </c>
    </row>
    <row r="744">
      <c r="A744" s="1" t="s">
        <v>1411</v>
      </c>
      <c r="B744" s="1" t="s">
        <v>1412</v>
      </c>
      <c r="D744" s="1">
        <v>16.392773</v>
      </c>
      <c r="E744" s="1">
        <v>18.187449</v>
      </c>
      <c r="F744" s="1">
        <v>15.474382</v>
      </c>
      <c r="G744" s="1">
        <v>18.671328</v>
      </c>
      <c r="H744" s="1">
        <v>12.13381</v>
      </c>
      <c r="I744" s="1">
        <v>10.86176</v>
      </c>
      <c r="J744" s="1">
        <v>25.64336</v>
      </c>
      <c r="K744" s="1">
        <v>23.5458</v>
      </c>
      <c r="L744" s="1">
        <v>10.024269</v>
      </c>
      <c r="M744" s="1">
        <v>12.853541</v>
      </c>
      <c r="N744" s="1">
        <v>10.531178</v>
      </c>
      <c r="O744" s="1">
        <v>12.6994505</v>
      </c>
    </row>
    <row r="745">
      <c r="A745" s="1" t="s">
        <v>1413</v>
      </c>
      <c r="B745" s="1" t="s">
        <v>1414</v>
      </c>
      <c r="D745" s="1">
        <v>617.74695</v>
      </c>
      <c r="E745" s="1">
        <v>459.94873</v>
      </c>
      <c r="F745" s="1">
        <v>453.55157</v>
      </c>
      <c r="G745" s="1">
        <v>455.72293</v>
      </c>
      <c r="H745" s="1">
        <v>588.7123</v>
      </c>
      <c r="I745" s="1">
        <v>541.9407</v>
      </c>
      <c r="J745" s="1">
        <v>559.43243</v>
      </c>
      <c r="K745" s="1">
        <v>666.5818</v>
      </c>
      <c r="L745" s="1">
        <v>554.33765</v>
      </c>
      <c r="M745" s="1">
        <v>709.2479</v>
      </c>
      <c r="N745" s="1">
        <v>632.9812</v>
      </c>
      <c r="O745" s="1">
        <v>593.5973</v>
      </c>
    </row>
    <row r="746">
      <c r="A746" s="1" t="s">
        <v>1415</v>
      </c>
      <c r="B746" s="1" t="s">
        <v>1416</v>
      </c>
      <c r="D746" s="1">
        <v>17.854319</v>
      </c>
      <c r="E746" s="1">
        <v>17.110413</v>
      </c>
      <c r="F746" s="1">
        <v>12.74432</v>
      </c>
      <c r="G746" s="1">
        <v>14.892029</v>
      </c>
      <c r="H746" s="1">
        <v>8.984017</v>
      </c>
      <c r="I746" s="1">
        <v>8.246978</v>
      </c>
      <c r="J746" s="1">
        <v>18.05889</v>
      </c>
      <c r="K746" s="1">
        <v>18.99717</v>
      </c>
      <c r="L746" s="1">
        <v>10.192589</v>
      </c>
      <c r="M746" s="1">
        <v>11.020429</v>
      </c>
      <c r="N746" s="1">
        <v>8.988617</v>
      </c>
      <c r="O746" s="1">
        <v>6.4021087</v>
      </c>
    </row>
    <row r="747">
      <c r="A747" s="1" t="s">
        <v>1417</v>
      </c>
      <c r="B747" s="1" t="s">
        <v>1418</v>
      </c>
      <c r="D747" s="1">
        <v>22.708511</v>
      </c>
      <c r="E747" s="1">
        <v>22.301542</v>
      </c>
      <c r="F747" s="1">
        <v>20.00468</v>
      </c>
      <c r="G747" s="1">
        <v>28.321314</v>
      </c>
      <c r="H747" s="1">
        <v>19.824986</v>
      </c>
      <c r="I747" s="1">
        <v>23.593523</v>
      </c>
      <c r="J747" s="1">
        <v>33.20863</v>
      </c>
      <c r="K747" s="1">
        <v>43.024963</v>
      </c>
      <c r="L747" s="1">
        <v>15.27862</v>
      </c>
      <c r="M747" s="1">
        <v>23.040997</v>
      </c>
      <c r="N747" s="1">
        <v>14.80988</v>
      </c>
      <c r="O747" s="1">
        <v>21.01637</v>
      </c>
    </row>
    <row r="748">
      <c r="A748" s="1" t="s">
        <v>1419</v>
      </c>
      <c r="B748" s="1" t="s">
        <v>1420</v>
      </c>
      <c r="D748" s="1">
        <v>524.39935</v>
      </c>
      <c r="E748" s="1">
        <v>407.2447</v>
      </c>
      <c r="F748" s="1">
        <v>407.65088</v>
      </c>
      <c r="G748" s="1">
        <v>700.08</v>
      </c>
      <c r="H748" s="1">
        <v>768.0357</v>
      </c>
      <c r="I748" s="1">
        <v>446.9065</v>
      </c>
      <c r="J748" s="1">
        <v>540.8692</v>
      </c>
      <c r="K748" s="1">
        <v>669.6557</v>
      </c>
      <c r="L748" s="1">
        <v>307.7448</v>
      </c>
      <c r="M748" s="1">
        <v>347.23138</v>
      </c>
      <c r="N748" s="1">
        <v>303.13214</v>
      </c>
      <c r="O748" s="1">
        <v>293.9962</v>
      </c>
    </row>
    <row r="749">
      <c r="A749" s="1" t="s">
        <v>1421</v>
      </c>
      <c r="B749" s="1" t="s">
        <v>1422</v>
      </c>
      <c r="D749" s="1">
        <v>52.862915</v>
      </c>
      <c r="E749" s="1">
        <v>35.36397</v>
      </c>
      <c r="F749" s="1">
        <v>37.39643</v>
      </c>
      <c r="G749" s="1">
        <v>43.004917</v>
      </c>
      <c r="H749" s="1">
        <v>57.054474</v>
      </c>
      <c r="I749" s="1">
        <v>36.096992</v>
      </c>
      <c r="J749" s="1">
        <v>36.310318</v>
      </c>
      <c r="K749" s="1">
        <v>55.65436</v>
      </c>
      <c r="L749" s="1">
        <v>16.849937</v>
      </c>
      <c r="M749" s="1">
        <v>11.520852</v>
      </c>
      <c r="N749" s="1">
        <v>45.676178</v>
      </c>
      <c r="O749" s="1">
        <v>13.2523</v>
      </c>
    </row>
    <row r="750">
      <c r="A750" s="1" t="s">
        <v>1423</v>
      </c>
      <c r="B750" s="1" t="s">
        <v>1424</v>
      </c>
      <c r="D750" s="1">
        <v>1080.5377</v>
      </c>
      <c r="E750" s="1">
        <v>1032.7168</v>
      </c>
      <c r="F750" s="1">
        <v>954.3102</v>
      </c>
      <c r="G750" s="1">
        <v>1337.4164</v>
      </c>
      <c r="H750" s="1">
        <v>1348.8884</v>
      </c>
      <c r="I750" s="1">
        <v>1526.9872</v>
      </c>
      <c r="J750" s="1">
        <v>2285.43</v>
      </c>
      <c r="K750" s="1">
        <v>2424.2124</v>
      </c>
      <c r="L750" s="1">
        <v>1514.4689</v>
      </c>
      <c r="M750" s="1">
        <v>1469.4135</v>
      </c>
      <c r="N750" s="1">
        <v>1573.7954</v>
      </c>
      <c r="O750" s="1">
        <v>1470.0693</v>
      </c>
    </row>
    <row r="751">
      <c r="A751" s="1" t="s">
        <v>1425</v>
      </c>
      <c r="B751" s="1" t="s">
        <v>1426</v>
      </c>
      <c r="D751" s="1">
        <v>9.969228</v>
      </c>
      <c r="E751" s="1">
        <v>4.9999995</v>
      </c>
      <c r="F751" s="1">
        <v>4.9999995</v>
      </c>
      <c r="G751" s="1">
        <v>4.9999995</v>
      </c>
      <c r="H751" s="1">
        <v>6.3505993</v>
      </c>
      <c r="I751" s="1">
        <v>4.9999995</v>
      </c>
      <c r="J751" s="1">
        <v>48.867638</v>
      </c>
      <c r="K751" s="1">
        <v>19.84748</v>
      </c>
      <c r="L751" s="1">
        <v>16.307104</v>
      </c>
      <c r="M751" s="1">
        <v>22.602303</v>
      </c>
      <c r="N751" s="1">
        <v>18.45797</v>
      </c>
      <c r="O751" s="1">
        <v>16.324274</v>
      </c>
    </row>
    <row r="752">
      <c r="A752" s="1" t="s">
        <v>1427</v>
      </c>
      <c r="B752" s="1" t="s">
        <v>1428</v>
      </c>
      <c r="D752" s="1">
        <v>449.09738</v>
      </c>
      <c r="E752" s="1">
        <v>432.00772</v>
      </c>
      <c r="F752" s="1">
        <v>392.36295</v>
      </c>
      <c r="G752" s="1">
        <v>455.2135</v>
      </c>
      <c r="H752" s="1">
        <v>632.1825</v>
      </c>
      <c r="I752" s="1">
        <v>395.01273</v>
      </c>
      <c r="J752" s="1">
        <v>423.35532</v>
      </c>
      <c r="K752" s="1">
        <v>429.27066</v>
      </c>
      <c r="L752" s="1">
        <v>257.55566</v>
      </c>
      <c r="M752" s="1">
        <v>301.569</v>
      </c>
      <c r="N752" s="1">
        <v>267.14594</v>
      </c>
      <c r="O752" s="1">
        <v>294.19022</v>
      </c>
    </row>
    <row r="753">
      <c r="A753" s="1" t="s">
        <v>1429</v>
      </c>
      <c r="B753" s="1" t="s">
        <v>1430</v>
      </c>
      <c r="D753" s="1">
        <v>272.91034</v>
      </c>
      <c r="E753" s="1">
        <v>245.83946</v>
      </c>
      <c r="F753" s="1">
        <v>262.13382</v>
      </c>
      <c r="G753" s="1">
        <v>225.12662</v>
      </c>
      <c r="H753" s="1">
        <v>237.72752</v>
      </c>
      <c r="I753" s="1">
        <v>169.17923</v>
      </c>
      <c r="J753" s="1">
        <v>638.5653</v>
      </c>
      <c r="K753" s="1">
        <v>367.56833</v>
      </c>
      <c r="L753" s="1">
        <v>203.71869</v>
      </c>
      <c r="M753" s="1">
        <v>205.11691</v>
      </c>
      <c r="N753" s="1">
        <v>180.00687</v>
      </c>
      <c r="O753" s="1">
        <v>164.8619</v>
      </c>
    </row>
    <row r="754">
      <c r="A754" s="1" t="s">
        <v>1431</v>
      </c>
      <c r="B754" s="1" t="s">
        <v>1432</v>
      </c>
      <c r="D754" s="1">
        <v>119.909386</v>
      </c>
      <c r="E754" s="1">
        <v>100.80618</v>
      </c>
      <c r="F754" s="1">
        <v>102.08161</v>
      </c>
      <c r="G754" s="1">
        <v>103.58348</v>
      </c>
      <c r="H754" s="1">
        <v>132.76369</v>
      </c>
      <c r="I754" s="1">
        <v>110.072586</v>
      </c>
      <c r="J754" s="1">
        <v>80.01634</v>
      </c>
      <c r="K754" s="1">
        <v>97.132355</v>
      </c>
      <c r="L754" s="1">
        <v>68.72523</v>
      </c>
      <c r="M754" s="1">
        <v>64.58565</v>
      </c>
      <c r="N754" s="1">
        <v>58.50137</v>
      </c>
      <c r="O754" s="1">
        <v>55.094334</v>
      </c>
    </row>
    <row r="755">
      <c r="A755" s="1" t="s">
        <v>1433</v>
      </c>
      <c r="B755" s="1" t="s">
        <v>1434</v>
      </c>
      <c r="D755" s="1">
        <v>135.89954</v>
      </c>
      <c r="E755" s="1">
        <v>136.6725</v>
      </c>
      <c r="F755" s="1">
        <v>131.517</v>
      </c>
      <c r="G755" s="1">
        <v>145.46799</v>
      </c>
      <c r="H755" s="1">
        <v>180.05214</v>
      </c>
      <c r="I755" s="1">
        <v>179.68564</v>
      </c>
      <c r="J755" s="1">
        <v>146.0306</v>
      </c>
      <c r="K755" s="1">
        <v>153.47658</v>
      </c>
      <c r="L755" s="1">
        <v>106.3946</v>
      </c>
      <c r="M755" s="1">
        <v>128.08342</v>
      </c>
      <c r="N755" s="1">
        <v>104.12453</v>
      </c>
      <c r="O755" s="1">
        <v>113.207214</v>
      </c>
    </row>
    <row r="756">
      <c r="A756" s="1" t="s">
        <v>1435</v>
      </c>
      <c r="B756" s="1" t="s">
        <v>1436</v>
      </c>
      <c r="D756" s="1">
        <v>210.45836</v>
      </c>
      <c r="E756" s="1">
        <v>197.3838</v>
      </c>
      <c r="F756" s="1">
        <v>185.387</v>
      </c>
      <c r="G756" s="1">
        <v>210.26076</v>
      </c>
      <c r="H756" s="1">
        <v>223.31467</v>
      </c>
      <c r="I756" s="1">
        <v>208.39337</v>
      </c>
      <c r="J756" s="1">
        <v>310.95016</v>
      </c>
      <c r="K756" s="1">
        <v>343.3128</v>
      </c>
      <c r="L756" s="1">
        <v>192.57497</v>
      </c>
      <c r="M756" s="1">
        <v>211.31032</v>
      </c>
      <c r="N756" s="1">
        <v>182.53632</v>
      </c>
      <c r="O756" s="1">
        <v>223.15079</v>
      </c>
    </row>
    <row r="757">
      <c r="A757" s="1" t="s">
        <v>1437</v>
      </c>
      <c r="B757" s="1" t="s">
        <v>1438</v>
      </c>
      <c r="D757" s="1">
        <v>15.632591</v>
      </c>
      <c r="E757" s="1">
        <v>11.755811</v>
      </c>
      <c r="F757" s="1">
        <v>10.562288</v>
      </c>
      <c r="G757" s="1">
        <v>14.36597</v>
      </c>
      <c r="H757" s="1">
        <v>16.568369</v>
      </c>
      <c r="I757" s="1">
        <v>11.09357</v>
      </c>
      <c r="J757" s="1">
        <v>21.595926</v>
      </c>
      <c r="K757" s="1">
        <v>23.004555</v>
      </c>
      <c r="L757" s="1">
        <v>10.10813</v>
      </c>
      <c r="M757" s="1">
        <v>11.15219</v>
      </c>
      <c r="N757" s="1">
        <v>12.283201</v>
      </c>
      <c r="O757" s="1">
        <v>7.246161</v>
      </c>
    </row>
    <row r="758">
      <c r="A758" s="1" t="s">
        <v>1439</v>
      </c>
      <c r="B758" s="1" t="s">
        <v>1440</v>
      </c>
      <c r="D758" s="1">
        <v>500.62567</v>
      </c>
      <c r="E758" s="1">
        <v>464.2481</v>
      </c>
      <c r="F758" s="1">
        <v>427.0647</v>
      </c>
      <c r="G758" s="1">
        <v>371.29688</v>
      </c>
      <c r="H758" s="1">
        <v>463.4993</v>
      </c>
      <c r="I758" s="1">
        <v>448.37744</v>
      </c>
      <c r="J758" s="1">
        <v>376.44678</v>
      </c>
      <c r="K758" s="1">
        <v>487.38818</v>
      </c>
      <c r="L758" s="1">
        <v>449.14606</v>
      </c>
      <c r="M758" s="1">
        <v>333.38058</v>
      </c>
      <c r="N758" s="1">
        <v>276.9185</v>
      </c>
      <c r="O758" s="1">
        <v>294.9233</v>
      </c>
    </row>
    <row r="759">
      <c r="A759" s="1" t="s">
        <v>1441</v>
      </c>
      <c r="B759" s="1" t="s">
        <v>1442</v>
      </c>
      <c r="D759" s="1">
        <v>11.955758</v>
      </c>
      <c r="E759" s="1">
        <v>26.251202</v>
      </c>
      <c r="F759" s="1">
        <v>14.561722</v>
      </c>
      <c r="G759" s="1">
        <v>17.57342</v>
      </c>
      <c r="H759" s="1">
        <v>7.6574063</v>
      </c>
      <c r="I759" s="1">
        <v>4.9999995</v>
      </c>
      <c r="J759" s="1">
        <v>8.286804</v>
      </c>
      <c r="K759" s="1">
        <v>32.45728</v>
      </c>
      <c r="L759" s="1">
        <v>9.710255</v>
      </c>
      <c r="M759" s="1">
        <v>8.754858</v>
      </c>
      <c r="N759" s="1">
        <v>7.2882895</v>
      </c>
      <c r="O759" s="1">
        <v>25.478971</v>
      </c>
    </row>
    <row r="760">
      <c r="A760" s="1" t="s">
        <v>1443</v>
      </c>
      <c r="B760" s="1" t="s">
        <v>1444</v>
      </c>
      <c r="D760" s="1">
        <v>24.166143</v>
      </c>
      <c r="E760" s="1">
        <v>18.72718</v>
      </c>
      <c r="F760" s="1">
        <v>22.22915</v>
      </c>
      <c r="G760" s="1">
        <v>13.347611</v>
      </c>
      <c r="H760" s="1">
        <v>18.393927</v>
      </c>
      <c r="I760" s="1">
        <v>10.056809</v>
      </c>
      <c r="J760" s="1">
        <v>7.515339</v>
      </c>
      <c r="K760" s="1">
        <v>12.886769</v>
      </c>
      <c r="L760" s="1">
        <v>10.203579</v>
      </c>
      <c r="M760" s="1">
        <v>7.3261995</v>
      </c>
      <c r="N760" s="1">
        <v>4.9999995</v>
      </c>
      <c r="O760" s="1">
        <v>4.9999995</v>
      </c>
    </row>
    <row r="761">
      <c r="A761" s="1" t="s">
        <v>1445</v>
      </c>
      <c r="B761" s="1" t="s">
        <v>1446</v>
      </c>
      <c r="D761" s="1">
        <v>36.517258</v>
      </c>
      <c r="E761" s="1">
        <v>28.52025</v>
      </c>
      <c r="F761" s="1">
        <v>29.515385</v>
      </c>
      <c r="G761" s="1">
        <v>19.06392</v>
      </c>
      <c r="H761" s="1">
        <v>26.322332</v>
      </c>
      <c r="I761" s="1">
        <v>14.088858</v>
      </c>
      <c r="J761" s="1">
        <v>9.981971</v>
      </c>
      <c r="K761" s="1">
        <v>9.023529</v>
      </c>
      <c r="L761" s="1">
        <v>14.135639</v>
      </c>
      <c r="M761" s="1">
        <v>14.929378</v>
      </c>
      <c r="N761" s="1">
        <v>10.886219</v>
      </c>
      <c r="O761" s="1">
        <v>9.5845585</v>
      </c>
    </row>
    <row r="762">
      <c r="A762" s="1" t="s">
        <v>1447</v>
      </c>
      <c r="B762" s="1" t="s">
        <v>1448</v>
      </c>
      <c r="D762" s="1">
        <v>27.353636</v>
      </c>
      <c r="E762" s="1">
        <v>18.03896</v>
      </c>
      <c r="F762" s="1">
        <v>20.50448</v>
      </c>
      <c r="G762" s="1">
        <v>23.846838</v>
      </c>
      <c r="H762" s="1">
        <v>22.19411</v>
      </c>
      <c r="I762" s="1">
        <v>13.666291</v>
      </c>
      <c r="J762" s="1">
        <v>26.141087</v>
      </c>
      <c r="K762" s="1">
        <v>32.507504</v>
      </c>
      <c r="L762" s="1">
        <v>19.803642</v>
      </c>
      <c r="M762" s="1">
        <v>20.70773</v>
      </c>
      <c r="N762" s="1">
        <v>10.078122</v>
      </c>
      <c r="O762" s="1">
        <v>13.980672</v>
      </c>
    </row>
    <row r="763">
      <c r="A763" s="1" t="s">
        <v>1449</v>
      </c>
      <c r="B763" s="1" t="s">
        <v>1450</v>
      </c>
      <c r="D763" s="1">
        <v>28.738731</v>
      </c>
      <c r="E763" s="1">
        <v>32.96458</v>
      </c>
      <c r="F763" s="1">
        <v>32.25508</v>
      </c>
      <c r="G763" s="1">
        <v>30.64443</v>
      </c>
      <c r="H763" s="1">
        <v>37.253708</v>
      </c>
      <c r="I763" s="1">
        <v>24.84828</v>
      </c>
      <c r="J763" s="1">
        <v>29.501934</v>
      </c>
      <c r="K763" s="1">
        <v>30.684118</v>
      </c>
      <c r="L763" s="1">
        <v>19.266188</v>
      </c>
      <c r="M763" s="1">
        <v>18.311848</v>
      </c>
      <c r="N763" s="1">
        <v>15.31627</v>
      </c>
      <c r="O763" s="1">
        <v>13.51474</v>
      </c>
    </row>
    <row r="764">
      <c r="A764" s="1" t="s">
        <v>1451</v>
      </c>
      <c r="B764" s="1" t="s">
        <v>1452</v>
      </c>
      <c r="D764" s="1">
        <v>105.32313</v>
      </c>
      <c r="E764" s="1">
        <v>94.733925</v>
      </c>
      <c r="F764" s="1">
        <v>86.53118</v>
      </c>
      <c r="G764" s="1">
        <v>94.19335</v>
      </c>
      <c r="H764" s="1">
        <v>123.5761</v>
      </c>
      <c r="I764" s="1">
        <v>77.784775</v>
      </c>
      <c r="J764" s="1">
        <v>84.29848</v>
      </c>
      <c r="K764" s="1">
        <v>83.629585</v>
      </c>
      <c r="L764" s="1">
        <v>46.937916</v>
      </c>
      <c r="M764" s="1">
        <v>67.03281</v>
      </c>
      <c r="N764" s="1">
        <v>50.092793</v>
      </c>
      <c r="O764" s="1">
        <v>46.591167</v>
      </c>
    </row>
    <row r="765">
      <c r="A765" s="1" t="s">
        <v>1453</v>
      </c>
      <c r="B765" s="1" t="s">
        <v>1454</v>
      </c>
      <c r="D765" s="1">
        <v>82.94168</v>
      </c>
      <c r="E765" s="1">
        <v>81.728615</v>
      </c>
      <c r="F765" s="1">
        <v>75.01756</v>
      </c>
      <c r="G765" s="1">
        <v>99.01281</v>
      </c>
      <c r="H765" s="1">
        <v>104.97701</v>
      </c>
      <c r="I765" s="1">
        <v>91.47708</v>
      </c>
      <c r="J765" s="1">
        <v>85.7445</v>
      </c>
      <c r="K765" s="1">
        <v>102.12771</v>
      </c>
      <c r="L765" s="1">
        <v>61.955185</v>
      </c>
      <c r="M765" s="1">
        <v>110.68344</v>
      </c>
      <c r="N765" s="1">
        <v>97.14279</v>
      </c>
      <c r="O765" s="1">
        <v>93.86355</v>
      </c>
    </row>
    <row r="766">
      <c r="A766" s="1" t="s">
        <v>1455</v>
      </c>
      <c r="B766" s="1" t="s">
        <v>1456</v>
      </c>
      <c r="D766" s="1">
        <v>137.57286</v>
      </c>
      <c r="E766" s="1">
        <v>131.22871</v>
      </c>
      <c r="F766" s="1">
        <v>116.46948</v>
      </c>
      <c r="G766" s="1">
        <v>152.1046</v>
      </c>
      <c r="H766" s="1">
        <v>110.45014</v>
      </c>
      <c r="I766" s="1">
        <v>138.28046</v>
      </c>
      <c r="J766" s="1">
        <v>218.09172</v>
      </c>
      <c r="K766" s="1">
        <v>301.6924</v>
      </c>
      <c r="L766" s="1">
        <v>112.63886</v>
      </c>
      <c r="M766" s="1">
        <v>132.28917</v>
      </c>
      <c r="N766" s="1">
        <v>134.49109</v>
      </c>
      <c r="O766" s="1">
        <v>134.89037</v>
      </c>
    </row>
    <row r="767">
      <c r="A767" s="1" t="s">
        <v>1457</v>
      </c>
      <c r="B767" s="1" t="s">
        <v>1458</v>
      </c>
      <c r="D767" s="1">
        <v>3420.0876</v>
      </c>
      <c r="E767" s="1">
        <v>3318.7878</v>
      </c>
      <c r="F767" s="1">
        <v>3104.1433</v>
      </c>
      <c r="G767" s="1">
        <v>3289.703</v>
      </c>
      <c r="H767" s="1">
        <v>4189.9316</v>
      </c>
      <c r="I767" s="1">
        <v>3171.8152</v>
      </c>
      <c r="J767" s="1">
        <v>4504.8467</v>
      </c>
      <c r="K767" s="1">
        <v>4259.2397</v>
      </c>
      <c r="L767" s="1">
        <v>1830.7168</v>
      </c>
      <c r="M767" s="1">
        <v>2195.975</v>
      </c>
      <c r="N767" s="1">
        <v>1797.7129</v>
      </c>
      <c r="O767" s="1">
        <v>1993.8141</v>
      </c>
    </row>
    <row r="768">
      <c r="A768" s="1" t="s">
        <v>1459</v>
      </c>
      <c r="B768" s="1" t="s">
        <v>1460</v>
      </c>
      <c r="D768" s="1">
        <v>30.541473</v>
      </c>
      <c r="E768" s="1">
        <v>21.326399</v>
      </c>
      <c r="F768" s="1">
        <v>24.87488</v>
      </c>
      <c r="G768" s="1">
        <v>26.038376</v>
      </c>
      <c r="H768" s="1">
        <v>23.67607</v>
      </c>
      <c r="I768" s="1">
        <v>14.15703</v>
      </c>
      <c r="J768" s="1">
        <v>31.389496</v>
      </c>
      <c r="K768" s="1">
        <v>36.25772</v>
      </c>
      <c r="L768" s="1">
        <v>16.666601</v>
      </c>
      <c r="M768" s="1">
        <v>15.088701</v>
      </c>
      <c r="N768" s="1">
        <v>11.897109</v>
      </c>
      <c r="O768" s="1">
        <v>14.345783</v>
      </c>
    </row>
    <row r="769">
      <c r="A769" s="1" t="s">
        <v>1461</v>
      </c>
      <c r="B769" s="1" t="s">
        <v>1462</v>
      </c>
      <c r="D769" s="1">
        <v>82.56224</v>
      </c>
      <c r="E769" s="1">
        <v>75.1792</v>
      </c>
      <c r="F769" s="1">
        <v>79.98189</v>
      </c>
      <c r="G769" s="1">
        <v>91.070244</v>
      </c>
      <c r="H769" s="1">
        <v>101.12798</v>
      </c>
      <c r="I769" s="1">
        <v>66.17229</v>
      </c>
      <c r="J769" s="1">
        <v>89.932686</v>
      </c>
      <c r="K769" s="1">
        <v>106.36176</v>
      </c>
      <c r="L769" s="1">
        <v>53.578373</v>
      </c>
      <c r="M769" s="1">
        <v>54.39391</v>
      </c>
      <c r="N769" s="1">
        <v>41.026978</v>
      </c>
      <c r="O769" s="1">
        <v>41.52956</v>
      </c>
    </row>
    <row r="770">
      <c r="A770" s="1" t="s">
        <v>1463</v>
      </c>
      <c r="B770" s="1" t="s">
        <v>1464</v>
      </c>
      <c r="D770" s="1">
        <v>20.90095</v>
      </c>
      <c r="E770" s="1">
        <v>14.5937</v>
      </c>
      <c r="F770" s="1">
        <v>14.04313</v>
      </c>
      <c r="G770" s="1">
        <v>15.140288</v>
      </c>
      <c r="H770" s="1">
        <v>14.26482</v>
      </c>
      <c r="I770" s="1">
        <v>8.623563</v>
      </c>
      <c r="J770" s="1">
        <v>15.712182</v>
      </c>
      <c r="K770" s="1">
        <v>23.891197</v>
      </c>
      <c r="L770" s="1">
        <v>11.203911</v>
      </c>
      <c r="M770" s="1">
        <v>12.291439</v>
      </c>
      <c r="N770" s="1">
        <v>6.412248</v>
      </c>
      <c r="O770" s="1">
        <v>16.651932</v>
      </c>
    </row>
    <row r="771">
      <c r="A771" s="1" t="s">
        <v>1465</v>
      </c>
      <c r="B771" s="1" t="s">
        <v>1466</v>
      </c>
      <c r="D771" s="1">
        <v>81.177986</v>
      </c>
      <c r="E771" s="1">
        <v>62.50373</v>
      </c>
      <c r="F771" s="1">
        <v>59.681343</v>
      </c>
      <c r="G771" s="1">
        <v>77.60074</v>
      </c>
      <c r="H771" s="1">
        <v>97.52727</v>
      </c>
      <c r="I771" s="1">
        <v>72.930786</v>
      </c>
      <c r="J771" s="1">
        <v>65.97182</v>
      </c>
      <c r="K771" s="1">
        <v>78.581604</v>
      </c>
      <c r="L771" s="1">
        <v>58.127266</v>
      </c>
      <c r="M771" s="1">
        <v>68.15596</v>
      </c>
      <c r="N771" s="1">
        <v>57.119984</v>
      </c>
      <c r="O771" s="1">
        <v>52.06624</v>
      </c>
    </row>
    <row r="772">
      <c r="A772" s="1" t="s">
        <v>1467</v>
      </c>
      <c r="B772" s="1" t="s">
        <v>1468</v>
      </c>
      <c r="D772" s="1">
        <v>213.46156</v>
      </c>
      <c r="E772" s="1">
        <v>188.3171</v>
      </c>
      <c r="F772" s="1">
        <v>181.62582</v>
      </c>
      <c r="G772" s="1">
        <v>184.84422</v>
      </c>
      <c r="H772" s="1">
        <v>247.04799</v>
      </c>
      <c r="I772" s="1">
        <v>195.21022</v>
      </c>
      <c r="J772" s="1">
        <v>268.94672</v>
      </c>
      <c r="K772" s="1">
        <v>291.37076</v>
      </c>
      <c r="L772" s="1">
        <v>182.55182</v>
      </c>
      <c r="M772" s="1">
        <v>173.67372</v>
      </c>
      <c r="N772" s="1">
        <v>142.03241</v>
      </c>
      <c r="O772" s="1">
        <v>157.9319</v>
      </c>
    </row>
    <row r="773">
      <c r="A773" s="1" t="s">
        <v>1469</v>
      </c>
      <c r="B773" s="1" t="s">
        <v>1470</v>
      </c>
      <c r="D773" s="1">
        <v>87292.984</v>
      </c>
      <c r="E773" s="1">
        <v>147366.42</v>
      </c>
      <c r="F773" s="1">
        <v>135595.0</v>
      </c>
      <c r="G773" s="1">
        <v>167107.19</v>
      </c>
      <c r="H773" s="1">
        <v>107749.055</v>
      </c>
      <c r="I773" s="1">
        <v>130831.695</v>
      </c>
      <c r="J773" s="1">
        <v>205553.53</v>
      </c>
      <c r="K773" s="1">
        <v>184447.56</v>
      </c>
      <c r="L773" s="1">
        <v>120240.6</v>
      </c>
      <c r="M773" s="1">
        <v>126509.23</v>
      </c>
      <c r="N773" s="1">
        <v>122445.25</v>
      </c>
      <c r="O773" s="1">
        <v>124009.38</v>
      </c>
    </row>
    <row r="774">
      <c r="A774" s="1" t="s">
        <v>1471</v>
      </c>
      <c r="B774" s="1" t="s">
        <v>1472</v>
      </c>
      <c r="D774" s="1">
        <v>433.3778</v>
      </c>
      <c r="E774" s="1">
        <v>443.63727</v>
      </c>
      <c r="F774" s="1">
        <v>415.83908</v>
      </c>
      <c r="G774" s="1">
        <v>504.3395</v>
      </c>
      <c r="H774" s="1">
        <v>509.24332</v>
      </c>
      <c r="I774" s="1">
        <v>537.83545</v>
      </c>
      <c r="J774" s="1">
        <v>847.5904</v>
      </c>
      <c r="K774" s="1">
        <v>861.5118</v>
      </c>
      <c r="L774" s="1">
        <v>493.28696</v>
      </c>
      <c r="M774" s="1">
        <v>682.5916</v>
      </c>
      <c r="N774" s="1">
        <v>645.1379</v>
      </c>
      <c r="O774" s="1">
        <v>653.22864</v>
      </c>
    </row>
    <row r="775">
      <c r="A775" s="1" t="s">
        <v>1473</v>
      </c>
      <c r="B775" s="1" t="s">
        <v>1474</v>
      </c>
      <c r="D775" s="1">
        <v>37.767708</v>
      </c>
      <c r="E775" s="1">
        <v>26.46449</v>
      </c>
      <c r="F775" s="1">
        <v>29.749107</v>
      </c>
      <c r="G775" s="1">
        <v>31.80187</v>
      </c>
      <c r="H775" s="1">
        <v>55.88185</v>
      </c>
      <c r="I775" s="1">
        <v>31.209637</v>
      </c>
      <c r="J775" s="1">
        <v>64.794044</v>
      </c>
      <c r="K775" s="1">
        <v>85.36141</v>
      </c>
      <c r="L775" s="1">
        <v>25.280426</v>
      </c>
      <c r="M775" s="1">
        <v>31.44241</v>
      </c>
      <c r="N775" s="1">
        <v>25.488497</v>
      </c>
      <c r="O775" s="1">
        <v>26.907902</v>
      </c>
    </row>
    <row r="776">
      <c r="A776" s="1" t="s">
        <v>1475</v>
      </c>
      <c r="B776" s="1" t="s">
        <v>1476</v>
      </c>
      <c r="D776" s="1">
        <v>28.16287</v>
      </c>
      <c r="E776" s="1">
        <v>17.243666</v>
      </c>
      <c r="F776" s="1">
        <v>18.719698</v>
      </c>
      <c r="G776" s="1">
        <v>18.18805</v>
      </c>
      <c r="H776" s="1">
        <v>41.55345</v>
      </c>
      <c r="I776" s="1">
        <v>14.78631</v>
      </c>
      <c r="J776" s="1">
        <v>15.536143</v>
      </c>
      <c r="K776" s="1">
        <v>21.903908</v>
      </c>
      <c r="L776" s="1">
        <v>12.596979</v>
      </c>
      <c r="M776" s="1">
        <v>12.706198</v>
      </c>
      <c r="N776" s="1">
        <v>9.58589</v>
      </c>
      <c r="O776" s="1">
        <v>11.192191</v>
      </c>
    </row>
    <row r="777">
      <c r="A777" s="1" t="s">
        <v>1477</v>
      </c>
      <c r="B777" s="1" t="s">
        <v>1478</v>
      </c>
      <c r="D777" s="1">
        <v>289.80792</v>
      </c>
      <c r="E777" s="1">
        <v>293.22488</v>
      </c>
      <c r="F777" s="1">
        <v>272.37866</v>
      </c>
      <c r="G777" s="1">
        <v>375.59818</v>
      </c>
      <c r="H777" s="1">
        <v>412.74255</v>
      </c>
      <c r="I777" s="1">
        <v>308.91043</v>
      </c>
      <c r="J777" s="1">
        <v>372.5643</v>
      </c>
      <c r="K777" s="1">
        <v>368.30115</v>
      </c>
      <c r="L777" s="1">
        <v>178.87514</v>
      </c>
      <c r="M777" s="1">
        <v>209.9158</v>
      </c>
      <c r="N777" s="1">
        <v>170.64462</v>
      </c>
      <c r="O777" s="1">
        <v>186.41057</v>
      </c>
    </row>
    <row r="778">
      <c r="A778" s="1" t="s">
        <v>1479</v>
      </c>
      <c r="B778" s="1" t="s">
        <v>1480</v>
      </c>
      <c r="D778" s="1">
        <v>35.79691</v>
      </c>
      <c r="E778" s="1">
        <v>34.583817</v>
      </c>
      <c r="F778" s="1">
        <v>35.79232</v>
      </c>
      <c r="G778" s="1">
        <v>35.581696</v>
      </c>
      <c r="H778" s="1">
        <v>36.644062</v>
      </c>
      <c r="I778" s="1">
        <v>24.084572</v>
      </c>
      <c r="J778" s="1">
        <v>56.7443</v>
      </c>
      <c r="K778" s="1">
        <v>51.72338</v>
      </c>
      <c r="L778" s="1">
        <v>33.796494</v>
      </c>
      <c r="M778" s="1">
        <v>31.123735</v>
      </c>
      <c r="N778" s="1">
        <v>25.612553</v>
      </c>
      <c r="O778" s="1">
        <v>20.145517</v>
      </c>
    </row>
    <row r="779">
      <c r="A779" s="1" t="s">
        <v>1481</v>
      </c>
      <c r="B779" s="1" t="s">
        <v>1482</v>
      </c>
      <c r="D779" s="1">
        <v>10.981858</v>
      </c>
      <c r="E779" s="1">
        <v>7.078292</v>
      </c>
      <c r="F779" s="1">
        <v>10.204149</v>
      </c>
      <c r="G779" s="1">
        <v>4.9999995</v>
      </c>
      <c r="H779" s="1">
        <v>6.968185</v>
      </c>
      <c r="I779" s="1">
        <v>4.9999995</v>
      </c>
      <c r="J779" s="1">
        <v>12.9535</v>
      </c>
      <c r="K779" s="1">
        <v>9.710502</v>
      </c>
      <c r="L779" s="1">
        <v>14.125379</v>
      </c>
      <c r="M779" s="1">
        <v>17.943958</v>
      </c>
      <c r="N779" s="1">
        <v>18.799982</v>
      </c>
      <c r="O779" s="1">
        <v>13.76335</v>
      </c>
    </row>
    <row r="780">
      <c r="A780" s="1" t="s">
        <v>1483</v>
      </c>
      <c r="B780" s="1" t="s">
        <v>1484</v>
      </c>
      <c r="D780" s="1">
        <v>30.644115</v>
      </c>
      <c r="E780" s="1">
        <v>23.751657</v>
      </c>
      <c r="F780" s="1">
        <v>21.488335</v>
      </c>
      <c r="G780" s="1">
        <v>10.79381</v>
      </c>
      <c r="H780" s="1">
        <v>30.60033</v>
      </c>
      <c r="I780" s="1">
        <v>10.707899</v>
      </c>
      <c r="J780" s="1">
        <v>10.887751</v>
      </c>
      <c r="K780" s="1">
        <v>9.413998</v>
      </c>
      <c r="L780" s="1">
        <v>9.948516</v>
      </c>
      <c r="M780" s="1">
        <v>16.666418</v>
      </c>
      <c r="N780" s="1">
        <v>16.052153</v>
      </c>
      <c r="O780" s="1">
        <v>19.33813</v>
      </c>
    </row>
    <row r="781">
      <c r="A781" s="1" t="s">
        <v>1485</v>
      </c>
      <c r="B781" s="1" t="s">
        <v>1486</v>
      </c>
      <c r="D781" s="1">
        <v>18.401321</v>
      </c>
      <c r="E781" s="1">
        <v>20.86768</v>
      </c>
      <c r="F781" s="1">
        <v>21.359009</v>
      </c>
      <c r="G781" s="1">
        <v>19.935</v>
      </c>
      <c r="H781" s="1">
        <v>23.86969</v>
      </c>
      <c r="I781" s="1">
        <v>27.317984</v>
      </c>
      <c r="J781" s="1">
        <v>26.964838</v>
      </c>
      <c r="K781" s="1">
        <v>35.31543</v>
      </c>
      <c r="L781" s="1">
        <v>17.836618</v>
      </c>
      <c r="M781" s="1">
        <v>14.866151</v>
      </c>
      <c r="N781" s="1">
        <v>14.19733</v>
      </c>
      <c r="O781" s="1">
        <v>17.12744</v>
      </c>
    </row>
    <row r="782">
      <c r="A782" s="1" t="s">
        <v>1487</v>
      </c>
      <c r="B782" s="1" t="s">
        <v>1488</v>
      </c>
      <c r="D782" s="1">
        <v>368.19186</v>
      </c>
      <c r="E782" s="1">
        <v>343.98364</v>
      </c>
      <c r="F782" s="1">
        <v>391.13678</v>
      </c>
      <c r="G782" s="1">
        <v>451.0959</v>
      </c>
      <c r="H782" s="1">
        <v>381.0084</v>
      </c>
      <c r="I782" s="1">
        <v>381.87906</v>
      </c>
      <c r="J782" s="1">
        <v>647.6353</v>
      </c>
      <c r="K782" s="1">
        <v>887.54144</v>
      </c>
      <c r="L782" s="1">
        <v>382.90686</v>
      </c>
      <c r="M782" s="1">
        <v>372.87152</v>
      </c>
      <c r="N782" s="1">
        <v>307.93915</v>
      </c>
      <c r="O782" s="1">
        <v>365.38998</v>
      </c>
    </row>
    <row r="783">
      <c r="A783" s="1" t="s">
        <v>1489</v>
      </c>
      <c r="B783" s="1" t="s">
        <v>1490</v>
      </c>
      <c r="D783" s="1">
        <v>38.151157</v>
      </c>
      <c r="E783" s="1">
        <v>37.624054</v>
      </c>
      <c r="F783" s="1">
        <v>33.900494</v>
      </c>
      <c r="G783" s="1">
        <v>40.414352</v>
      </c>
      <c r="H783" s="1">
        <v>43.68763</v>
      </c>
      <c r="I783" s="1">
        <v>29.903288</v>
      </c>
      <c r="J783" s="1">
        <v>40.167908</v>
      </c>
      <c r="K783" s="1">
        <v>38.95235</v>
      </c>
      <c r="L783" s="1">
        <v>25.113873</v>
      </c>
      <c r="M783" s="1">
        <v>24.621824</v>
      </c>
      <c r="N783" s="1">
        <v>23.061117</v>
      </c>
      <c r="O783" s="1">
        <v>20.025644</v>
      </c>
    </row>
    <row r="784">
      <c r="A784" s="1" t="s">
        <v>1491</v>
      </c>
      <c r="B784" s="1" t="s">
        <v>1492</v>
      </c>
      <c r="D784" s="1">
        <v>128.2919</v>
      </c>
      <c r="E784" s="1">
        <v>136.26628</v>
      </c>
      <c r="F784" s="1">
        <v>122.66749</v>
      </c>
      <c r="G784" s="1">
        <v>156.17175</v>
      </c>
      <c r="H784" s="1">
        <v>152.3741</v>
      </c>
      <c r="I784" s="1">
        <v>151.96526</v>
      </c>
      <c r="J784" s="1">
        <v>189.84616</v>
      </c>
      <c r="K784" s="1">
        <v>235.44748</v>
      </c>
      <c r="L784" s="1">
        <v>101.536285</v>
      </c>
      <c r="M784" s="1">
        <v>110.70759</v>
      </c>
      <c r="N784" s="1">
        <v>102.18727</v>
      </c>
      <c r="O784" s="1">
        <v>122.24369</v>
      </c>
    </row>
    <row r="785">
      <c r="A785" s="1" t="s">
        <v>1493</v>
      </c>
      <c r="B785" s="1" t="s">
        <v>1494</v>
      </c>
      <c r="D785" s="1">
        <v>476.6756</v>
      </c>
      <c r="E785" s="1">
        <v>281.58438</v>
      </c>
      <c r="F785" s="1">
        <v>230.68121</v>
      </c>
      <c r="G785" s="1">
        <v>250.97632</v>
      </c>
      <c r="H785" s="1">
        <v>701.4873</v>
      </c>
      <c r="I785" s="1">
        <v>256.204</v>
      </c>
      <c r="J785" s="1">
        <v>245.95697</v>
      </c>
      <c r="K785" s="1">
        <v>301.3002</v>
      </c>
      <c r="L785" s="1">
        <v>165.7962</v>
      </c>
      <c r="M785" s="1">
        <v>151.08907</v>
      </c>
      <c r="N785" s="1">
        <v>121.144104</v>
      </c>
      <c r="O785" s="1">
        <v>117.852295</v>
      </c>
    </row>
    <row r="786">
      <c r="A786" s="1" t="s">
        <v>1495</v>
      </c>
      <c r="B786" s="1" t="s">
        <v>1496</v>
      </c>
      <c r="D786" s="1">
        <v>917.60785</v>
      </c>
      <c r="E786" s="1">
        <v>1094.8037</v>
      </c>
      <c r="F786" s="1">
        <v>979.45984</v>
      </c>
      <c r="G786" s="1">
        <v>1050.7952</v>
      </c>
      <c r="H786" s="1">
        <v>1026.203</v>
      </c>
      <c r="I786" s="1">
        <v>1094.3138</v>
      </c>
      <c r="J786" s="1">
        <v>1418.4095</v>
      </c>
      <c r="K786" s="1">
        <v>1387.6343</v>
      </c>
      <c r="L786" s="1">
        <v>887.08215</v>
      </c>
      <c r="M786" s="1">
        <v>1127.256</v>
      </c>
      <c r="N786" s="1">
        <v>994.34686</v>
      </c>
      <c r="O786" s="1">
        <v>974.9722</v>
      </c>
    </row>
    <row r="787">
      <c r="A787" s="1" t="s">
        <v>1497</v>
      </c>
      <c r="B787" s="1" t="s">
        <v>1498</v>
      </c>
      <c r="D787" s="1">
        <v>46.30348</v>
      </c>
      <c r="E787" s="1">
        <v>30.819849</v>
      </c>
      <c r="F787" s="1">
        <v>32.14132</v>
      </c>
      <c r="G787" s="1">
        <v>29.954865</v>
      </c>
      <c r="H787" s="1">
        <v>51.01954</v>
      </c>
      <c r="I787" s="1">
        <v>31.716488</v>
      </c>
      <c r="J787" s="1">
        <v>25.03849</v>
      </c>
      <c r="K787" s="1">
        <v>31.270576</v>
      </c>
      <c r="L787" s="1">
        <v>29.896408</v>
      </c>
      <c r="M787" s="1">
        <v>32.780365</v>
      </c>
      <c r="N787" s="1">
        <v>21.297863</v>
      </c>
      <c r="O787" s="1">
        <v>20.319008</v>
      </c>
    </row>
    <row r="788">
      <c r="A788" s="1" t="s">
        <v>1499</v>
      </c>
      <c r="B788" s="1" t="s">
        <v>1500</v>
      </c>
      <c r="D788" s="1">
        <v>38.951385</v>
      </c>
      <c r="E788" s="1">
        <v>38.162598</v>
      </c>
      <c r="F788" s="1">
        <v>35.914402</v>
      </c>
      <c r="G788" s="1">
        <v>39.529343</v>
      </c>
      <c r="H788" s="1">
        <v>45.436123</v>
      </c>
      <c r="I788" s="1">
        <v>31.038881</v>
      </c>
      <c r="J788" s="1">
        <v>41.13321</v>
      </c>
      <c r="K788" s="1">
        <v>38.826717</v>
      </c>
      <c r="L788" s="1">
        <v>29.673069</v>
      </c>
      <c r="M788" s="1">
        <v>35.652775</v>
      </c>
      <c r="N788" s="1">
        <v>24.395576</v>
      </c>
      <c r="O788" s="1">
        <v>25.05981</v>
      </c>
    </row>
    <row r="789">
      <c r="A789" s="1" t="s">
        <v>1501</v>
      </c>
      <c r="B789" s="1" t="s">
        <v>1502</v>
      </c>
      <c r="D789" s="1">
        <v>3345.935</v>
      </c>
      <c r="E789" s="1">
        <v>3493.615</v>
      </c>
      <c r="F789" s="1">
        <v>3366.1987</v>
      </c>
      <c r="G789" s="1">
        <v>2685.1538</v>
      </c>
      <c r="H789" s="1">
        <v>3681.147</v>
      </c>
      <c r="I789" s="1">
        <v>3067.421</v>
      </c>
      <c r="J789" s="1">
        <v>2035.6985</v>
      </c>
      <c r="K789" s="1">
        <v>2250.6433</v>
      </c>
      <c r="L789" s="1">
        <v>2275.4565</v>
      </c>
      <c r="M789" s="1">
        <v>2265.2422</v>
      </c>
      <c r="N789" s="1">
        <v>1797.6951</v>
      </c>
      <c r="O789" s="1">
        <v>1768.0857</v>
      </c>
    </row>
    <row r="790">
      <c r="A790" s="1" t="s">
        <v>1503</v>
      </c>
      <c r="B790" s="1" t="s">
        <v>1504</v>
      </c>
      <c r="D790" s="1">
        <v>117.48298</v>
      </c>
      <c r="E790" s="1">
        <v>95.06593</v>
      </c>
      <c r="F790" s="1">
        <v>95.78453</v>
      </c>
      <c r="G790" s="1">
        <v>79.36177</v>
      </c>
      <c r="H790" s="1">
        <v>124.19377</v>
      </c>
      <c r="I790" s="1">
        <v>85.43471</v>
      </c>
      <c r="J790" s="1">
        <v>91.418564</v>
      </c>
      <c r="K790" s="1">
        <v>100.19058</v>
      </c>
      <c r="L790" s="1">
        <v>64.77131</v>
      </c>
      <c r="M790" s="1">
        <v>74.188705</v>
      </c>
      <c r="N790" s="1">
        <v>49.22534</v>
      </c>
      <c r="O790" s="1">
        <v>62.55842</v>
      </c>
    </row>
    <row r="791">
      <c r="A791" s="1" t="s">
        <v>1505</v>
      </c>
      <c r="B791" s="1" t="s">
        <v>1506</v>
      </c>
      <c r="D791" s="1">
        <v>41.035522</v>
      </c>
      <c r="E791" s="1">
        <v>40.783268</v>
      </c>
      <c r="F791" s="1">
        <v>31.54393</v>
      </c>
      <c r="G791" s="1">
        <v>37.487377</v>
      </c>
      <c r="H791" s="1">
        <v>28.837667</v>
      </c>
      <c r="I791" s="1">
        <v>37.113827</v>
      </c>
      <c r="J791" s="1">
        <v>47.413403</v>
      </c>
      <c r="K791" s="1">
        <v>56.201015</v>
      </c>
      <c r="L791" s="1">
        <v>37.526814</v>
      </c>
      <c r="M791" s="1">
        <v>44.431934</v>
      </c>
      <c r="N791" s="1">
        <v>39.902744</v>
      </c>
      <c r="O791" s="1">
        <v>38.125114</v>
      </c>
    </row>
    <row r="792">
      <c r="A792" s="1" t="s">
        <v>1507</v>
      </c>
      <c r="B792" s="1" t="s">
        <v>1508</v>
      </c>
      <c r="D792" s="1">
        <v>47026.83</v>
      </c>
      <c r="E792" s="1">
        <v>48280.137</v>
      </c>
      <c r="F792" s="1">
        <v>46786.215</v>
      </c>
      <c r="G792" s="1">
        <v>40117.14</v>
      </c>
      <c r="H792" s="1">
        <v>57346.504</v>
      </c>
      <c r="I792" s="1">
        <v>36280.742</v>
      </c>
      <c r="J792" s="1">
        <v>26628.8</v>
      </c>
      <c r="K792" s="1">
        <v>26056.012</v>
      </c>
      <c r="L792" s="1">
        <v>28477.256</v>
      </c>
      <c r="M792" s="1">
        <v>31231.818</v>
      </c>
      <c r="N792" s="1">
        <v>24235.346</v>
      </c>
      <c r="O792" s="1">
        <v>24872.098</v>
      </c>
    </row>
    <row r="793">
      <c r="A793" s="1" t="s">
        <v>1509</v>
      </c>
      <c r="B793" s="1" t="s">
        <v>1510</v>
      </c>
      <c r="D793" s="1">
        <v>17.592464</v>
      </c>
      <c r="E793" s="1">
        <v>13.736849</v>
      </c>
      <c r="F793" s="1">
        <v>15.056621</v>
      </c>
      <c r="G793" s="1">
        <v>13.486499</v>
      </c>
      <c r="H793" s="1">
        <v>11.261811</v>
      </c>
      <c r="I793" s="1">
        <v>7.261295</v>
      </c>
      <c r="J793" s="1">
        <v>4.9999995</v>
      </c>
      <c r="K793" s="1">
        <v>6.5938764</v>
      </c>
      <c r="L793" s="1">
        <v>5.3150406</v>
      </c>
      <c r="M793" s="1">
        <v>4.9999995</v>
      </c>
      <c r="N793" s="1">
        <v>4.9999995</v>
      </c>
      <c r="O793" s="1">
        <v>4.9999995</v>
      </c>
    </row>
    <row r="794">
      <c r="A794" s="1" t="s">
        <v>1511</v>
      </c>
      <c r="B794" s="1" t="s">
        <v>1512</v>
      </c>
      <c r="D794" s="1">
        <v>404.21777</v>
      </c>
      <c r="E794" s="1">
        <v>405.41742</v>
      </c>
      <c r="F794" s="1">
        <v>388.64682</v>
      </c>
      <c r="G794" s="1">
        <v>439.51685</v>
      </c>
      <c r="H794" s="1">
        <v>440.77142</v>
      </c>
      <c r="I794" s="1">
        <v>436.65396</v>
      </c>
      <c r="J794" s="1">
        <v>743.8874</v>
      </c>
      <c r="K794" s="1">
        <v>829.021</v>
      </c>
      <c r="L794" s="1">
        <v>487.75623</v>
      </c>
      <c r="M794" s="1">
        <v>525.40454</v>
      </c>
      <c r="N794" s="1">
        <v>465.7666</v>
      </c>
      <c r="O794" s="1">
        <v>461.51663</v>
      </c>
    </row>
    <row r="795">
      <c r="A795" s="1" t="s">
        <v>1513</v>
      </c>
      <c r="B795" s="1" t="s">
        <v>1514</v>
      </c>
      <c r="D795" s="1">
        <v>106.906006</v>
      </c>
      <c r="E795" s="1">
        <v>97.395935</v>
      </c>
      <c r="F795" s="1">
        <v>98.38497</v>
      </c>
      <c r="G795" s="1">
        <v>88.44491</v>
      </c>
      <c r="H795" s="1">
        <v>97.23534</v>
      </c>
      <c r="I795" s="1">
        <v>81.72937</v>
      </c>
      <c r="J795" s="1">
        <v>53.619457</v>
      </c>
      <c r="K795" s="1">
        <v>51.52583</v>
      </c>
      <c r="L795" s="1">
        <v>40.325794</v>
      </c>
      <c r="M795" s="1">
        <v>45.100258</v>
      </c>
      <c r="N795" s="1">
        <v>39.03126</v>
      </c>
      <c r="O795" s="1">
        <v>26.453262</v>
      </c>
    </row>
    <row r="796">
      <c r="A796" s="1" t="s">
        <v>1515</v>
      </c>
      <c r="B796" s="1" t="s">
        <v>1516</v>
      </c>
      <c r="D796" s="1">
        <v>81.91705</v>
      </c>
      <c r="E796" s="1">
        <v>79.472755</v>
      </c>
      <c r="F796" s="1">
        <v>70.87174</v>
      </c>
      <c r="G796" s="1">
        <v>89.30677</v>
      </c>
      <c r="H796" s="1">
        <v>93.440506</v>
      </c>
      <c r="I796" s="1">
        <v>72.73563</v>
      </c>
      <c r="J796" s="1">
        <v>83.34231</v>
      </c>
      <c r="K796" s="1">
        <v>82.514145</v>
      </c>
      <c r="L796" s="1">
        <v>43.87153</v>
      </c>
      <c r="M796" s="1">
        <v>64.471054</v>
      </c>
      <c r="N796" s="1">
        <v>47.767567</v>
      </c>
      <c r="O796" s="1">
        <v>52.00114</v>
      </c>
    </row>
    <row r="797">
      <c r="A797" s="1" t="s">
        <v>1517</v>
      </c>
      <c r="B797" s="1" t="s">
        <v>1518</v>
      </c>
      <c r="D797" s="1">
        <v>328.6645</v>
      </c>
      <c r="E797" s="1">
        <v>348.03223</v>
      </c>
      <c r="F797" s="1">
        <v>472.67963</v>
      </c>
      <c r="G797" s="1">
        <v>399.59482</v>
      </c>
      <c r="H797" s="1">
        <v>317.25723</v>
      </c>
      <c r="I797" s="1">
        <v>392.20813</v>
      </c>
      <c r="J797" s="1">
        <v>575.5569</v>
      </c>
      <c r="K797" s="1">
        <v>669.58575</v>
      </c>
      <c r="L797" s="1">
        <v>292.74594</v>
      </c>
      <c r="M797" s="1">
        <v>305.52408</v>
      </c>
      <c r="N797" s="1">
        <v>255.62561</v>
      </c>
      <c r="O797" s="1">
        <v>227.13322</v>
      </c>
    </row>
    <row r="798">
      <c r="A798" s="1" t="s">
        <v>1517</v>
      </c>
      <c r="B798" s="1" t="s">
        <v>1518</v>
      </c>
      <c r="D798" s="1">
        <v>328.6645</v>
      </c>
      <c r="E798" s="1">
        <v>348.03223</v>
      </c>
      <c r="F798" s="1">
        <v>472.67963</v>
      </c>
      <c r="G798" s="1">
        <v>399.59482</v>
      </c>
      <c r="H798" s="1">
        <v>317.25723</v>
      </c>
      <c r="I798" s="1">
        <v>392.20813</v>
      </c>
      <c r="J798" s="1">
        <v>575.5569</v>
      </c>
      <c r="K798" s="1">
        <v>669.58575</v>
      </c>
      <c r="L798" s="1">
        <v>292.74594</v>
      </c>
      <c r="M798" s="1">
        <v>305.52408</v>
      </c>
      <c r="N798" s="1">
        <v>255.62561</v>
      </c>
      <c r="O798" s="1">
        <v>227.13322</v>
      </c>
    </row>
    <row r="799">
      <c r="A799" s="1" t="s">
        <v>1519</v>
      </c>
      <c r="B799" s="1" t="s">
        <v>1519</v>
      </c>
      <c r="D799" s="1">
        <v>120.66493</v>
      </c>
      <c r="E799" s="1">
        <v>130.55751</v>
      </c>
      <c r="F799" s="1">
        <v>132.68529</v>
      </c>
      <c r="G799" s="1">
        <v>85.138084</v>
      </c>
      <c r="H799" s="1">
        <v>109.608696</v>
      </c>
      <c r="I799" s="1">
        <v>85.63399</v>
      </c>
      <c r="J799" s="1">
        <v>66.431404</v>
      </c>
      <c r="K799" s="1">
        <v>78.21324</v>
      </c>
      <c r="L799" s="1">
        <v>76.82143</v>
      </c>
      <c r="M799" s="1">
        <v>87.75846</v>
      </c>
      <c r="N799" s="1">
        <v>57.52068</v>
      </c>
      <c r="O799" s="1">
        <v>58.34145</v>
      </c>
    </row>
    <row r="800">
      <c r="A800" s="1" t="s">
        <v>1520</v>
      </c>
      <c r="B800" s="1" t="s">
        <v>1521</v>
      </c>
      <c r="D800" s="1">
        <v>764.0768</v>
      </c>
      <c r="E800" s="1">
        <v>628.58344</v>
      </c>
      <c r="F800" s="1">
        <v>604.0916</v>
      </c>
      <c r="G800" s="1">
        <v>720.8394</v>
      </c>
      <c r="H800" s="1">
        <v>796.39777</v>
      </c>
      <c r="I800" s="1">
        <v>680.7171</v>
      </c>
      <c r="J800" s="1">
        <v>791.4786</v>
      </c>
      <c r="K800" s="1">
        <v>889.99133</v>
      </c>
      <c r="L800" s="1">
        <v>519.9772</v>
      </c>
      <c r="M800" s="1">
        <v>537.908</v>
      </c>
      <c r="N800" s="1">
        <v>427.66785</v>
      </c>
      <c r="O800" s="1">
        <v>489.36456</v>
      </c>
    </row>
    <row r="801">
      <c r="A801" s="1" t="s">
        <v>1522</v>
      </c>
      <c r="B801" s="1" t="s">
        <v>1523</v>
      </c>
      <c r="D801" s="1">
        <v>54.342392</v>
      </c>
      <c r="E801" s="1">
        <v>45.516747</v>
      </c>
      <c r="F801" s="1">
        <v>44.190765</v>
      </c>
      <c r="G801" s="1">
        <v>49.71649</v>
      </c>
      <c r="H801" s="1">
        <v>61.25111</v>
      </c>
      <c r="I801" s="1">
        <v>44.02882</v>
      </c>
      <c r="J801" s="1">
        <v>36.098362</v>
      </c>
      <c r="K801" s="1">
        <v>30.711737</v>
      </c>
      <c r="L801" s="1">
        <v>22.625683</v>
      </c>
      <c r="M801" s="1">
        <v>28.083397</v>
      </c>
      <c r="N801" s="1">
        <v>22.248505</v>
      </c>
      <c r="O801" s="1">
        <v>14.79532</v>
      </c>
    </row>
    <row r="802">
      <c r="A802" s="1" t="s">
        <v>1524</v>
      </c>
      <c r="B802" s="1" t="s">
        <v>1524</v>
      </c>
      <c r="D802" s="1">
        <v>548.6223</v>
      </c>
      <c r="E802" s="1">
        <v>455.17468</v>
      </c>
      <c r="F802" s="1">
        <v>399.26953</v>
      </c>
      <c r="G802" s="1">
        <v>490.4647</v>
      </c>
      <c r="H802" s="1">
        <v>615.62714</v>
      </c>
      <c r="I802" s="1">
        <v>565.0538</v>
      </c>
      <c r="J802" s="1">
        <v>449.30612</v>
      </c>
      <c r="K802" s="1">
        <v>513.8523</v>
      </c>
      <c r="L802" s="1">
        <v>458.25955</v>
      </c>
      <c r="M802" s="1">
        <v>608.6415</v>
      </c>
      <c r="N802" s="1">
        <v>576.468</v>
      </c>
      <c r="O802" s="1">
        <v>545.6717</v>
      </c>
    </row>
    <row r="803">
      <c r="A803" s="1" t="s">
        <v>1525</v>
      </c>
      <c r="B803" s="1" t="s">
        <v>1526</v>
      </c>
      <c r="D803" s="1">
        <v>33.4762</v>
      </c>
      <c r="E803" s="1">
        <v>16.670347</v>
      </c>
      <c r="F803" s="1">
        <v>23.267797</v>
      </c>
      <c r="G803" s="1">
        <v>22.440832</v>
      </c>
      <c r="H803" s="1">
        <v>34.053818</v>
      </c>
      <c r="I803" s="1">
        <v>17.499178</v>
      </c>
      <c r="J803" s="1">
        <v>17.939861</v>
      </c>
      <c r="K803" s="1">
        <v>25.4462</v>
      </c>
      <c r="L803" s="1">
        <v>12.166158</v>
      </c>
      <c r="M803" s="1">
        <v>11.8564</v>
      </c>
      <c r="N803" s="1">
        <v>11.29222</v>
      </c>
      <c r="O803" s="1">
        <v>8.837613</v>
      </c>
    </row>
    <row r="804">
      <c r="A804" s="1" t="s">
        <v>1527</v>
      </c>
      <c r="B804" s="1" t="s">
        <v>1528</v>
      </c>
      <c r="D804" s="1">
        <v>55.355698</v>
      </c>
      <c r="E804" s="1">
        <v>33.60692</v>
      </c>
      <c r="F804" s="1">
        <v>31.599777</v>
      </c>
      <c r="G804" s="1">
        <v>53.881924</v>
      </c>
      <c r="H804" s="1">
        <v>101.86429</v>
      </c>
      <c r="I804" s="1">
        <v>40.82471</v>
      </c>
      <c r="J804" s="1">
        <v>24.286798</v>
      </c>
      <c r="K804" s="1">
        <v>30.658014</v>
      </c>
      <c r="L804" s="1">
        <v>14.20335</v>
      </c>
      <c r="M804" s="1">
        <v>12.54897</v>
      </c>
      <c r="N804" s="1">
        <v>6.1843543</v>
      </c>
      <c r="O804" s="1">
        <v>13.341781</v>
      </c>
    </row>
    <row r="805">
      <c r="A805" s="1" t="s">
        <v>1529</v>
      </c>
      <c r="B805" s="1" t="s">
        <v>1530</v>
      </c>
      <c r="D805" s="1">
        <v>18.9399</v>
      </c>
      <c r="E805" s="1">
        <v>14.83399</v>
      </c>
      <c r="F805" s="1">
        <v>15.06347</v>
      </c>
      <c r="G805" s="1">
        <v>4.9999995</v>
      </c>
      <c r="H805" s="1">
        <v>18.48762</v>
      </c>
      <c r="I805" s="1">
        <v>4.9999995</v>
      </c>
      <c r="J805" s="1">
        <v>17.89532</v>
      </c>
      <c r="K805" s="1">
        <v>7.0184336</v>
      </c>
      <c r="L805" s="1">
        <v>7.228456</v>
      </c>
      <c r="M805" s="1">
        <v>5.964919</v>
      </c>
      <c r="N805" s="1">
        <v>4.9999995</v>
      </c>
      <c r="O805" s="1">
        <v>4.9999995</v>
      </c>
    </row>
    <row r="806">
      <c r="A806" s="1" t="s">
        <v>1531</v>
      </c>
      <c r="B806" s="1" t="s">
        <v>1532</v>
      </c>
      <c r="D806" s="1">
        <v>44.747215</v>
      </c>
      <c r="E806" s="1">
        <v>37.796207</v>
      </c>
      <c r="F806" s="1">
        <v>40.913975</v>
      </c>
      <c r="G806" s="1">
        <v>33.704464</v>
      </c>
      <c r="H806" s="1">
        <v>68.10367</v>
      </c>
      <c r="I806" s="1">
        <v>37.325207</v>
      </c>
      <c r="J806" s="1">
        <v>22.568472</v>
      </c>
      <c r="K806" s="1">
        <v>26.659803</v>
      </c>
      <c r="L806" s="1">
        <v>23.712156</v>
      </c>
      <c r="M806" s="1">
        <v>28.897272</v>
      </c>
      <c r="N806" s="1">
        <v>30.873253</v>
      </c>
      <c r="O806" s="1">
        <v>17.899828</v>
      </c>
    </row>
    <row r="807">
      <c r="A807" s="1" t="s">
        <v>1533</v>
      </c>
      <c r="B807" s="1" t="s">
        <v>1534</v>
      </c>
      <c r="D807" s="1">
        <v>1202.0564</v>
      </c>
      <c r="E807" s="1">
        <v>1185.3534</v>
      </c>
      <c r="F807" s="1">
        <v>1112.7186</v>
      </c>
      <c r="G807" s="1">
        <v>1293.2448</v>
      </c>
      <c r="H807" s="1">
        <v>867.3201</v>
      </c>
      <c r="I807" s="1">
        <v>1421.1162</v>
      </c>
      <c r="J807" s="1">
        <v>3514.4175</v>
      </c>
      <c r="K807" s="1">
        <v>3351.4915</v>
      </c>
      <c r="L807" s="1">
        <v>1767.0703</v>
      </c>
      <c r="M807" s="1">
        <v>1802.3248</v>
      </c>
      <c r="N807" s="1">
        <v>1835.3297</v>
      </c>
      <c r="O807" s="1">
        <v>1681.409</v>
      </c>
    </row>
    <row r="808">
      <c r="A808" s="1" t="s">
        <v>1535</v>
      </c>
      <c r="B808" s="1" t="s">
        <v>1536</v>
      </c>
      <c r="D808" s="1">
        <v>273.91434</v>
      </c>
      <c r="E808" s="1">
        <v>271.71707</v>
      </c>
      <c r="F808" s="1">
        <v>250.72966</v>
      </c>
      <c r="G808" s="1">
        <v>263.64325</v>
      </c>
      <c r="H808" s="1">
        <v>300.27145</v>
      </c>
      <c r="I808" s="1">
        <v>279.26874</v>
      </c>
      <c r="J808" s="1">
        <v>268.7125</v>
      </c>
      <c r="K808" s="1">
        <v>292.00647</v>
      </c>
      <c r="L808" s="1">
        <v>196.33339</v>
      </c>
      <c r="M808" s="1">
        <v>198.41794</v>
      </c>
      <c r="N808" s="1">
        <v>171.22598</v>
      </c>
      <c r="O808" s="1">
        <v>190.7116</v>
      </c>
    </row>
    <row r="809">
      <c r="A809" s="1" t="s">
        <v>1537</v>
      </c>
      <c r="B809" s="1" t="s">
        <v>1538</v>
      </c>
      <c r="D809" s="1">
        <v>1731.736</v>
      </c>
      <c r="E809" s="1">
        <v>1935.1531</v>
      </c>
      <c r="F809" s="1">
        <v>1801.8269</v>
      </c>
      <c r="G809" s="1">
        <v>830.6941</v>
      </c>
      <c r="H809" s="1">
        <v>1150.9387</v>
      </c>
      <c r="I809" s="1">
        <v>919.9358</v>
      </c>
      <c r="J809" s="1">
        <v>645.18774</v>
      </c>
      <c r="K809" s="1">
        <v>797.36487</v>
      </c>
      <c r="L809" s="1">
        <v>766.74725</v>
      </c>
      <c r="M809" s="1">
        <v>1023.08185</v>
      </c>
      <c r="N809" s="1">
        <v>837.56885</v>
      </c>
      <c r="O809" s="1">
        <v>836.8676</v>
      </c>
    </row>
    <row r="810">
      <c r="A810" s="1" t="s">
        <v>1539</v>
      </c>
      <c r="B810" s="1" t="s">
        <v>1539</v>
      </c>
      <c r="D810" s="1">
        <v>68.81249</v>
      </c>
      <c r="E810" s="1">
        <v>57.750187</v>
      </c>
      <c r="F810" s="1">
        <v>55.533195</v>
      </c>
      <c r="G810" s="1">
        <v>67.52731</v>
      </c>
      <c r="H810" s="1">
        <v>73.57305</v>
      </c>
      <c r="I810" s="1">
        <v>69.89883</v>
      </c>
      <c r="J810" s="1">
        <v>89.22552</v>
      </c>
      <c r="K810" s="1">
        <v>102.52592</v>
      </c>
      <c r="L810" s="1">
        <v>62.013367</v>
      </c>
      <c r="M810" s="1">
        <v>58.02455</v>
      </c>
      <c r="N810" s="1">
        <v>50.84344</v>
      </c>
      <c r="O810" s="1">
        <v>56.75698</v>
      </c>
    </row>
    <row r="811">
      <c r="A811" s="1" t="s">
        <v>1540</v>
      </c>
      <c r="B811" s="1" t="s">
        <v>1541</v>
      </c>
      <c r="D811" s="1">
        <v>785.7578</v>
      </c>
      <c r="E811" s="1">
        <v>681.9746</v>
      </c>
      <c r="F811" s="1">
        <v>689.40814</v>
      </c>
      <c r="G811" s="1">
        <v>980.9579</v>
      </c>
      <c r="H811" s="1">
        <v>1142.4551</v>
      </c>
      <c r="I811" s="1">
        <v>782.9818</v>
      </c>
      <c r="J811" s="1">
        <v>1559.735</v>
      </c>
      <c r="K811" s="1">
        <v>1806.9152</v>
      </c>
      <c r="L811" s="1">
        <v>981.4729</v>
      </c>
      <c r="M811" s="1">
        <v>862.7804</v>
      </c>
      <c r="N811" s="1">
        <v>839.0423</v>
      </c>
      <c r="O811" s="1">
        <v>1014.5141</v>
      </c>
    </row>
    <row r="812">
      <c r="A812" s="1" t="s">
        <v>1542</v>
      </c>
      <c r="B812" s="1" t="s">
        <v>1543</v>
      </c>
      <c r="D812" s="1">
        <v>17.270096</v>
      </c>
      <c r="E812" s="1">
        <v>17.671032</v>
      </c>
      <c r="F812" s="1">
        <v>17.553532</v>
      </c>
      <c r="G812" s="1">
        <v>16.568369</v>
      </c>
      <c r="H812" s="1">
        <v>14.719529</v>
      </c>
      <c r="I812" s="1">
        <v>13.32475</v>
      </c>
      <c r="J812" s="1">
        <v>23.22213</v>
      </c>
      <c r="K812" s="1">
        <v>32.938507</v>
      </c>
      <c r="L812" s="1">
        <v>16.41268</v>
      </c>
      <c r="M812" s="1">
        <v>14.8128395</v>
      </c>
      <c r="N812" s="1">
        <v>11.48047</v>
      </c>
      <c r="O812" s="1">
        <v>15.821552</v>
      </c>
    </row>
    <row r="813">
      <c r="A813" s="1" t="s">
        <v>1544</v>
      </c>
      <c r="B813" s="1" t="s">
        <v>1545</v>
      </c>
      <c r="D813" s="1">
        <v>28.985458</v>
      </c>
      <c r="E813" s="1">
        <v>25.57769</v>
      </c>
      <c r="F813" s="1">
        <v>25.361195</v>
      </c>
      <c r="G813" s="1">
        <v>37.257133</v>
      </c>
      <c r="H813" s="1">
        <v>30.667095</v>
      </c>
      <c r="I813" s="1">
        <v>29.4912</v>
      </c>
      <c r="J813" s="1">
        <v>38.927845</v>
      </c>
      <c r="K813" s="1">
        <v>43.05834</v>
      </c>
      <c r="L813" s="1">
        <v>21.15224</v>
      </c>
      <c r="M813" s="1">
        <v>22.557487</v>
      </c>
      <c r="N813" s="1">
        <v>20.62396</v>
      </c>
      <c r="O813" s="1">
        <v>17.205368</v>
      </c>
    </row>
    <row r="814">
      <c r="A814" s="1" t="s">
        <v>1546</v>
      </c>
      <c r="B814" s="1" t="s">
        <v>1547</v>
      </c>
      <c r="D814" s="1">
        <v>20.797089</v>
      </c>
      <c r="E814" s="1">
        <v>15.66898</v>
      </c>
      <c r="F814" s="1">
        <v>13.894119</v>
      </c>
      <c r="G814" s="1">
        <v>11.60408</v>
      </c>
      <c r="H814" s="1">
        <v>21.73121</v>
      </c>
      <c r="I814" s="1">
        <v>18.586868</v>
      </c>
      <c r="J814" s="1">
        <v>11.23764</v>
      </c>
      <c r="K814" s="1">
        <v>18.505611</v>
      </c>
      <c r="L814" s="1">
        <v>12.57027</v>
      </c>
      <c r="M814" s="1">
        <v>9.014343</v>
      </c>
      <c r="N814" s="1">
        <v>5.943001</v>
      </c>
      <c r="O814" s="1">
        <v>4.9999995</v>
      </c>
    </row>
    <row r="815">
      <c r="A815" s="1" t="s">
        <v>1548</v>
      </c>
      <c r="B815" s="1" t="s">
        <v>1549</v>
      </c>
      <c r="D815" s="1">
        <v>128.96333</v>
      </c>
      <c r="E815" s="1">
        <v>170.21213</v>
      </c>
      <c r="F815" s="1">
        <v>139.84839</v>
      </c>
      <c r="G815" s="1">
        <v>167.55186</v>
      </c>
      <c r="H815" s="1">
        <v>146.68379</v>
      </c>
      <c r="I815" s="1">
        <v>159.4262</v>
      </c>
      <c r="J815" s="1">
        <v>316.45377</v>
      </c>
      <c r="K815" s="1">
        <v>336.05716</v>
      </c>
      <c r="L815" s="1">
        <v>154.9665</v>
      </c>
      <c r="M815" s="1">
        <v>158.28578</v>
      </c>
      <c r="N815" s="1">
        <v>201.88857</v>
      </c>
      <c r="O815" s="1">
        <v>168.50131</v>
      </c>
    </row>
    <row r="816">
      <c r="A816" s="1" t="s">
        <v>1550</v>
      </c>
      <c r="B816" s="1" t="s">
        <v>1551</v>
      </c>
      <c r="D816" s="1">
        <v>38.829296</v>
      </c>
      <c r="E816" s="1">
        <v>36.657303</v>
      </c>
      <c r="F816" s="1">
        <v>39.66426</v>
      </c>
      <c r="G816" s="1">
        <v>36.326225</v>
      </c>
      <c r="H816" s="1">
        <v>41.87234</v>
      </c>
      <c r="I816" s="1">
        <v>34.826088</v>
      </c>
      <c r="J816" s="1">
        <v>38.206238</v>
      </c>
      <c r="K816" s="1">
        <v>39.19855</v>
      </c>
      <c r="L816" s="1">
        <v>29.664764</v>
      </c>
      <c r="M816" s="1">
        <v>32.643085</v>
      </c>
      <c r="N816" s="1">
        <v>25.302929</v>
      </c>
      <c r="O816" s="1">
        <v>24.443195</v>
      </c>
    </row>
    <row r="817">
      <c r="A817" s="1" t="s">
        <v>1552</v>
      </c>
      <c r="B817" s="1" t="s">
        <v>1553</v>
      </c>
      <c r="D817" s="1">
        <v>444.5341</v>
      </c>
      <c r="E817" s="1">
        <v>455.66388</v>
      </c>
      <c r="F817" s="1">
        <v>435.1484</v>
      </c>
      <c r="G817" s="1">
        <v>496.97495</v>
      </c>
      <c r="H817" s="1">
        <v>390.59238</v>
      </c>
      <c r="I817" s="1">
        <v>581.8312</v>
      </c>
      <c r="J817" s="1">
        <v>1295.2921</v>
      </c>
      <c r="K817" s="1">
        <v>1401.4332</v>
      </c>
      <c r="L817" s="1">
        <v>690.7497</v>
      </c>
      <c r="M817" s="1">
        <v>801.65106</v>
      </c>
      <c r="N817" s="1">
        <v>773.24097</v>
      </c>
      <c r="O817" s="1">
        <v>798.70905</v>
      </c>
    </row>
    <row r="818">
      <c r="A818" s="1" t="s">
        <v>1554</v>
      </c>
      <c r="B818" s="1" t="s">
        <v>1555</v>
      </c>
      <c r="D818" s="1">
        <v>1825.5941</v>
      </c>
      <c r="E818" s="1">
        <v>1695.5529</v>
      </c>
      <c r="F818" s="1">
        <v>1618.8004</v>
      </c>
      <c r="G818" s="1">
        <v>2168.5396</v>
      </c>
      <c r="H818" s="1">
        <v>1999.3308</v>
      </c>
      <c r="I818" s="1">
        <v>1902.6003</v>
      </c>
      <c r="J818" s="1">
        <v>5143.8926</v>
      </c>
      <c r="K818" s="1">
        <v>4621.733</v>
      </c>
      <c r="L818" s="1">
        <v>2510.1787</v>
      </c>
      <c r="M818" s="1">
        <v>2599.525</v>
      </c>
      <c r="N818" s="1">
        <v>2315.902</v>
      </c>
      <c r="O818" s="1">
        <v>2334.8198</v>
      </c>
    </row>
    <row r="819">
      <c r="A819" s="1" t="s">
        <v>1556</v>
      </c>
      <c r="B819" s="1" t="s">
        <v>1557</v>
      </c>
      <c r="D819" s="1">
        <v>449.22208</v>
      </c>
      <c r="E819" s="1">
        <v>446.2343</v>
      </c>
      <c r="F819" s="1">
        <v>419.20624</v>
      </c>
      <c r="G819" s="1">
        <v>517.36664</v>
      </c>
      <c r="H819" s="1">
        <v>400.9233</v>
      </c>
      <c r="I819" s="1">
        <v>524.6712</v>
      </c>
      <c r="J819" s="1">
        <v>884.1854</v>
      </c>
      <c r="K819" s="1">
        <v>935.31866</v>
      </c>
      <c r="L819" s="1">
        <v>454.80685</v>
      </c>
      <c r="M819" s="1">
        <v>567.1445</v>
      </c>
      <c r="N819" s="1">
        <v>518.5081</v>
      </c>
      <c r="O819" s="1">
        <v>568.0247</v>
      </c>
    </row>
    <row r="820">
      <c r="A820" s="1" t="s">
        <v>1558</v>
      </c>
      <c r="B820" s="1" t="s">
        <v>1559</v>
      </c>
      <c r="D820" s="1">
        <v>19.608671</v>
      </c>
      <c r="E820" s="1">
        <v>23.974129</v>
      </c>
      <c r="F820" s="1">
        <v>18.99449</v>
      </c>
      <c r="G820" s="1">
        <v>22.67291</v>
      </c>
      <c r="H820" s="1">
        <v>20.603903</v>
      </c>
      <c r="I820" s="1">
        <v>15.794049</v>
      </c>
      <c r="J820" s="1">
        <v>18.837538</v>
      </c>
      <c r="K820" s="1">
        <v>30.404154</v>
      </c>
      <c r="L820" s="1">
        <v>11.199971</v>
      </c>
      <c r="M820" s="1">
        <v>16.07704</v>
      </c>
      <c r="N820" s="1">
        <v>10.336978</v>
      </c>
      <c r="O820" s="1">
        <v>9.718029</v>
      </c>
    </row>
    <row r="821">
      <c r="A821" s="1" t="s">
        <v>1560</v>
      </c>
      <c r="B821" s="1" t="s">
        <v>1561</v>
      </c>
      <c r="D821" s="1">
        <v>60.627655</v>
      </c>
      <c r="E821" s="1">
        <v>53.286327</v>
      </c>
      <c r="F821" s="1">
        <v>49.172817</v>
      </c>
      <c r="G821" s="1">
        <v>58.836197</v>
      </c>
      <c r="H821" s="1">
        <v>56.330822</v>
      </c>
      <c r="I821" s="1">
        <v>49.401516</v>
      </c>
      <c r="J821" s="1">
        <v>55.755955</v>
      </c>
      <c r="K821" s="1">
        <v>66.01197</v>
      </c>
      <c r="L821" s="1">
        <v>42.59526</v>
      </c>
      <c r="M821" s="1">
        <v>44.624424</v>
      </c>
      <c r="N821" s="1">
        <v>41.481945</v>
      </c>
      <c r="O821" s="1">
        <v>33.018307</v>
      </c>
    </row>
    <row r="822">
      <c r="A822" s="1" t="s">
        <v>1562</v>
      </c>
      <c r="B822" s="1" t="s">
        <v>1563</v>
      </c>
      <c r="D822" s="1">
        <v>273.6282</v>
      </c>
      <c r="E822" s="1">
        <v>290.09464</v>
      </c>
      <c r="F822" s="1">
        <v>262.9693</v>
      </c>
      <c r="G822" s="1">
        <v>356.58017</v>
      </c>
      <c r="H822" s="1">
        <v>307.17593</v>
      </c>
      <c r="I822" s="1">
        <v>408.05984</v>
      </c>
      <c r="J822" s="1">
        <v>567.077</v>
      </c>
      <c r="K822" s="1">
        <v>631.89716</v>
      </c>
      <c r="L822" s="1">
        <v>378.2765</v>
      </c>
      <c r="M822" s="1">
        <v>417.9086</v>
      </c>
      <c r="N822" s="1">
        <v>425.76187</v>
      </c>
      <c r="O822" s="1">
        <v>407.1898</v>
      </c>
    </row>
    <row r="823">
      <c r="A823" s="1" t="s">
        <v>1564</v>
      </c>
      <c r="B823" s="1" t="s">
        <v>1565</v>
      </c>
      <c r="D823" s="1">
        <v>30157.236</v>
      </c>
      <c r="E823" s="1">
        <v>26005.818</v>
      </c>
      <c r="F823" s="1">
        <v>27248.543</v>
      </c>
      <c r="G823" s="1">
        <v>36863.117</v>
      </c>
      <c r="H823" s="1">
        <v>29137.67</v>
      </c>
      <c r="I823" s="1">
        <v>35229.887</v>
      </c>
      <c r="J823" s="1">
        <v>84532.36</v>
      </c>
      <c r="K823" s="1">
        <v>68379.01</v>
      </c>
      <c r="L823" s="1">
        <v>50964.973</v>
      </c>
      <c r="M823" s="1">
        <v>48809.035</v>
      </c>
      <c r="N823" s="1">
        <v>46067.074</v>
      </c>
      <c r="O823" s="1">
        <v>47229.574</v>
      </c>
    </row>
    <row r="824">
      <c r="A824" s="1" t="s">
        <v>1566</v>
      </c>
      <c r="B824" s="1" t="s">
        <v>1567</v>
      </c>
      <c r="D824" s="1">
        <v>40.582928</v>
      </c>
      <c r="E824" s="1">
        <v>36.10675</v>
      </c>
      <c r="F824" s="1">
        <v>29.229984</v>
      </c>
      <c r="G824" s="1">
        <v>42.726067</v>
      </c>
      <c r="H824" s="1">
        <v>25.584724</v>
      </c>
      <c r="I824" s="1">
        <v>30.951475</v>
      </c>
      <c r="J824" s="1">
        <v>56.783344</v>
      </c>
      <c r="K824" s="1">
        <v>61.911278</v>
      </c>
      <c r="L824" s="1">
        <v>39.846813</v>
      </c>
      <c r="M824" s="1">
        <v>38.770332</v>
      </c>
      <c r="N824" s="1">
        <v>34.228745</v>
      </c>
      <c r="O824" s="1">
        <v>35.07081</v>
      </c>
    </row>
    <row r="825">
      <c r="A825" s="1" t="s">
        <v>1568</v>
      </c>
      <c r="B825" s="1" t="s">
        <v>1569</v>
      </c>
      <c r="D825" s="1">
        <v>36.823154</v>
      </c>
      <c r="E825" s="1">
        <v>31.307951</v>
      </c>
      <c r="F825" s="1">
        <v>28.246975</v>
      </c>
      <c r="G825" s="1">
        <v>28.708427</v>
      </c>
      <c r="H825" s="1">
        <v>39.097263</v>
      </c>
      <c r="I825" s="1">
        <v>22.978724</v>
      </c>
      <c r="J825" s="1">
        <v>26.706245</v>
      </c>
      <c r="K825" s="1">
        <v>36.195602</v>
      </c>
      <c r="L825" s="1">
        <v>18.57275</v>
      </c>
      <c r="M825" s="1">
        <v>19.100456</v>
      </c>
      <c r="N825" s="1">
        <v>13.205501</v>
      </c>
      <c r="O825" s="1">
        <v>13.59411</v>
      </c>
    </row>
    <row r="826">
      <c r="A826" s="1" t="s">
        <v>1568</v>
      </c>
      <c r="B826" s="1" t="s">
        <v>1569</v>
      </c>
      <c r="D826" s="1">
        <v>36.823154</v>
      </c>
      <c r="E826" s="1">
        <v>31.307951</v>
      </c>
      <c r="F826" s="1">
        <v>28.246975</v>
      </c>
      <c r="G826" s="1">
        <v>28.708427</v>
      </c>
      <c r="H826" s="1">
        <v>39.097263</v>
      </c>
      <c r="I826" s="1">
        <v>22.978724</v>
      </c>
      <c r="J826" s="1">
        <v>26.706245</v>
      </c>
      <c r="K826" s="1">
        <v>36.195602</v>
      </c>
      <c r="L826" s="1">
        <v>18.57275</v>
      </c>
      <c r="M826" s="1">
        <v>19.100456</v>
      </c>
      <c r="N826" s="1">
        <v>13.205501</v>
      </c>
      <c r="O826" s="1">
        <v>13.59411</v>
      </c>
    </row>
    <row r="827">
      <c r="A827" s="1" t="s">
        <v>1570</v>
      </c>
      <c r="B827" s="1" t="s">
        <v>1571</v>
      </c>
      <c r="D827" s="1">
        <v>19.483625</v>
      </c>
      <c r="E827" s="1">
        <v>15.16368</v>
      </c>
      <c r="F827" s="1">
        <v>20.341726</v>
      </c>
      <c r="G827" s="1">
        <v>15.409028</v>
      </c>
      <c r="H827" s="1">
        <v>13.67585</v>
      </c>
      <c r="I827" s="1">
        <v>15.379942</v>
      </c>
      <c r="J827" s="1">
        <v>16.882498</v>
      </c>
      <c r="K827" s="1">
        <v>24.46729</v>
      </c>
      <c r="L827" s="1">
        <v>6.638158</v>
      </c>
      <c r="M827" s="1">
        <v>7.855721</v>
      </c>
      <c r="N827" s="1">
        <v>4.9999995</v>
      </c>
      <c r="O827" s="1">
        <v>4.9999995</v>
      </c>
    </row>
    <row r="828">
      <c r="A828" s="1" t="s">
        <v>1572</v>
      </c>
      <c r="B828" s="1" t="s">
        <v>1573</v>
      </c>
      <c r="D828" s="1">
        <v>70.73248</v>
      </c>
      <c r="E828" s="1">
        <v>57.101543</v>
      </c>
      <c r="F828" s="1">
        <v>59.174892</v>
      </c>
      <c r="G828" s="1">
        <v>64.77621</v>
      </c>
      <c r="H828" s="1">
        <v>125.218605</v>
      </c>
      <c r="I828" s="1">
        <v>52.321674</v>
      </c>
      <c r="J828" s="1">
        <v>98.62382</v>
      </c>
      <c r="K828" s="1">
        <v>78.17938</v>
      </c>
      <c r="L828" s="1">
        <v>42.826874</v>
      </c>
      <c r="M828" s="1">
        <v>45.124084</v>
      </c>
      <c r="N828" s="1">
        <v>40.12144</v>
      </c>
      <c r="O828" s="1">
        <v>36.061882</v>
      </c>
    </row>
    <row r="829">
      <c r="A829" s="1" t="s">
        <v>1574</v>
      </c>
      <c r="B829" s="1" t="s">
        <v>1575</v>
      </c>
      <c r="D829" s="1">
        <v>9406.342</v>
      </c>
      <c r="E829" s="1">
        <v>7493.8057</v>
      </c>
      <c r="F829" s="1">
        <v>7371.6245</v>
      </c>
      <c r="G829" s="1">
        <v>9232.468</v>
      </c>
      <c r="H829" s="1">
        <v>9822.504</v>
      </c>
      <c r="I829" s="1">
        <v>9829.812</v>
      </c>
      <c r="J829" s="1">
        <v>12874.734</v>
      </c>
      <c r="K829" s="1">
        <v>14512.222</v>
      </c>
      <c r="L829" s="1">
        <v>10253.939</v>
      </c>
      <c r="M829" s="1">
        <v>10415.374</v>
      </c>
      <c r="N829" s="1">
        <v>11017.23</v>
      </c>
      <c r="O829" s="1">
        <v>10316.148</v>
      </c>
    </row>
    <row r="830">
      <c r="A830" s="1" t="s">
        <v>1576</v>
      </c>
      <c r="B830" s="1" t="s">
        <v>1577</v>
      </c>
      <c r="D830" s="1">
        <v>180.47762</v>
      </c>
      <c r="E830" s="1">
        <v>157.67357</v>
      </c>
      <c r="F830" s="1">
        <v>160.79977</v>
      </c>
      <c r="G830" s="1">
        <v>196.87378</v>
      </c>
      <c r="H830" s="1">
        <v>189.47543</v>
      </c>
      <c r="I830" s="1">
        <v>164.65845</v>
      </c>
      <c r="J830" s="1">
        <v>293.0681</v>
      </c>
      <c r="K830" s="1">
        <v>349.20636</v>
      </c>
      <c r="L830" s="1">
        <v>169.9683</v>
      </c>
      <c r="M830" s="1">
        <v>170.91087</v>
      </c>
      <c r="N830" s="1">
        <v>166.04446</v>
      </c>
      <c r="O830" s="1">
        <v>175.32564</v>
      </c>
    </row>
    <row r="831">
      <c r="A831" s="1" t="s">
        <v>1578</v>
      </c>
      <c r="B831" s="1" t="s">
        <v>1579</v>
      </c>
      <c r="D831" s="1">
        <v>353.01154</v>
      </c>
      <c r="E831" s="1">
        <v>352.20505</v>
      </c>
      <c r="F831" s="1">
        <v>297.90097</v>
      </c>
      <c r="G831" s="1">
        <v>376.60333</v>
      </c>
      <c r="H831" s="1">
        <v>386.6969</v>
      </c>
      <c r="I831" s="1">
        <v>370.63208</v>
      </c>
      <c r="J831" s="1">
        <v>416.25574</v>
      </c>
      <c r="K831" s="1">
        <v>537.5333</v>
      </c>
      <c r="L831" s="1">
        <v>279.17126</v>
      </c>
      <c r="M831" s="1">
        <v>281.90753</v>
      </c>
      <c r="N831" s="1">
        <v>260.76538</v>
      </c>
      <c r="O831" s="1">
        <v>294.15344</v>
      </c>
    </row>
    <row r="832">
      <c r="A832" s="1" t="s">
        <v>1580</v>
      </c>
      <c r="B832" s="1" t="s">
        <v>1581</v>
      </c>
      <c r="D832" s="1">
        <v>66.663734</v>
      </c>
      <c r="E832" s="1">
        <v>74.14186</v>
      </c>
      <c r="F832" s="1">
        <v>72.86689</v>
      </c>
      <c r="G832" s="1">
        <v>72.45686</v>
      </c>
      <c r="H832" s="1">
        <v>61.418316</v>
      </c>
      <c r="I832" s="1">
        <v>75.82054</v>
      </c>
      <c r="J832" s="1">
        <v>95.304405</v>
      </c>
      <c r="K832" s="1">
        <v>106.95937</v>
      </c>
      <c r="L832" s="1">
        <v>63.521576</v>
      </c>
      <c r="M832" s="1">
        <v>63.719448</v>
      </c>
      <c r="N832" s="1">
        <v>67.162605</v>
      </c>
      <c r="O832" s="1">
        <v>71.90764</v>
      </c>
    </row>
    <row r="833">
      <c r="A833" s="1" t="s">
        <v>1582</v>
      </c>
      <c r="B833" s="1" t="s">
        <v>1583</v>
      </c>
      <c r="D833" s="1">
        <v>212.78181</v>
      </c>
      <c r="E833" s="1">
        <v>206.45082</v>
      </c>
      <c r="F833" s="1">
        <v>190.5928</v>
      </c>
      <c r="G833" s="1">
        <v>205.5003</v>
      </c>
      <c r="H833" s="1">
        <v>243.05042</v>
      </c>
      <c r="I833" s="1">
        <v>164.09776</v>
      </c>
      <c r="J833" s="1">
        <v>203.32153</v>
      </c>
      <c r="K833" s="1">
        <v>230.75252</v>
      </c>
      <c r="L833" s="1">
        <v>119.77321</v>
      </c>
      <c r="M833" s="1">
        <v>148.1137</v>
      </c>
      <c r="N833" s="1">
        <v>121.81721</v>
      </c>
      <c r="O833" s="1">
        <v>131.86342</v>
      </c>
    </row>
    <row r="834">
      <c r="A834" s="1" t="s">
        <v>1582</v>
      </c>
      <c r="B834" s="1" t="s">
        <v>1583</v>
      </c>
      <c r="D834" s="1">
        <v>212.78181</v>
      </c>
      <c r="E834" s="1">
        <v>206.45082</v>
      </c>
      <c r="F834" s="1">
        <v>190.5928</v>
      </c>
      <c r="G834" s="1">
        <v>205.5003</v>
      </c>
      <c r="H834" s="1">
        <v>243.05042</v>
      </c>
      <c r="I834" s="1">
        <v>164.09776</v>
      </c>
      <c r="J834" s="1">
        <v>203.32153</v>
      </c>
      <c r="K834" s="1">
        <v>230.75252</v>
      </c>
      <c r="L834" s="1">
        <v>119.77321</v>
      </c>
      <c r="M834" s="1">
        <v>148.1137</v>
      </c>
      <c r="N834" s="1">
        <v>121.81721</v>
      </c>
      <c r="O834" s="1">
        <v>131.86342</v>
      </c>
    </row>
    <row r="835">
      <c r="A835" s="1" t="s">
        <v>1584</v>
      </c>
      <c r="B835" s="1" t="s">
        <v>1585</v>
      </c>
      <c r="D835" s="1">
        <v>227.79233</v>
      </c>
      <c r="E835" s="1">
        <v>245.13315</v>
      </c>
      <c r="F835" s="1">
        <v>209.63562</v>
      </c>
      <c r="G835" s="1">
        <v>221.42543</v>
      </c>
      <c r="H835" s="1">
        <v>252.19493</v>
      </c>
      <c r="I835" s="1">
        <v>248.88622</v>
      </c>
      <c r="J835" s="1">
        <v>428.53604</v>
      </c>
      <c r="K835" s="1">
        <v>395.5562</v>
      </c>
      <c r="L835" s="1">
        <v>271.9149</v>
      </c>
      <c r="M835" s="1">
        <v>319.2953</v>
      </c>
      <c r="N835" s="1">
        <v>330.56772</v>
      </c>
      <c r="O835" s="1">
        <v>332.13318</v>
      </c>
    </row>
    <row r="836">
      <c r="A836" s="1" t="s">
        <v>1586</v>
      </c>
      <c r="B836" s="1" t="s">
        <v>1587</v>
      </c>
      <c r="D836" s="1">
        <v>63.767673</v>
      </c>
      <c r="E836" s="1">
        <v>60.363483</v>
      </c>
      <c r="F836" s="1">
        <v>50.111702</v>
      </c>
      <c r="G836" s="1">
        <v>49.765137</v>
      </c>
      <c r="H836" s="1">
        <v>65.17191</v>
      </c>
      <c r="I836" s="1">
        <v>49.432877</v>
      </c>
      <c r="J836" s="1">
        <v>38.9549</v>
      </c>
      <c r="K836" s="1">
        <v>35.8304</v>
      </c>
      <c r="L836" s="1">
        <v>31.432861</v>
      </c>
      <c r="M836" s="1">
        <v>36.515144</v>
      </c>
      <c r="N836" s="1">
        <v>28.616564</v>
      </c>
      <c r="O836" s="1">
        <v>29.46991</v>
      </c>
    </row>
    <row r="837">
      <c r="A837" s="1" t="s">
        <v>1588</v>
      </c>
      <c r="B837" s="1" t="s">
        <v>1589</v>
      </c>
      <c r="D837" s="1">
        <v>32.468597</v>
      </c>
      <c r="E837" s="1">
        <v>26.870468</v>
      </c>
      <c r="F837" s="1">
        <v>24.353516</v>
      </c>
      <c r="G837" s="1">
        <v>25.50574</v>
      </c>
      <c r="H837" s="1">
        <v>41.80487</v>
      </c>
      <c r="I837" s="1">
        <v>22.16908</v>
      </c>
      <c r="J837" s="1">
        <v>23.944717</v>
      </c>
      <c r="K837" s="1">
        <v>29.053518</v>
      </c>
      <c r="L837" s="1">
        <v>22.54662</v>
      </c>
      <c r="M837" s="1">
        <v>21.7265</v>
      </c>
      <c r="N837" s="1">
        <v>25.249144</v>
      </c>
      <c r="O837" s="1">
        <v>18.775658</v>
      </c>
    </row>
    <row r="838">
      <c r="A838" s="1" t="s">
        <v>1590</v>
      </c>
      <c r="B838" s="1" t="s">
        <v>1591</v>
      </c>
      <c r="D838" s="1">
        <v>5360.3735</v>
      </c>
      <c r="E838" s="1">
        <v>5073.979</v>
      </c>
      <c r="F838" s="1">
        <v>4838.1797</v>
      </c>
      <c r="G838" s="1">
        <v>6822.1445</v>
      </c>
      <c r="H838" s="1">
        <v>6015.0234</v>
      </c>
      <c r="I838" s="1">
        <v>7874.1904</v>
      </c>
      <c r="J838" s="1">
        <v>10991.349</v>
      </c>
      <c r="K838" s="1">
        <v>13153.289</v>
      </c>
      <c r="L838" s="1">
        <v>8539.108</v>
      </c>
      <c r="M838" s="1">
        <v>8882.222</v>
      </c>
      <c r="N838" s="1">
        <v>9537.546</v>
      </c>
      <c r="O838" s="1">
        <v>8803.234</v>
      </c>
    </row>
    <row r="839">
      <c r="A839" s="1" t="s">
        <v>1592</v>
      </c>
      <c r="B839" s="1" t="s">
        <v>1593</v>
      </c>
      <c r="D839" s="1">
        <v>11.299971</v>
      </c>
      <c r="E839" s="1">
        <v>7.8835196</v>
      </c>
      <c r="F839" s="1">
        <v>7.6644897</v>
      </c>
      <c r="G839" s="1">
        <v>10.318839</v>
      </c>
      <c r="H839" s="1">
        <v>63.812077</v>
      </c>
      <c r="I839" s="1">
        <v>8.620379</v>
      </c>
      <c r="J839" s="1">
        <v>4.9999995</v>
      </c>
      <c r="K839" s="1">
        <v>5.6853037</v>
      </c>
      <c r="L839" s="1">
        <v>10.836779</v>
      </c>
      <c r="M839" s="1">
        <v>18.36782</v>
      </c>
      <c r="N839" s="1">
        <v>11.07241</v>
      </c>
      <c r="O839" s="1">
        <v>7.911821</v>
      </c>
    </row>
    <row r="840">
      <c r="A840" s="1" t="s">
        <v>1594</v>
      </c>
      <c r="B840" s="1" t="s">
        <v>1595</v>
      </c>
      <c r="D840" s="1">
        <v>50.27827</v>
      </c>
      <c r="E840" s="1">
        <v>46.83101</v>
      </c>
      <c r="F840" s="1">
        <v>38.330383</v>
      </c>
      <c r="G840" s="1">
        <v>46.212444</v>
      </c>
      <c r="H840" s="1">
        <v>48.43223</v>
      </c>
      <c r="I840" s="1">
        <v>41.66047</v>
      </c>
      <c r="J840" s="1">
        <v>35.85211</v>
      </c>
      <c r="K840" s="1">
        <v>31.923254</v>
      </c>
      <c r="L840" s="1">
        <v>27.52911</v>
      </c>
      <c r="M840" s="1">
        <v>35.9494</v>
      </c>
      <c r="N840" s="1">
        <v>22.813307</v>
      </c>
      <c r="O840" s="1">
        <v>30.10811</v>
      </c>
    </row>
    <row r="841">
      <c r="A841" s="1" t="s">
        <v>1596</v>
      </c>
      <c r="B841" s="1" t="s">
        <v>1597</v>
      </c>
      <c r="D841" s="1">
        <v>98.482285</v>
      </c>
      <c r="E841" s="1">
        <v>87.96284</v>
      </c>
      <c r="F841" s="1">
        <v>78.96195</v>
      </c>
      <c r="G841" s="1">
        <v>95.26576</v>
      </c>
      <c r="H841" s="1">
        <v>85.929306</v>
      </c>
      <c r="I841" s="1">
        <v>84.87833</v>
      </c>
      <c r="J841" s="1">
        <v>127.81897</v>
      </c>
      <c r="K841" s="1">
        <v>130.99107</v>
      </c>
      <c r="L841" s="1">
        <v>71.34824</v>
      </c>
      <c r="M841" s="1">
        <v>72.520164</v>
      </c>
      <c r="N841" s="1">
        <v>59.39936</v>
      </c>
      <c r="O841" s="1">
        <v>67.62539</v>
      </c>
    </row>
    <row r="842">
      <c r="A842" s="1" t="s">
        <v>1598</v>
      </c>
      <c r="B842" s="1" t="s">
        <v>1599</v>
      </c>
      <c r="D842" s="1">
        <v>159.4039</v>
      </c>
      <c r="E842" s="1">
        <v>133.43332</v>
      </c>
      <c r="F842" s="1">
        <v>138.93466</v>
      </c>
      <c r="G842" s="1">
        <v>159.46661</v>
      </c>
      <c r="H842" s="1">
        <v>192.2747</v>
      </c>
      <c r="I842" s="1">
        <v>143.9824</v>
      </c>
      <c r="J842" s="1">
        <v>175.50282</v>
      </c>
      <c r="K842" s="1">
        <v>167.33702</v>
      </c>
      <c r="L842" s="1">
        <v>93.050644</v>
      </c>
      <c r="M842" s="1">
        <v>111.31652</v>
      </c>
      <c r="N842" s="1">
        <v>92.57127</v>
      </c>
      <c r="O842" s="1">
        <v>98.36813</v>
      </c>
    </row>
    <row r="843">
      <c r="A843" s="1" t="s">
        <v>1600</v>
      </c>
      <c r="B843" s="1" t="s">
        <v>1601</v>
      </c>
      <c r="D843" s="1">
        <v>182.71782</v>
      </c>
      <c r="E843" s="1">
        <v>179.87268</v>
      </c>
      <c r="F843" s="1">
        <v>177.90675</v>
      </c>
      <c r="G843" s="1">
        <v>137.30263</v>
      </c>
      <c r="H843" s="1">
        <v>189.84515</v>
      </c>
      <c r="I843" s="1">
        <v>130.4075</v>
      </c>
      <c r="J843" s="1">
        <v>191.80792</v>
      </c>
      <c r="K843" s="1">
        <v>199.68326</v>
      </c>
      <c r="L843" s="1">
        <v>141.70667</v>
      </c>
      <c r="M843" s="1">
        <v>184.06223</v>
      </c>
      <c r="N843" s="1">
        <v>149.70592</v>
      </c>
      <c r="O843" s="1">
        <v>153.08669</v>
      </c>
    </row>
    <row r="844">
      <c r="A844" s="1" t="s">
        <v>1602</v>
      </c>
      <c r="B844" s="1" t="s">
        <v>1603</v>
      </c>
      <c r="D844" s="1">
        <v>63.829185</v>
      </c>
      <c r="E844" s="1">
        <v>56.707664</v>
      </c>
      <c r="F844" s="1">
        <v>53.62286</v>
      </c>
      <c r="G844" s="1">
        <v>56.147934</v>
      </c>
      <c r="H844" s="1">
        <v>97.42124</v>
      </c>
      <c r="I844" s="1">
        <v>52.644196</v>
      </c>
      <c r="J844" s="1">
        <v>65.38121</v>
      </c>
      <c r="K844" s="1">
        <v>55.67583</v>
      </c>
      <c r="L844" s="1">
        <v>41.122715</v>
      </c>
      <c r="M844" s="1">
        <v>52.29278</v>
      </c>
      <c r="N844" s="1">
        <v>28.493114</v>
      </c>
      <c r="O844" s="1">
        <v>38.6684</v>
      </c>
    </row>
    <row r="845">
      <c r="A845" s="1" t="s">
        <v>1604</v>
      </c>
      <c r="B845" s="1" t="s">
        <v>1605</v>
      </c>
      <c r="D845" s="1">
        <v>68.26765</v>
      </c>
      <c r="E845" s="1">
        <v>61.38211</v>
      </c>
      <c r="F845" s="1">
        <v>59.92569</v>
      </c>
      <c r="G845" s="1">
        <v>58.437557</v>
      </c>
      <c r="H845" s="1">
        <v>63.390766</v>
      </c>
      <c r="I845" s="1">
        <v>37.715954</v>
      </c>
      <c r="J845" s="1">
        <v>64.46838</v>
      </c>
      <c r="K845" s="1">
        <v>59.869686</v>
      </c>
      <c r="L845" s="1">
        <v>36.983902</v>
      </c>
      <c r="M845" s="1">
        <v>40.600746</v>
      </c>
      <c r="N845" s="1">
        <v>35.37192</v>
      </c>
      <c r="O845" s="1">
        <v>33.48966</v>
      </c>
    </row>
    <row r="846">
      <c r="A846" s="1" t="s">
        <v>1606</v>
      </c>
      <c r="B846" s="1" t="s">
        <v>1607</v>
      </c>
      <c r="D846" s="1">
        <v>27.151419</v>
      </c>
      <c r="E846" s="1">
        <v>28.810965</v>
      </c>
      <c r="F846" s="1">
        <v>19.653883</v>
      </c>
      <c r="G846" s="1">
        <v>18.66338</v>
      </c>
      <c r="H846" s="1">
        <v>25.16394</v>
      </c>
      <c r="I846" s="1">
        <v>21.829922</v>
      </c>
      <c r="J846" s="1">
        <v>33.071014</v>
      </c>
      <c r="K846" s="1">
        <v>23.462816</v>
      </c>
      <c r="L846" s="1">
        <v>16.943968</v>
      </c>
      <c r="M846" s="1">
        <v>18.586739</v>
      </c>
      <c r="N846" s="1">
        <v>11.071939</v>
      </c>
      <c r="O846" s="1">
        <v>11.19578</v>
      </c>
    </row>
    <row r="847">
      <c r="A847" s="1" t="s">
        <v>1608</v>
      </c>
      <c r="B847" s="1" t="s">
        <v>1609</v>
      </c>
      <c r="D847" s="1">
        <v>38.98416</v>
      </c>
      <c r="E847" s="1">
        <v>44.99908</v>
      </c>
      <c r="F847" s="1">
        <v>39.899277</v>
      </c>
      <c r="G847" s="1">
        <v>42.073914</v>
      </c>
      <c r="H847" s="1">
        <v>42.47618</v>
      </c>
      <c r="I847" s="1">
        <v>44.43091</v>
      </c>
      <c r="J847" s="1">
        <v>104.59048</v>
      </c>
      <c r="K847" s="1">
        <v>88.73118</v>
      </c>
      <c r="L847" s="1">
        <v>46.3145</v>
      </c>
      <c r="M847" s="1">
        <v>54.753345</v>
      </c>
      <c r="N847" s="1">
        <v>48.588978</v>
      </c>
      <c r="O847" s="1">
        <v>45.741352</v>
      </c>
    </row>
    <row r="848">
      <c r="A848" s="1" t="s">
        <v>1610</v>
      </c>
      <c r="B848" s="1" t="s">
        <v>1611</v>
      </c>
      <c r="D848" s="1">
        <v>98.55753</v>
      </c>
      <c r="E848" s="1">
        <v>75.35127</v>
      </c>
      <c r="F848" s="1">
        <v>79.71314</v>
      </c>
      <c r="G848" s="1">
        <v>89.19296</v>
      </c>
      <c r="H848" s="1">
        <v>98.78027</v>
      </c>
      <c r="I848" s="1">
        <v>98.1836</v>
      </c>
      <c r="J848" s="1">
        <v>92.99674</v>
      </c>
      <c r="K848" s="1">
        <v>140.1215</v>
      </c>
      <c r="L848" s="1">
        <v>61.864006</v>
      </c>
      <c r="M848" s="1">
        <v>73.342964</v>
      </c>
      <c r="N848" s="1">
        <v>61.291027</v>
      </c>
      <c r="O848" s="1">
        <v>70.8242</v>
      </c>
    </row>
    <row r="849">
      <c r="A849" s="1" t="s">
        <v>1612</v>
      </c>
      <c r="B849" s="1" t="s">
        <v>1613</v>
      </c>
      <c r="D849" s="1">
        <v>218.75026</v>
      </c>
      <c r="E849" s="1">
        <v>224.44717</v>
      </c>
      <c r="F849" s="1">
        <v>238.54324</v>
      </c>
      <c r="G849" s="1">
        <v>265.08093</v>
      </c>
      <c r="H849" s="1">
        <v>223.31953</v>
      </c>
      <c r="I849" s="1">
        <v>258.37793</v>
      </c>
      <c r="J849" s="1">
        <v>441.55124</v>
      </c>
      <c r="K849" s="1">
        <v>465.98987</v>
      </c>
      <c r="L849" s="1">
        <v>269.63882</v>
      </c>
      <c r="M849" s="1">
        <v>316.02023</v>
      </c>
      <c r="N849" s="1">
        <v>262.91718</v>
      </c>
      <c r="O849" s="1">
        <v>275.89017</v>
      </c>
    </row>
    <row r="850">
      <c r="A850" s="1" t="s">
        <v>1614</v>
      </c>
      <c r="B850" s="1" t="s">
        <v>1615</v>
      </c>
      <c r="D850" s="1">
        <v>373.39566</v>
      </c>
      <c r="E850" s="1">
        <v>390.80286</v>
      </c>
      <c r="F850" s="1">
        <v>377.25662</v>
      </c>
      <c r="G850" s="1">
        <v>392.5396</v>
      </c>
      <c r="H850" s="1">
        <v>404.229</v>
      </c>
      <c r="I850" s="1">
        <v>425.88602</v>
      </c>
      <c r="J850" s="1">
        <v>729.61426</v>
      </c>
      <c r="K850" s="1">
        <v>762.22437</v>
      </c>
      <c r="L850" s="1">
        <v>382.14725</v>
      </c>
      <c r="M850" s="1">
        <v>472.63715</v>
      </c>
      <c r="N850" s="1">
        <v>420.80014</v>
      </c>
      <c r="O850" s="1">
        <v>443.68887</v>
      </c>
    </row>
    <row r="851">
      <c r="A851" s="1" t="s">
        <v>1614</v>
      </c>
      <c r="B851" s="1" t="s">
        <v>1615</v>
      </c>
      <c r="D851" s="1">
        <v>373.39566</v>
      </c>
      <c r="E851" s="1">
        <v>390.80286</v>
      </c>
      <c r="F851" s="1">
        <v>377.25662</v>
      </c>
      <c r="G851" s="1">
        <v>392.5396</v>
      </c>
      <c r="H851" s="1">
        <v>404.229</v>
      </c>
      <c r="I851" s="1">
        <v>425.88602</v>
      </c>
      <c r="J851" s="1">
        <v>729.61426</v>
      </c>
      <c r="K851" s="1">
        <v>762.22437</v>
      </c>
      <c r="L851" s="1">
        <v>382.14725</v>
      </c>
      <c r="M851" s="1">
        <v>472.63715</v>
      </c>
      <c r="N851" s="1">
        <v>420.80014</v>
      </c>
      <c r="O851" s="1">
        <v>443.68887</v>
      </c>
    </row>
    <row r="852">
      <c r="A852" s="1" t="s">
        <v>1616</v>
      </c>
      <c r="B852" s="1" t="s">
        <v>1617</v>
      </c>
      <c r="D852" s="1">
        <v>38.308712</v>
      </c>
      <c r="E852" s="1">
        <v>31.539698</v>
      </c>
      <c r="F852" s="1">
        <v>35.917156</v>
      </c>
      <c r="G852" s="1">
        <v>34.82311</v>
      </c>
      <c r="H852" s="1">
        <v>31.710629</v>
      </c>
      <c r="I852" s="1">
        <v>26.744131</v>
      </c>
      <c r="J852" s="1">
        <v>36.562595</v>
      </c>
      <c r="K852" s="1">
        <v>43.767612</v>
      </c>
      <c r="L852" s="1">
        <v>22.353754</v>
      </c>
      <c r="M852" s="1">
        <v>21.744905</v>
      </c>
      <c r="N852" s="1">
        <v>19.7939</v>
      </c>
      <c r="O852" s="1">
        <v>19.0035</v>
      </c>
    </row>
    <row r="853">
      <c r="A853" s="1" t="s">
        <v>1618</v>
      </c>
      <c r="B853" s="1" t="s">
        <v>1618</v>
      </c>
      <c r="D853" s="1">
        <v>9674.013</v>
      </c>
      <c r="E853" s="1">
        <v>7598.4277</v>
      </c>
      <c r="F853" s="1">
        <v>7703.5376</v>
      </c>
      <c r="G853" s="1">
        <v>7805.2866</v>
      </c>
      <c r="H853" s="1">
        <v>13460.158</v>
      </c>
      <c r="I853" s="1">
        <v>5991.0474</v>
      </c>
      <c r="J853" s="1">
        <v>4486.923</v>
      </c>
      <c r="K853" s="1">
        <v>4395.1714</v>
      </c>
      <c r="L853" s="1">
        <v>3684.8232</v>
      </c>
      <c r="M853" s="1">
        <v>4689.471</v>
      </c>
      <c r="N853" s="1">
        <v>3207.0833</v>
      </c>
      <c r="O853" s="1">
        <v>3435.121</v>
      </c>
    </row>
    <row r="854">
      <c r="A854" s="1" t="s">
        <v>1619</v>
      </c>
      <c r="B854" s="1" t="s">
        <v>1620</v>
      </c>
      <c r="D854" s="1">
        <v>902.0319</v>
      </c>
      <c r="E854" s="1">
        <v>790.73236</v>
      </c>
      <c r="F854" s="1">
        <v>751.4074</v>
      </c>
      <c r="G854" s="1">
        <v>732.0414</v>
      </c>
      <c r="H854" s="1">
        <v>845.4248</v>
      </c>
      <c r="I854" s="1">
        <v>807.06433</v>
      </c>
      <c r="J854" s="1">
        <v>646.56036</v>
      </c>
      <c r="K854" s="1">
        <v>737.51685</v>
      </c>
      <c r="L854" s="1">
        <v>621.689</v>
      </c>
      <c r="M854" s="1">
        <v>766.8542</v>
      </c>
      <c r="N854" s="1">
        <v>633.9619</v>
      </c>
      <c r="O854" s="1">
        <v>645.1259</v>
      </c>
    </row>
    <row r="855">
      <c r="A855" s="1" t="s">
        <v>1621</v>
      </c>
      <c r="B855" s="1" t="s">
        <v>1622</v>
      </c>
      <c r="D855" s="1">
        <v>32.069088</v>
      </c>
      <c r="E855" s="1">
        <v>30.78733</v>
      </c>
      <c r="F855" s="1">
        <v>22.532293</v>
      </c>
      <c r="G855" s="1">
        <v>21.668861</v>
      </c>
      <c r="H855" s="1">
        <v>20.270054</v>
      </c>
      <c r="I855" s="1">
        <v>22.103695</v>
      </c>
      <c r="J855" s="1">
        <v>10.836591</v>
      </c>
      <c r="K855" s="1">
        <v>29.59532</v>
      </c>
      <c r="L855" s="1">
        <v>21.231606</v>
      </c>
      <c r="M855" s="1">
        <v>34.616535</v>
      </c>
      <c r="N855" s="1">
        <v>31.652859</v>
      </c>
      <c r="O855" s="1">
        <v>26.295933</v>
      </c>
    </row>
    <row r="856">
      <c r="A856" s="1" t="s">
        <v>1623</v>
      </c>
      <c r="B856" s="1" t="s">
        <v>1624</v>
      </c>
      <c r="D856" s="1">
        <v>864.93036</v>
      </c>
      <c r="E856" s="1">
        <v>865.6333</v>
      </c>
      <c r="F856" s="1">
        <v>786.1293</v>
      </c>
      <c r="G856" s="1">
        <v>824.32635</v>
      </c>
      <c r="H856" s="1">
        <v>1164.6228</v>
      </c>
      <c r="I856" s="1">
        <v>872.80237</v>
      </c>
      <c r="J856" s="1">
        <v>986.3137</v>
      </c>
      <c r="K856" s="1">
        <v>1154.878</v>
      </c>
      <c r="L856" s="1">
        <v>683.9398</v>
      </c>
      <c r="M856" s="1">
        <v>701.2115</v>
      </c>
      <c r="N856" s="1">
        <v>588.3742</v>
      </c>
      <c r="O856" s="1">
        <v>642.66486</v>
      </c>
    </row>
    <row r="857">
      <c r="A857" s="1" t="s">
        <v>1625</v>
      </c>
      <c r="B857" s="1" t="s">
        <v>1626</v>
      </c>
      <c r="D857" s="1">
        <v>15093.767</v>
      </c>
      <c r="E857" s="1">
        <v>16613.059</v>
      </c>
      <c r="F857" s="1">
        <v>14959.244</v>
      </c>
      <c r="G857" s="1">
        <v>14773.014</v>
      </c>
      <c r="H857" s="1">
        <v>15631.101</v>
      </c>
      <c r="I857" s="1">
        <v>12973.366</v>
      </c>
      <c r="J857" s="1">
        <v>9505.936</v>
      </c>
      <c r="K857" s="1">
        <v>9671.602</v>
      </c>
      <c r="L857" s="1">
        <v>8336.911</v>
      </c>
      <c r="M857" s="1">
        <v>9546.13</v>
      </c>
      <c r="N857" s="1">
        <v>6605.6973</v>
      </c>
      <c r="O857" s="1">
        <v>7317.1626</v>
      </c>
    </row>
    <row r="858">
      <c r="A858" s="1" t="s">
        <v>1627</v>
      </c>
      <c r="B858" s="1" t="s">
        <v>1628</v>
      </c>
      <c r="D858" s="1">
        <v>769.79236</v>
      </c>
      <c r="E858" s="1">
        <v>766.25574</v>
      </c>
      <c r="F858" s="1">
        <v>784.6958</v>
      </c>
      <c r="G858" s="1">
        <v>806.63983</v>
      </c>
      <c r="H858" s="1">
        <v>885.347</v>
      </c>
      <c r="I858" s="1">
        <v>909.18085</v>
      </c>
      <c r="J858" s="1">
        <v>1483.0087</v>
      </c>
      <c r="K858" s="1">
        <v>1509.254</v>
      </c>
      <c r="L858" s="1">
        <v>1061.1442</v>
      </c>
      <c r="M858" s="1">
        <v>1037.7191</v>
      </c>
      <c r="N858" s="1">
        <v>953.36127</v>
      </c>
      <c r="O858" s="1">
        <v>929.22876</v>
      </c>
    </row>
    <row r="859">
      <c r="A859" s="1" t="s">
        <v>1629</v>
      </c>
      <c r="B859" s="1" t="s">
        <v>1630</v>
      </c>
      <c r="D859" s="1">
        <v>106.36349</v>
      </c>
      <c r="E859" s="1">
        <v>98.07991</v>
      </c>
      <c r="F859" s="1">
        <v>104.2117</v>
      </c>
      <c r="G859" s="1">
        <v>121.48721</v>
      </c>
      <c r="H859" s="1">
        <v>150.31726</v>
      </c>
      <c r="I859" s="1">
        <v>126.10393</v>
      </c>
      <c r="J859" s="1">
        <v>115.46678</v>
      </c>
      <c r="K859" s="1">
        <v>136.85684</v>
      </c>
      <c r="L859" s="1">
        <v>70.36095</v>
      </c>
      <c r="M859" s="1">
        <v>58.424232</v>
      </c>
      <c r="N859" s="1">
        <v>49.892296</v>
      </c>
      <c r="O859" s="1">
        <v>55.500755</v>
      </c>
    </row>
    <row r="860">
      <c r="A860" s="1" t="s">
        <v>1631</v>
      </c>
      <c r="B860" s="1" t="s">
        <v>1632</v>
      </c>
      <c r="D860" s="1">
        <v>35.003086</v>
      </c>
      <c r="E860" s="1">
        <v>31.666933</v>
      </c>
      <c r="F860" s="1">
        <v>30.3681</v>
      </c>
      <c r="G860" s="1">
        <v>40.33583</v>
      </c>
      <c r="H860" s="1">
        <v>24.72103</v>
      </c>
      <c r="I860" s="1">
        <v>22.980083</v>
      </c>
      <c r="J860" s="1">
        <v>50.109</v>
      </c>
      <c r="K860" s="1">
        <v>61.078606</v>
      </c>
      <c r="L860" s="1">
        <v>24.302279</v>
      </c>
      <c r="M860" s="1">
        <v>26.382545</v>
      </c>
      <c r="N860" s="1">
        <v>19.599043</v>
      </c>
      <c r="O860" s="1">
        <v>28.535706</v>
      </c>
    </row>
    <row r="861">
      <c r="A861" s="1" t="s">
        <v>1633</v>
      </c>
      <c r="B861" s="1" t="s">
        <v>1634</v>
      </c>
      <c r="D861" s="1">
        <v>31.454052</v>
      </c>
      <c r="E861" s="1">
        <v>24.52334</v>
      </c>
      <c r="F861" s="1">
        <v>21.836163</v>
      </c>
      <c r="G861" s="1">
        <v>20.016855</v>
      </c>
      <c r="H861" s="1">
        <v>43.554672</v>
      </c>
      <c r="I861" s="1">
        <v>17.35413</v>
      </c>
      <c r="J861" s="1">
        <v>20.493023</v>
      </c>
      <c r="K861" s="1">
        <v>17.339928</v>
      </c>
      <c r="L861" s="1">
        <v>23.107231</v>
      </c>
      <c r="M861" s="1">
        <v>15.002779</v>
      </c>
      <c r="N861" s="1">
        <v>10.42241</v>
      </c>
      <c r="O861" s="1">
        <v>9.015264</v>
      </c>
    </row>
    <row r="862">
      <c r="A862" s="1" t="s">
        <v>1635</v>
      </c>
      <c r="B862" s="1" t="s">
        <v>1636</v>
      </c>
      <c r="D862" s="1">
        <v>15.883499</v>
      </c>
      <c r="E862" s="1">
        <v>11.69398</v>
      </c>
      <c r="F862" s="1">
        <v>13.198669</v>
      </c>
      <c r="G862" s="1">
        <v>12.068951</v>
      </c>
      <c r="H862" s="1">
        <v>51.30776</v>
      </c>
      <c r="I862" s="1">
        <v>6.450375</v>
      </c>
      <c r="J862" s="1">
        <v>6.6207013</v>
      </c>
      <c r="K862" s="1">
        <v>6.493146</v>
      </c>
      <c r="L862" s="1">
        <v>10.9810295</v>
      </c>
      <c r="M862" s="1">
        <v>9.477075</v>
      </c>
      <c r="N862" s="1">
        <v>5.032654</v>
      </c>
      <c r="O862" s="1">
        <v>4.9999995</v>
      </c>
    </row>
    <row r="863">
      <c r="A863" s="1" t="s">
        <v>1637</v>
      </c>
      <c r="B863" s="1" t="s">
        <v>1638</v>
      </c>
      <c r="D863" s="1">
        <v>96.07798</v>
      </c>
      <c r="E863" s="1">
        <v>88.65458</v>
      </c>
      <c r="F863" s="1">
        <v>82.926</v>
      </c>
      <c r="G863" s="1">
        <v>85.1689</v>
      </c>
      <c r="H863" s="1">
        <v>97.356926</v>
      </c>
      <c r="I863" s="1">
        <v>81.91495</v>
      </c>
      <c r="J863" s="1">
        <v>73.76039</v>
      </c>
      <c r="K863" s="1">
        <v>88.31004</v>
      </c>
      <c r="L863" s="1">
        <v>55.661167</v>
      </c>
      <c r="M863" s="1">
        <v>56.181625</v>
      </c>
      <c r="N863" s="1">
        <v>42.61981</v>
      </c>
      <c r="O863" s="1">
        <v>45.525654</v>
      </c>
    </row>
    <row r="864">
      <c r="A864" s="1" t="s">
        <v>1639</v>
      </c>
      <c r="B864" s="1" t="s">
        <v>1640</v>
      </c>
      <c r="D864" s="1">
        <v>213.06332</v>
      </c>
      <c r="E864" s="1">
        <v>180.42334</v>
      </c>
      <c r="F864" s="1">
        <v>186.64767</v>
      </c>
      <c r="G864" s="1">
        <v>191.33804</v>
      </c>
      <c r="H864" s="1">
        <v>233.61484</v>
      </c>
      <c r="I864" s="1">
        <v>201.78203</v>
      </c>
      <c r="J864" s="1">
        <v>234.90756</v>
      </c>
      <c r="K864" s="1">
        <v>255.66278</v>
      </c>
      <c r="L864" s="1">
        <v>170.28021</v>
      </c>
      <c r="M864" s="1">
        <v>186.74986</v>
      </c>
      <c r="N864" s="1">
        <v>156.97081</v>
      </c>
      <c r="O864" s="1">
        <v>157.26936</v>
      </c>
    </row>
    <row r="865">
      <c r="A865" s="1" t="s">
        <v>1639</v>
      </c>
      <c r="B865" s="1" t="s">
        <v>1640</v>
      </c>
      <c r="D865" s="1">
        <v>213.06332</v>
      </c>
      <c r="E865" s="1">
        <v>180.42334</v>
      </c>
      <c r="F865" s="1">
        <v>186.64767</v>
      </c>
      <c r="G865" s="1">
        <v>191.33804</v>
      </c>
      <c r="H865" s="1">
        <v>233.61484</v>
      </c>
      <c r="I865" s="1">
        <v>201.78203</v>
      </c>
      <c r="J865" s="1">
        <v>234.90756</v>
      </c>
      <c r="K865" s="1">
        <v>255.66278</v>
      </c>
      <c r="L865" s="1">
        <v>170.28021</v>
      </c>
      <c r="M865" s="1">
        <v>186.74986</v>
      </c>
      <c r="N865" s="1">
        <v>156.97081</v>
      </c>
      <c r="O865" s="1">
        <v>157.26936</v>
      </c>
    </row>
    <row r="866">
      <c r="A866" s="1" t="s">
        <v>1641</v>
      </c>
      <c r="B866" s="1" t="s">
        <v>1642</v>
      </c>
      <c r="D866" s="1">
        <v>83.384186</v>
      </c>
      <c r="E866" s="1">
        <v>61.26668</v>
      </c>
      <c r="F866" s="1">
        <v>68.03692</v>
      </c>
      <c r="G866" s="1">
        <v>76.66761</v>
      </c>
      <c r="H866" s="1">
        <v>85.65726</v>
      </c>
      <c r="I866" s="1">
        <v>69.46162</v>
      </c>
      <c r="J866" s="1">
        <v>103.18543</v>
      </c>
      <c r="K866" s="1">
        <v>122.6473</v>
      </c>
      <c r="L866" s="1">
        <v>70.282135</v>
      </c>
      <c r="M866" s="1">
        <v>62.976234</v>
      </c>
      <c r="N866" s="1">
        <v>53.712524</v>
      </c>
      <c r="O866" s="1">
        <v>63.44338</v>
      </c>
    </row>
    <row r="867">
      <c r="A867" s="1" t="s">
        <v>1643</v>
      </c>
      <c r="B867" s="1" t="s">
        <v>1644</v>
      </c>
      <c r="D867" s="1">
        <v>24.168867</v>
      </c>
      <c r="E867" s="1">
        <v>21.266834</v>
      </c>
      <c r="F867" s="1">
        <v>20.972946</v>
      </c>
      <c r="G867" s="1">
        <v>23.149666</v>
      </c>
      <c r="H867" s="1">
        <v>22.45737</v>
      </c>
      <c r="I867" s="1">
        <v>10.823418</v>
      </c>
      <c r="J867" s="1">
        <v>12.357262</v>
      </c>
      <c r="K867" s="1">
        <v>18.59201</v>
      </c>
      <c r="L867" s="1">
        <v>13.98898</v>
      </c>
      <c r="M867" s="1">
        <v>14.59268</v>
      </c>
      <c r="N867" s="1">
        <v>8.320322</v>
      </c>
      <c r="O867" s="1">
        <v>8.16271</v>
      </c>
    </row>
    <row r="868">
      <c r="A868" s="1" t="s">
        <v>1645</v>
      </c>
      <c r="B868" s="1" t="s">
        <v>1646</v>
      </c>
      <c r="D868" s="1">
        <v>27.22399</v>
      </c>
      <c r="E868" s="1">
        <v>27.015034</v>
      </c>
      <c r="F868" s="1">
        <v>26.393229</v>
      </c>
      <c r="G868" s="1">
        <v>25.53878</v>
      </c>
      <c r="H868" s="1">
        <v>17.536001</v>
      </c>
      <c r="I868" s="1">
        <v>18.719141</v>
      </c>
      <c r="J868" s="1">
        <v>21.568027</v>
      </c>
      <c r="K868" s="1">
        <v>28.793543</v>
      </c>
      <c r="L868" s="1">
        <v>23.15558</v>
      </c>
      <c r="M868" s="1">
        <v>23.99313</v>
      </c>
      <c r="N868" s="1">
        <v>19.22479</v>
      </c>
      <c r="O868" s="1">
        <v>16.872229</v>
      </c>
    </row>
    <row r="869">
      <c r="A869" s="1" t="s">
        <v>1647</v>
      </c>
      <c r="B869" s="1" t="s">
        <v>1648</v>
      </c>
      <c r="D869" s="1">
        <v>31.56577</v>
      </c>
      <c r="E869" s="1">
        <v>23.8954</v>
      </c>
      <c r="F869" s="1">
        <v>21.197424</v>
      </c>
      <c r="G869" s="1">
        <v>28.434223</v>
      </c>
      <c r="H869" s="1">
        <v>25.111265</v>
      </c>
      <c r="I869" s="1">
        <v>17.34324</v>
      </c>
      <c r="J869" s="1">
        <v>31.258488</v>
      </c>
      <c r="K869" s="1">
        <v>37.163097</v>
      </c>
      <c r="L869" s="1">
        <v>24.455301</v>
      </c>
      <c r="M869" s="1">
        <v>25.733002</v>
      </c>
      <c r="N869" s="1">
        <v>15.761789</v>
      </c>
      <c r="O869" s="1">
        <v>11.434042</v>
      </c>
    </row>
    <row r="870">
      <c r="A870" s="1" t="s">
        <v>1649</v>
      </c>
      <c r="B870" s="1" t="s">
        <v>1650</v>
      </c>
      <c r="D870" s="1">
        <v>856.7804</v>
      </c>
      <c r="E870" s="1">
        <v>670.51587</v>
      </c>
      <c r="F870" s="1">
        <v>655.6361</v>
      </c>
      <c r="G870" s="1">
        <v>608.80725</v>
      </c>
      <c r="H870" s="1">
        <v>971.72363</v>
      </c>
      <c r="I870" s="1">
        <v>574.5518</v>
      </c>
      <c r="J870" s="1">
        <v>160.08257</v>
      </c>
      <c r="K870" s="1">
        <v>207.5697</v>
      </c>
      <c r="L870" s="1">
        <v>162.81828</v>
      </c>
      <c r="M870" s="1">
        <v>191.87482</v>
      </c>
      <c r="N870" s="1">
        <v>142.23221</v>
      </c>
      <c r="O870" s="1">
        <v>147.44244</v>
      </c>
    </row>
    <row r="871">
      <c r="A871" s="1" t="s">
        <v>1651</v>
      </c>
      <c r="B871" s="1" t="s">
        <v>1652</v>
      </c>
      <c r="D871" s="1">
        <v>122846.88</v>
      </c>
      <c r="E871" s="1">
        <v>135913.03</v>
      </c>
      <c r="F871" s="1">
        <v>129708.445</v>
      </c>
      <c r="G871" s="1">
        <v>127275.22</v>
      </c>
      <c r="H871" s="1">
        <v>142662.05</v>
      </c>
      <c r="I871" s="1">
        <v>108114.35</v>
      </c>
      <c r="J871" s="1">
        <v>94064.84</v>
      </c>
      <c r="K871" s="1">
        <v>95886.23</v>
      </c>
      <c r="L871" s="1">
        <v>88036.7</v>
      </c>
      <c r="M871" s="1">
        <v>97733.836</v>
      </c>
      <c r="N871" s="1">
        <v>78110.62</v>
      </c>
      <c r="O871" s="1">
        <v>85272.625</v>
      </c>
    </row>
    <row r="872">
      <c r="A872" s="1" t="s">
        <v>1653</v>
      </c>
      <c r="B872" s="1" t="s">
        <v>1654</v>
      </c>
      <c r="D872" s="1">
        <v>83.44611</v>
      </c>
      <c r="E872" s="1">
        <v>88.2269</v>
      </c>
      <c r="F872" s="1">
        <v>89.24003</v>
      </c>
      <c r="G872" s="1">
        <v>88.39546</v>
      </c>
      <c r="H872" s="1">
        <v>129.3863</v>
      </c>
      <c r="I872" s="1">
        <v>82.48047</v>
      </c>
      <c r="J872" s="1">
        <v>111.95581</v>
      </c>
      <c r="K872" s="1">
        <v>107.162094</v>
      </c>
      <c r="L872" s="1">
        <v>59.11656</v>
      </c>
      <c r="M872" s="1">
        <v>65.44787</v>
      </c>
      <c r="N872" s="1">
        <v>59.42467</v>
      </c>
      <c r="O872" s="1">
        <v>52.193375</v>
      </c>
    </row>
    <row r="873">
      <c r="A873" s="1" t="s">
        <v>1655</v>
      </c>
      <c r="B873" s="1" t="s">
        <v>1656</v>
      </c>
      <c r="D873" s="1">
        <v>870.4458</v>
      </c>
      <c r="E873" s="1">
        <v>1002.786</v>
      </c>
      <c r="F873" s="1">
        <v>959.8079</v>
      </c>
      <c r="G873" s="1">
        <v>855.8922</v>
      </c>
      <c r="H873" s="1">
        <v>1193.5431</v>
      </c>
      <c r="I873" s="1">
        <v>1049.0414</v>
      </c>
      <c r="J873" s="1">
        <v>447.29752</v>
      </c>
      <c r="K873" s="1">
        <v>456.21332</v>
      </c>
      <c r="L873" s="1">
        <v>528.3269</v>
      </c>
      <c r="M873" s="1">
        <v>342.8078</v>
      </c>
      <c r="N873" s="1">
        <v>269.81018</v>
      </c>
      <c r="O873" s="1">
        <v>258.0521</v>
      </c>
    </row>
    <row r="874">
      <c r="A874" s="1" t="s">
        <v>1657</v>
      </c>
      <c r="B874" s="1" t="s">
        <v>1658</v>
      </c>
      <c r="D874" s="1">
        <v>1080.9957</v>
      </c>
      <c r="E874" s="1">
        <v>869.0068</v>
      </c>
      <c r="F874" s="1">
        <v>820.73016</v>
      </c>
      <c r="G874" s="1">
        <v>1070.6321</v>
      </c>
      <c r="H874" s="1">
        <v>961.4043</v>
      </c>
      <c r="I874" s="1">
        <v>1216.0154</v>
      </c>
      <c r="J874" s="1">
        <v>1717.0156</v>
      </c>
      <c r="K874" s="1">
        <v>1953.2561</v>
      </c>
      <c r="L874" s="1">
        <v>1178.7063</v>
      </c>
      <c r="M874" s="1">
        <v>1321.9546</v>
      </c>
      <c r="N874" s="1">
        <v>1313.83</v>
      </c>
      <c r="O874" s="1">
        <v>1250.408</v>
      </c>
    </row>
    <row r="875">
      <c r="A875" s="1" t="s">
        <v>1659</v>
      </c>
      <c r="B875" s="1" t="s">
        <v>1660</v>
      </c>
      <c r="D875" s="1">
        <v>91.823166</v>
      </c>
      <c r="E875" s="1">
        <v>86.85006</v>
      </c>
      <c r="F875" s="1">
        <v>83.362114</v>
      </c>
      <c r="G875" s="1">
        <v>74.35442</v>
      </c>
      <c r="H875" s="1">
        <v>80.17338</v>
      </c>
      <c r="I875" s="1">
        <v>72.76879</v>
      </c>
      <c r="J875" s="1">
        <v>106.45208</v>
      </c>
      <c r="K875" s="1">
        <v>98.73964</v>
      </c>
      <c r="L875" s="1">
        <v>68.96021</v>
      </c>
      <c r="M875" s="1">
        <v>79.97372</v>
      </c>
      <c r="N875" s="1">
        <v>59.78689</v>
      </c>
      <c r="O875" s="1">
        <v>63.117683</v>
      </c>
    </row>
    <row r="876">
      <c r="A876" s="1" t="s">
        <v>1661</v>
      </c>
      <c r="B876" s="1" t="s">
        <v>1662</v>
      </c>
      <c r="D876" s="1">
        <v>922.54767</v>
      </c>
      <c r="E876" s="1">
        <v>824.8453</v>
      </c>
      <c r="F876" s="1">
        <v>799.9243</v>
      </c>
      <c r="G876" s="1">
        <v>972.3546</v>
      </c>
      <c r="H876" s="1">
        <v>942.52637</v>
      </c>
      <c r="I876" s="1">
        <v>1107.1666</v>
      </c>
      <c r="J876" s="1">
        <v>1582.8326</v>
      </c>
      <c r="K876" s="1">
        <v>1828.2303</v>
      </c>
      <c r="L876" s="1">
        <v>1111.7539</v>
      </c>
      <c r="M876" s="1">
        <v>1113.969</v>
      </c>
      <c r="N876" s="1">
        <v>1159.7437</v>
      </c>
      <c r="O876" s="1">
        <v>1071.0016</v>
      </c>
    </row>
    <row r="877">
      <c r="A877" s="1" t="s">
        <v>1663</v>
      </c>
      <c r="B877" s="1" t="s">
        <v>1664</v>
      </c>
      <c r="D877" s="1">
        <v>110.9025</v>
      </c>
      <c r="E877" s="1">
        <v>133.18147</v>
      </c>
      <c r="F877" s="1">
        <v>109.67178</v>
      </c>
      <c r="G877" s="1">
        <v>182.39241</v>
      </c>
      <c r="H877" s="1">
        <v>100.32632</v>
      </c>
      <c r="I877" s="1">
        <v>184.55286</v>
      </c>
      <c r="J877" s="1">
        <v>34.466534</v>
      </c>
      <c r="K877" s="1">
        <v>31.923338</v>
      </c>
      <c r="L877" s="1">
        <v>22.219221</v>
      </c>
      <c r="M877" s="1">
        <v>46.346886</v>
      </c>
      <c r="N877" s="1">
        <v>40.379772</v>
      </c>
      <c r="O877" s="1">
        <v>40.849075</v>
      </c>
    </row>
    <row r="878">
      <c r="A878" s="1" t="s">
        <v>1665</v>
      </c>
      <c r="B878" s="1" t="s">
        <v>1666</v>
      </c>
      <c r="D878" s="1">
        <v>103.5802</v>
      </c>
      <c r="E878" s="1">
        <v>88.16041</v>
      </c>
      <c r="F878" s="1">
        <v>69.186386</v>
      </c>
      <c r="G878" s="1">
        <v>69.80491</v>
      </c>
      <c r="H878" s="1">
        <v>132.6456</v>
      </c>
      <c r="I878" s="1">
        <v>68.12499</v>
      </c>
      <c r="J878" s="1">
        <v>68.02842</v>
      </c>
      <c r="K878" s="1">
        <v>80.041336</v>
      </c>
      <c r="L878" s="1">
        <v>52.023697</v>
      </c>
      <c r="M878" s="1">
        <v>53.843185</v>
      </c>
      <c r="N878" s="1">
        <v>45.23086</v>
      </c>
      <c r="O878" s="1">
        <v>40.894695</v>
      </c>
    </row>
    <row r="879">
      <c r="A879" s="1" t="s">
        <v>1667</v>
      </c>
      <c r="B879" s="1" t="s">
        <v>1668</v>
      </c>
      <c r="D879" s="1">
        <v>22.690468</v>
      </c>
      <c r="E879" s="1">
        <v>16.21938</v>
      </c>
      <c r="F879" s="1">
        <v>19.938787</v>
      </c>
      <c r="G879" s="1">
        <v>14.737162</v>
      </c>
      <c r="H879" s="1">
        <v>18.138912</v>
      </c>
      <c r="I879" s="1">
        <v>12.73222</v>
      </c>
      <c r="J879" s="1">
        <v>4.9999995</v>
      </c>
      <c r="K879" s="1">
        <v>14.702641</v>
      </c>
      <c r="L879" s="1">
        <v>9.599268</v>
      </c>
      <c r="M879" s="1">
        <v>24.623695</v>
      </c>
      <c r="N879" s="1">
        <v>18.148369</v>
      </c>
      <c r="O879" s="1">
        <v>19.08043</v>
      </c>
    </row>
    <row r="880">
      <c r="A880" s="1" t="s">
        <v>1669</v>
      </c>
      <c r="B880" s="1" t="s">
        <v>1670</v>
      </c>
      <c r="D880" s="1">
        <v>28.193567</v>
      </c>
      <c r="E880" s="1">
        <v>24.130562</v>
      </c>
      <c r="F880" s="1">
        <v>20.489277</v>
      </c>
      <c r="G880" s="1">
        <v>21.771427</v>
      </c>
      <c r="H880" s="1">
        <v>32.896683</v>
      </c>
      <c r="I880" s="1">
        <v>15.764921</v>
      </c>
      <c r="J880" s="1">
        <v>21.627449</v>
      </c>
      <c r="K880" s="1">
        <v>35.6699</v>
      </c>
      <c r="L880" s="1">
        <v>12.677599</v>
      </c>
      <c r="M880" s="1">
        <v>14.968591</v>
      </c>
      <c r="N880" s="1">
        <v>12.013231</v>
      </c>
      <c r="O880" s="1">
        <v>12.5540285</v>
      </c>
    </row>
    <row r="881">
      <c r="A881" s="1" t="s">
        <v>1469</v>
      </c>
      <c r="B881" s="1" t="s">
        <v>1470</v>
      </c>
      <c r="D881" s="1">
        <v>24.773592</v>
      </c>
      <c r="E881" s="1">
        <v>14.983651</v>
      </c>
      <c r="F881" s="1">
        <v>15.76067</v>
      </c>
      <c r="G881" s="1">
        <v>12.785548</v>
      </c>
      <c r="H881" s="1">
        <v>23.402739</v>
      </c>
      <c r="I881" s="1">
        <v>8.934802</v>
      </c>
      <c r="J881" s="1">
        <v>14.01262</v>
      </c>
      <c r="K881" s="1">
        <v>15.768378</v>
      </c>
      <c r="L881" s="1">
        <v>14.028371</v>
      </c>
      <c r="M881" s="1">
        <v>10.024291</v>
      </c>
      <c r="N881" s="1">
        <v>6.4914956</v>
      </c>
      <c r="O881" s="1">
        <v>8.910155</v>
      </c>
    </row>
    <row r="882">
      <c r="A882" s="1" t="s">
        <v>1671</v>
      </c>
      <c r="B882" s="1" t="s">
        <v>1672</v>
      </c>
      <c r="D882" s="1">
        <v>81.81792</v>
      </c>
      <c r="E882" s="1">
        <v>85.03816</v>
      </c>
      <c r="F882" s="1">
        <v>72.63516</v>
      </c>
      <c r="G882" s="1">
        <v>62.045578</v>
      </c>
      <c r="H882" s="1">
        <v>62.052486</v>
      </c>
      <c r="I882" s="1">
        <v>93.431145</v>
      </c>
      <c r="J882" s="1">
        <v>47.127335</v>
      </c>
      <c r="K882" s="1">
        <v>52.353382</v>
      </c>
      <c r="L882" s="1">
        <v>45.626747</v>
      </c>
      <c r="M882" s="1">
        <v>66.397156</v>
      </c>
      <c r="N882" s="1">
        <v>54.88122</v>
      </c>
      <c r="O882" s="1">
        <v>54.18524</v>
      </c>
    </row>
    <row r="883">
      <c r="A883" s="1" t="s">
        <v>1673</v>
      </c>
      <c r="B883" s="1" t="s">
        <v>1674</v>
      </c>
      <c r="D883" s="1">
        <v>544.01135</v>
      </c>
      <c r="E883" s="1">
        <v>691.66583</v>
      </c>
      <c r="F883" s="1">
        <v>680.4611</v>
      </c>
      <c r="G883" s="1">
        <v>816.22656</v>
      </c>
      <c r="H883" s="1">
        <v>543.36084</v>
      </c>
      <c r="I883" s="1">
        <v>845.65735</v>
      </c>
      <c r="J883" s="1">
        <v>1751.2982</v>
      </c>
      <c r="K883" s="1">
        <v>1870.928</v>
      </c>
      <c r="L883" s="1">
        <v>1032.6581</v>
      </c>
      <c r="M883" s="1">
        <v>885.0509</v>
      </c>
      <c r="N883" s="1">
        <v>692.97375</v>
      </c>
      <c r="O883" s="1">
        <v>734.5523</v>
      </c>
    </row>
    <row r="884">
      <c r="A884" s="1" t="s">
        <v>1675</v>
      </c>
      <c r="B884" s="1" t="s">
        <v>1676</v>
      </c>
      <c r="D884" s="1">
        <v>84.537735</v>
      </c>
      <c r="E884" s="1">
        <v>90.64112</v>
      </c>
      <c r="F884" s="1">
        <v>80.56476</v>
      </c>
      <c r="G884" s="1">
        <v>64.513916</v>
      </c>
      <c r="H884" s="1">
        <v>59.993587</v>
      </c>
      <c r="I884" s="1">
        <v>68.16551</v>
      </c>
      <c r="J884" s="1">
        <v>110.192314</v>
      </c>
      <c r="K884" s="1">
        <v>90.496445</v>
      </c>
      <c r="L884" s="1">
        <v>76.83166</v>
      </c>
      <c r="M884" s="1">
        <v>90.41755</v>
      </c>
      <c r="N884" s="1">
        <v>78.46691</v>
      </c>
      <c r="O884" s="1">
        <v>74.849</v>
      </c>
    </row>
    <row r="885">
      <c r="A885" s="1" t="s">
        <v>1677</v>
      </c>
      <c r="B885" s="1" t="s">
        <v>1678</v>
      </c>
      <c r="D885" s="1">
        <v>58.476955</v>
      </c>
      <c r="E885" s="1">
        <v>53.830128</v>
      </c>
      <c r="F885" s="1">
        <v>57.629433</v>
      </c>
      <c r="G885" s="1">
        <v>65.458664</v>
      </c>
      <c r="H885" s="1">
        <v>66.10171</v>
      </c>
      <c r="I885" s="1">
        <v>44.1201</v>
      </c>
      <c r="J885" s="1">
        <v>60.157818</v>
      </c>
      <c r="K885" s="1">
        <v>69.11355</v>
      </c>
      <c r="L885" s="1">
        <v>35.80144</v>
      </c>
      <c r="M885" s="1">
        <v>38.7679</v>
      </c>
      <c r="N885" s="1">
        <v>35.542778</v>
      </c>
      <c r="O885" s="1">
        <v>32.488853</v>
      </c>
    </row>
    <row r="886">
      <c r="A886" s="1" t="s">
        <v>1679</v>
      </c>
      <c r="B886" s="1" t="s">
        <v>1679</v>
      </c>
      <c r="D886" s="1">
        <v>649.82153</v>
      </c>
      <c r="E886" s="1">
        <v>574.7425</v>
      </c>
      <c r="F886" s="1">
        <v>592.85657</v>
      </c>
      <c r="G886" s="1">
        <v>631.6274</v>
      </c>
      <c r="H886" s="1">
        <v>795.6611</v>
      </c>
      <c r="I886" s="1">
        <v>578.57385</v>
      </c>
      <c r="J886" s="1">
        <v>799.34973</v>
      </c>
      <c r="K886" s="1">
        <v>854.0622</v>
      </c>
      <c r="L886" s="1">
        <v>541.31055</v>
      </c>
      <c r="M886" s="1">
        <v>507.40027</v>
      </c>
      <c r="N886" s="1">
        <v>459.5588</v>
      </c>
      <c r="O886" s="1">
        <v>561.79675</v>
      </c>
    </row>
    <row r="887">
      <c r="A887" s="1" t="s">
        <v>1680</v>
      </c>
      <c r="B887" s="1" t="s">
        <v>1681</v>
      </c>
      <c r="D887" s="1">
        <v>21544.441</v>
      </c>
      <c r="E887" s="1">
        <v>12094.418</v>
      </c>
      <c r="F887" s="1">
        <v>12676.078</v>
      </c>
      <c r="G887" s="1">
        <v>21537.365</v>
      </c>
      <c r="H887" s="1">
        <v>38147.56</v>
      </c>
      <c r="I887" s="1">
        <v>16598.031</v>
      </c>
      <c r="J887" s="1">
        <v>18011.527</v>
      </c>
      <c r="K887" s="1">
        <v>17946.27</v>
      </c>
      <c r="L887" s="1">
        <v>10309.352</v>
      </c>
      <c r="M887" s="1">
        <v>8257.334</v>
      </c>
      <c r="N887" s="1">
        <v>7045.442</v>
      </c>
      <c r="O887" s="1">
        <v>6857.3745</v>
      </c>
    </row>
    <row r="888">
      <c r="A888" s="1" t="s">
        <v>1682</v>
      </c>
      <c r="B888" s="1" t="s">
        <v>1683</v>
      </c>
      <c r="D888" s="1">
        <v>119.485085</v>
      </c>
      <c r="E888" s="1">
        <v>112.353264</v>
      </c>
      <c r="F888" s="1">
        <v>106.112175</v>
      </c>
      <c r="G888" s="1">
        <v>126.33383</v>
      </c>
      <c r="H888" s="1">
        <v>114.82581</v>
      </c>
      <c r="I888" s="1">
        <v>120.246574</v>
      </c>
      <c r="J888" s="1">
        <v>224.6307</v>
      </c>
      <c r="K888" s="1">
        <v>249.31903</v>
      </c>
      <c r="L888" s="1">
        <v>137.21928</v>
      </c>
      <c r="M888" s="1">
        <v>135.27188</v>
      </c>
      <c r="N888" s="1">
        <v>123.91291</v>
      </c>
      <c r="O888" s="1">
        <v>126.803116</v>
      </c>
    </row>
    <row r="889">
      <c r="A889" s="1" t="s">
        <v>1684</v>
      </c>
      <c r="B889" s="1" t="s">
        <v>1685</v>
      </c>
      <c r="D889" s="1">
        <v>713.80457</v>
      </c>
      <c r="E889" s="1">
        <v>672.6695</v>
      </c>
      <c r="F889" s="1">
        <v>613.3735</v>
      </c>
      <c r="G889" s="1">
        <v>573.6948</v>
      </c>
      <c r="H889" s="1">
        <v>758.0102</v>
      </c>
      <c r="I889" s="1">
        <v>657.8132</v>
      </c>
      <c r="J889" s="1">
        <v>638.42053</v>
      </c>
      <c r="K889" s="1">
        <v>590.86865</v>
      </c>
      <c r="L889" s="1">
        <v>608.15</v>
      </c>
      <c r="M889" s="1">
        <v>828.2859</v>
      </c>
      <c r="N889" s="1">
        <v>704.77484</v>
      </c>
      <c r="O889" s="1">
        <v>672.7082</v>
      </c>
    </row>
    <row r="890">
      <c r="A890" s="1" t="s">
        <v>1686</v>
      </c>
      <c r="B890" s="1" t="s">
        <v>1687</v>
      </c>
      <c r="D890" s="1">
        <v>1471.1542</v>
      </c>
      <c r="E890" s="1">
        <v>1818.0913</v>
      </c>
      <c r="F890" s="1">
        <v>1624.9136</v>
      </c>
      <c r="G890" s="1">
        <v>1336.4955</v>
      </c>
      <c r="H890" s="1">
        <v>1457.554</v>
      </c>
      <c r="I890" s="1">
        <v>1396.9769</v>
      </c>
      <c r="J890" s="1">
        <v>1165.0902</v>
      </c>
      <c r="K890" s="1">
        <v>1227.8317</v>
      </c>
      <c r="L890" s="1">
        <v>1102.0961</v>
      </c>
      <c r="M890" s="1">
        <v>1244.5038</v>
      </c>
      <c r="N890" s="1">
        <v>951.85815</v>
      </c>
      <c r="O890" s="1">
        <v>983.5987</v>
      </c>
    </row>
    <row r="891">
      <c r="A891" s="1" t="s">
        <v>1688</v>
      </c>
      <c r="B891" s="1" t="s">
        <v>1689</v>
      </c>
      <c r="D891" s="1">
        <v>174.98193</v>
      </c>
      <c r="E891" s="1">
        <v>167.05591</v>
      </c>
      <c r="F891" s="1">
        <v>152.6858</v>
      </c>
      <c r="G891" s="1">
        <v>123.72777</v>
      </c>
      <c r="H891" s="1">
        <v>170.62816</v>
      </c>
      <c r="I891" s="1">
        <v>166.65007</v>
      </c>
      <c r="J891" s="1">
        <v>164.96867</v>
      </c>
      <c r="K891" s="1">
        <v>180.80061</v>
      </c>
      <c r="L891" s="1">
        <v>185.66655</v>
      </c>
      <c r="M891" s="1">
        <v>302.34006</v>
      </c>
      <c r="N891" s="1">
        <v>256.9292</v>
      </c>
      <c r="O891" s="1">
        <v>244.5741</v>
      </c>
    </row>
    <row r="892">
      <c r="A892" s="1" t="s">
        <v>1690</v>
      </c>
      <c r="B892" s="1" t="s">
        <v>1691</v>
      </c>
      <c r="D892" s="1">
        <v>50.960823</v>
      </c>
      <c r="E892" s="1">
        <v>41.18892</v>
      </c>
      <c r="F892" s="1">
        <v>40.73383</v>
      </c>
      <c r="G892" s="1">
        <v>42.815395</v>
      </c>
      <c r="H892" s="1">
        <v>57.122135</v>
      </c>
      <c r="I892" s="1">
        <v>39.788395</v>
      </c>
      <c r="J892" s="1">
        <v>50.972057</v>
      </c>
      <c r="K892" s="1">
        <v>52.480267</v>
      </c>
      <c r="L892" s="1">
        <v>33.789646</v>
      </c>
      <c r="M892" s="1">
        <v>40.577175</v>
      </c>
      <c r="N892" s="1">
        <v>31.575003</v>
      </c>
      <c r="O892" s="1">
        <v>29.58731</v>
      </c>
    </row>
    <row r="893">
      <c r="A893" s="1" t="s">
        <v>1550</v>
      </c>
      <c r="B893" s="1" t="s">
        <v>1551</v>
      </c>
      <c r="D893" s="1">
        <v>6744.647</v>
      </c>
      <c r="E893" s="1">
        <v>8129.612</v>
      </c>
      <c r="F893" s="1">
        <v>8001.0303</v>
      </c>
      <c r="G893" s="1">
        <v>8569.758</v>
      </c>
      <c r="H893" s="1">
        <v>8606.42</v>
      </c>
      <c r="I893" s="1">
        <v>8730.343</v>
      </c>
      <c r="J893" s="1">
        <v>20522.336</v>
      </c>
      <c r="K893" s="1">
        <v>26845.13</v>
      </c>
      <c r="L893" s="1">
        <v>14545.624</v>
      </c>
      <c r="M893" s="1">
        <v>15823.137</v>
      </c>
      <c r="N893" s="1">
        <v>14573.583</v>
      </c>
      <c r="O893" s="1">
        <v>13310.748</v>
      </c>
    </row>
    <row r="894">
      <c r="A894" s="1" t="s">
        <v>1032</v>
      </c>
      <c r="B894" s="1" t="s">
        <v>1033</v>
      </c>
      <c r="D894" s="1">
        <v>19.461967</v>
      </c>
      <c r="E894" s="1">
        <v>14.984059</v>
      </c>
      <c r="F894" s="1">
        <v>13.381839</v>
      </c>
      <c r="G894" s="1">
        <v>21.45047</v>
      </c>
      <c r="H894" s="1">
        <v>19.776793</v>
      </c>
      <c r="I894" s="1">
        <v>17.022919</v>
      </c>
      <c r="J894" s="1">
        <v>8.36271</v>
      </c>
      <c r="K894" s="1">
        <v>7.6408606</v>
      </c>
      <c r="L894" s="1">
        <v>16.242779</v>
      </c>
      <c r="M894" s="1">
        <v>31.084536</v>
      </c>
      <c r="N894" s="1">
        <v>26.953539</v>
      </c>
      <c r="O894" s="1">
        <v>26.999733</v>
      </c>
    </row>
    <row r="895">
      <c r="A895" s="1" t="s">
        <v>1032</v>
      </c>
      <c r="B895" s="1" t="s">
        <v>1033</v>
      </c>
      <c r="D895" s="1">
        <v>19.461967</v>
      </c>
      <c r="E895" s="1">
        <v>14.984059</v>
      </c>
      <c r="F895" s="1">
        <v>13.381839</v>
      </c>
      <c r="G895" s="1">
        <v>21.45047</v>
      </c>
      <c r="H895" s="1">
        <v>19.776793</v>
      </c>
      <c r="I895" s="1">
        <v>17.022919</v>
      </c>
      <c r="J895" s="1">
        <v>8.36271</v>
      </c>
      <c r="K895" s="1">
        <v>7.6408606</v>
      </c>
      <c r="L895" s="1">
        <v>16.242779</v>
      </c>
      <c r="M895" s="1">
        <v>31.084536</v>
      </c>
      <c r="N895" s="1">
        <v>26.953539</v>
      </c>
      <c r="O895" s="1">
        <v>26.999733</v>
      </c>
    </row>
    <row r="896">
      <c r="A896" s="1" t="s">
        <v>1692</v>
      </c>
      <c r="B896" s="1" t="s">
        <v>1693</v>
      </c>
      <c r="D896" s="1">
        <v>2731.7566</v>
      </c>
      <c r="E896" s="1">
        <v>3220.8694</v>
      </c>
      <c r="F896" s="1">
        <v>3127.0056</v>
      </c>
      <c r="G896" s="1">
        <v>3254.5007</v>
      </c>
      <c r="H896" s="1">
        <v>2835.458</v>
      </c>
      <c r="I896" s="1">
        <v>3538.119</v>
      </c>
      <c r="J896" s="1">
        <v>9301.081</v>
      </c>
      <c r="K896" s="1">
        <v>7875.414</v>
      </c>
      <c r="L896" s="1">
        <v>4796.255</v>
      </c>
      <c r="M896" s="1">
        <v>6091.1836</v>
      </c>
      <c r="N896" s="1">
        <v>5614.147</v>
      </c>
      <c r="O896" s="1">
        <v>5383.4126</v>
      </c>
    </row>
    <row r="897">
      <c r="A897" s="1" t="s">
        <v>1694</v>
      </c>
      <c r="B897" s="1" t="s">
        <v>1695</v>
      </c>
      <c r="D897" s="1">
        <v>18.10194</v>
      </c>
      <c r="E897" s="1">
        <v>13.143659</v>
      </c>
      <c r="F897" s="1">
        <v>12.786952</v>
      </c>
      <c r="G897" s="1">
        <v>12.95621</v>
      </c>
      <c r="H897" s="1">
        <v>19.177998</v>
      </c>
      <c r="I897" s="1">
        <v>6.4501524</v>
      </c>
      <c r="J897" s="1">
        <v>4.9999995</v>
      </c>
      <c r="K897" s="1">
        <v>4.9999995</v>
      </c>
      <c r="L897" s="1">
        <v>4.9999995</v>
      </c>
      <c r="M897" s="1">
        <v>4.9999995</v>
      </c>
      <c r="N897" s="1">
        <v>4.9999995</v>
      </c>
      <c r="O897" s="1">
        <v>4.9999995</v>
      </c>
    </row>
    <row r="898">
      <c r="A898" s="1" t="s">
        <v>1696</v>
      </c>
      <c r="B898" s="1" t="s">
        <v>1697</v>
      </c>
      <c r="D898" s="1">
        <v>325.9543</v>
      </c>
      <c r="E898" s="1">
        <v>306.462</v>
      </c>
      <c r="F898" s="1">
        <v>309.5171</v>
      </c>
      <c r="G898" s="1">
        <v>341.4436</v>
      </c>
      <c r="H898" s="1">
        <v>469.13284</v>
      </c>
      <c r="I898" s="1">
        <v>366.08362</v>
      </c>
      <c r="J898" s="1">
        <v>437.504</v>
      </c>
      <c r="K898" s="1">
        <v>463.83923</v>
      </c>
      <c r="L898" s="1">
        <v>278.60364</v>
      </c>
      <c r="M898" s="1">
        <v>312.21664</v>
      </c>
      <c r="N898" s="1">
        <v>257.27505</v>
      </c>
      <c r="O898" s="1">
        <v>273.9699</v>
      </c>
    </row>
    <row r="899">
      <c r="A899" s="1" t="s">
        <v>1698</v>
      </c>
      <c r="B899" s="1" t="s">
        <v>1699</v>
      </c>
      <c r="D899" s="1">
        <v>23.53364</v>
      </c>
      <c r="E899" s="1">
        <v>22.511755</v>
      </c>
      <c r="F899" s="1">
        <v>20.008892</v>
      </c>
      <c r="G899" s="1">
        <v>25.03677</v>
      </c>
      <c r="H899" s="1">
        <v>35.48418</v>
      </c>
      <c r="I899" s="1">
        <v>15.43075</v>
      </c>
      <c r="J899" s="1">
        <v>20.838188</v>
      </c>
      <c r="K899" s="1">
        <v>29.37326</v>
      </c>
      <c r="L899" s="1">
        <v>17.71498</v>
      </c>
      <c r="M899" s="1">
        <v>14.66871</v>
      </c>
      <c r="N899" s="1">
        <v>10.768038</v>
      </c>
      <c r="O899" s="1">
        <v>10.61542</v>
      </c>
    </row>
    <row r="900">
      <c r="A900" s="1" t="s">
        <v>1700</v>
      </c>
      <c r="B900" s="1" t="s">
        <v>1701</v>
      </c>
      <c r="D900" s="1">
        <v>109647.23</v>
      </c>
      <c r="E900" s="1">
        <v>129081.984</v>
      </c>
      <c r="F900" s="1">
        <v>123160.74</v>
      </c>
      <c r="G900" s="1">
        <v>143140.2</v>
      </c>
      <c r="H900" s="1">
        <v>113371.99</v>
      </c>
      <c r="I900" s="1">
        <v>103811.08</v>
      </c>
      <c r="J900" s="1">
        <v>114419.86</v>
      </c>
      <c r="K900" s="1">
        <v>111237.43</v>
      </c>
      <c r="L900" s="1">
        <v>86954.914</v>
      </c>
      <c r="M900" s="1">
        <v>96612.69</v>
      </c>
      <c r="N900" s="1">
        <v>88226.51</v>
      </c>
      <c r="O900" s="1">
        <v>93689.03</v>
      </c>
    </row>
    <row r="901">
      <c r="A901" s="1" t="s">
        <v>1700</v>
      </c>
      <c r="B901" s="1" t="s">
        <v>1701</v>
      </c>
      <c r="D901" s="1">
        <v>109647.23</v>
      </c>
      <c r="E901" s="1">
        <v>129081.984</v>
      </c>
      <c r="F901" s="1">
        <v>123160.74</v>
      </c>
      <c r="G901" s="1">
        <v>143140.2</v>
      </c>
      <c r="H901" s="1">
        <v>113371.99</v>
      </c>
      <c r="I901" s="1">
        <v>103811.08</v>
      </c>
      <c r="J901" s="1">
        <v>114419.86</v>
      </c>
      <c r="K901" s="1">
        <v>111237.43</v>
      </c>
      <c r="L901" s="1">
        <v>86954.914</v>
      </c>
      <c r="M901" s="1">
        <v>96612.69</v>
      </c>
      <c r="N901" s="1">
        <v>88226.51</v>
      </c>
      <c r="O901" s="1">
        <v>93689.03</v>
      </c>
    </row>
    <row r="902">
      <c r="A902" s="1" t="s">
        <v>1702</v>
      </c>
      <c r="B902" s="1" t="s">
        <v>1703</v>
      </c>
      <c r="D902" s="1">
        <v>49.016052</v>
      </c>
      <c r="E902" s="1">
        <v>62.846317</v>
      </c>
      <c r="F902" s="1">
        <v>52.21451</v>
      </c>
      <c r="G902" s="1">
        <v>64.36696</v>
      </c>
      <c r="H902" s="1">
        <v>71.81772</v>
      </c>
      <c r="I902" s="1">
        <v>63.209187</v>
      </c>
      <c r="J902" s="1">
        <v>61.710354</v>
      </c>
      <c r="K902" s="1">
        <v>63.52523</v>
      </c>
      <c r="L902" s="1">
        <v>29.64959</v>
      </c>
      <c r="M902" s="1">
        <v>47.57432</v>
      </c>
      <c r="N902" s="1">
        <v>33.357327</v>
      </c>
      <c r="O902" s="1">
        <v>51.42946</v>
      </c>
    </row>
    <row r="903">
      <c r="A903" s="1" t="s">
        <v>1704</v>
      </c>
      <c r="B903" s="1" t="s">
        <v>1705</v>
      </c>
      <c r="D903" s="1">
        <v>58.90459</v>
      </c>
      <c r="E903" s="1">
        <v>64.23434</v>
      </c>
      <c r="F903" s="1">
        <v>54.6511</v>
      </c>
      <c r="G903" s="1">
        <v>63.867867</v>
      </c>
      <c r="H903" s="1">
        <v>69.09653</v>
      </c>
      <c r="I903" s="1">
        <v>58.47995</v>
      </c>
      <c r="J903" s="1">
        <v>63.288208</v>
      </c>
      <c r="K903" s="1">
        <v>86.52195</v>
      </c>
      <c r="L903" s="1">
        <v>36.86651</v>
      </c>
      <c r="M903" s="1">
        <v>39.19009</v>
      </c>
      <c r="N903" s="1">
        <v>32.41863</v>
      </c>
      <c r="O903" s="1">
        <v>29.875439</v>
      </c>
    </row>
    <row r="904">
      <c r="A904" s="1" t="s">
        <v>1706</v>
      </c>
      <c r="B904" s="1" t="s">
        <v>1707</v>
      </c>
      <c r="D904" s="1">
        <v>4448.63</v>
      </c>
      <c r="E904" s="1">
        <v>4539.3276</v>
      </c>
      <c r="F904" s="1">
        <v>4350.641</v>
      </c>
      <c r="G904" s="1">
        <v>2662.023</v>
      </c>
      <c r="H904" s="1">
        <v>3956.9429</v>
      </c>
      <c r="I904" s="1">
        <v>2653.1707</v>
      </c>
      <c r="J904" s="1">
        <v>2820.2324</v>
      </c>
      <c r="K904" s="1">
        <v>2853.7446</v>
      </c>
      <c r="L904" s="1">
        <v>3150.6343</v>
      </c>
      <c r="M904" s="1">
        <v>4339.715</v>
      </c>
      <c r="N904" s="1">
        <v>3296.8608</v>
      </c>
      <c r="O904" s="1">
        <v>3435.6458</v>
      </c>
    </row>
    <row r="905">
      <c r="A905" s="1" t="s">
        <v>1708</v>
      </c>
      <c r="B905" s="1" t="s">
        <v>1709</v>
      </c>
      <c r="D905" s="1">
        <v>159.85579</v>
      </c>
      <c r="E905" s="1">
        <v>158.35774</v>
      </c>
      <c r="F905" s="1">
        <v>144.9657</v>
      </c>
      <c r="G905" s="1">
        <v>156.80478</v>
      </c>
      <c r="H905" s="1">
        <v>175.41768</v>
      </c>
      <c r="I905" s="1">
        <v>140.32706</v>
      </c>
      <c r="J905" s="1">
        <v>320.6477</v>
      </c>
      <c r="K905" s="1">
        <v>297.82123</v>
      </c>
      <c r="L905" s="1">
        <v>216.04814</v>
      </c>
      <c r="M905" s="1">
        <v>171.98283</v>
      </c>
      <c r="N905" s="1">
        <v>158.67146</v>
      </c>
      <c r="O905" s="1">
        <v>136.63123</v>
      </c>
    </row>
    <row r="906">
      <c r="A906" s="1" t="s">
        <v>1710</v>
      </c>
      <c r="B906" s="1" t="s">
        <v>1711</v>
      </c>
      <c r="D906" s="1">
        <v>12.499168</v>
      </c>
      <c r="E906" s="1">
        <v>14.130609</v>
      </c>
      <c r="F906" s="1">
        <v>12.262479</v>
      </c>
      <c r="G906" s="1">
        <v>18.932632</v>
      </c>
      <c r="H906" s="1">
        <v>19.673342</v>
      </c>
      <c r="I906" s="1">
        <v>6.894124</v>
      </c>
      <c r="J906" s="1">
        <v>14.310251</v>
      </c>
      <c r="K906" s="1">
        <v>12.795559</v>
      </c>
      <c r="L906" s="1">
        <v>4.9999995</v>
      </c>
      <c r="M906" s="1">
        <v>42.946056</v>
      </c>
      <c r="N906" s="1">
        <v>4.9999995</v>
      </c>
      <c r="O906" s="1">
        <v>4.9999995</v>
      </c>
    </row>
    <row r="907">
      <c r="A907" s="1" t="s">
        <v>1712</v>
      </c>
      <c r="B907" s="1" t="s">
        <v>1713</v>
      </c>
      <c r="D907" s="1">
        <v>26.312296</v>
      </c>
      <c r="E907" s="1">
        <v>31.331139</v>
      </c>
      <c r="F907" s="1">
        <v>21.537533</v>
      </c>
      <c r="G907" s="1">
        <v>24.374</v>
      </c>
      <c r="H907" s="1">
        <v>42.297405</v>
      </c>
      <c r="I907" s="1">
        <v>21.16457</v>
      </c>
      <c r="J907" s="1">
        <v>29.177727</v>
      </c>
      <c r="K907" s="1">
        <v>27.18476</v>
      </c>
      <c r="L907" s="1">
        <v>19.784632</v>
      </c>
      <c r="M907" s="1">
        <v>17.353722</v>
      </c>
      <c r="N907" s="1">
        <v>15.355048</v>
      </c>
      <c r="O907" s="1">
        <v>10.565359</v>
      </c>
    </row>
    <row r="908">
      <c r="A908" s="1" t="s">
        <v>1714</v>
      </c>
      <c r="B908" s="1" t="s">
        <v>1715</v>
      </c>
      <c r="D908" s="1">
        <v>212.48924</v>
      </c>
      <c r="E908" s="1">
        <v>194.34344</v>
      </c>
      <c r="F908" s="1">
        <v>192.59819</v>
      </c>
      <c r="G908" s="1">
        <v>208.75557</v>
      </c>
      <c r="H908" s="1">
        <v>240.63739</v>
      </c>
      <c r="I908" s="1">
        <v>213.68152</v>
      </c>
      <c r="J908" s="1">
        <v>317.51865</v>
      </c>
      <c r="K908" s="1">
        <v>352.20016</v>
      </c>
      <c r="L908" s="1">
        <v>184.03552</v>
      </c>
      <c r="M908" s="1">
        <v>200.31236</v>
      </c>
      <c r="N908" s="1">
        <v>173.19066</v>
      </c>
      <c r="O908" s="1">
        <v>194.83636</v>
      </c>
    </row>
    <row r="909">
      <c r="A909" s="1" t="s">
        <v>1716</v>
      </c>
      <c r="B909" s="1" t="s">
        <v>1717</v>
      </c>
      <c r="D909" s="1">
        <v>1342.2751</v>
      </c>
      <c r="E909" s="1">
        <v>1233.5295</v>
      </c>
      <c r="F909" s="1">
        <v>1209.4338</v>
      </c>
      <c r="G909" s="1">
        <v>1587.0035</v>
      </c>
      <c r="H909" s="1">
        <v>1815.3832</v>
      </c>
      <c r="I909" s="1">
        <v>1901.3959</v>
      </c>
      <c r="J909" s="1">
        <v>2644.2063</v>
      </c>
      <c r="K909" s="1">
        <v>3020.3423</v>
      </c>
      <c r="L909" s="1">
        <v>2001.5829</v>
      </c>
      <c r="M909" s="1">
        <v>2013.6609</v>
      </c>
      <c r="N909" s="1">
        <v>2119.1467</v>
      </c>
      <c r="O909" s="1">
        <v>2026.3864</v>
      </c>
    </row>
    <row r="910">
      <c r="A910" s="1" t="s">
        <v>560</v>
      </c>
      <c r="B910" s="1" t="s">
        <v>561</v>
      </c>
      <c r="D910" s="1">
        <v>13.849279</v>
      </c>
      <c r="E910" s="1">
        <v>13.55573</v>
      </c>
      <c r="F910" s="1">
        <v>9.837031</v>
      </c>
      <c r="G910" s="1">
        <v>12.340258</v>
      </c>
      <c r="H910" s="1">
        <v>8.273538</v>
      </c>
      <c r="I910" s="1">
        <v>15.175799</v>
      </c>
      <c r="J910" s="1">
        <v>14.17386</v>
      </c>
      <c r="K910" s="1">
        <v>11.98118</v>
      </c>
      <c r="L910" s="1">
        <v>13.455881</v>
      </c>
      <c r="M910" s="1">
        <v>14.78437</v>
      </c>
      <c r="N910" s="1">
        <v>7.4997983</v>
      </c>
      <c r="O910" s="1">
        <v>6.164375</v>
      </c>
    </row>
    <row r="911">
      <c r="A911" s="1" t="s">
        <v>1718</v>
      </c>
      <c r="B911" s="1" t="s">
        <v>1719</v>
      </c>
      <c r="D911" s="1">
        <v>9828.434</v>
      </c>
      <c r="E911" s="1">
        <v>8221.713</v>
      </c>
      <c r="F911" s="1">
        <v>7532.9224</v>
      </c>
      <c r="G911" s="1">
        <v>11293.211</v>
      </c>
      <c r="H911" s="1">
        <v>10174.98</v>
      </c>
      <c r="I911" s="1">
        <v>11149.487</v>
      </c>
      <c r="J911" s="1">
        <v>20940.049</v>
      </c>
      <c r="K911" s="1">
        <v>18604.535</v>
      </c>
      <c r="L911" s="1">
        <v>10177.349</v>
      </c>
      <c r="M911" s="1">
        <v>10837.946</v>
      </c>
      <c r="N911" s="1">
        <v>10929.186</v>
      </c>
      <c r="O911" s="1">
        <v>10618.009</v>
      </c>
    </row>
    <row r="912">
      <c r="A912" s="1" t="s">
        <v>1720</v>
      </c>
      <c r="B912" s="1" t="s">
        <v>1721</v>
      </c>
      <c r="D912" s="1">
        <v>4547.034</v>
      </c>
      <c r="E912" s="1">
        <v>2741.083</v>
      </c>
      <c r="F912" s="1">
        <v>4999.5264</v>
      </c>
      <c r="G912" s="1">
        <v>6774.518</v>
      </c>
      <c r="H912" s="1">
        <v>6421.1367</v>
      </c>
      <c r="I912" s="1">
        <v>4944.7856</v>
      </c>
      <c r="J912" s="1">
        <v>15757.409</v>
      </c>
      <c r="K912" s="1">
        <v>16712.29</v>
      </c>
      <c r="L912" s="1">
        <v>6461.0063</v>
      </c>
      <c r="M912" s="1">
        <v>5766.803</v>
      </c>
      <c r="N912" s="1">
        <v>4197.014</v>
      </c>
      <c r="O912" s="1">
        <v>3780.3323</v>
      </c>
    </row>
    <row r="913">
      <c r="A913" s="1" t="s">
        <v>1722</v>
      </c>
      <c r="B913" s="1" t="s">
        <v>1723</v>
      </c>
      <c r="D913" s="1">
        <v>62.428123</v>
      </c>
      <c r="E913" s="1">
        <v>90.42881</v>
      </c>
      <c r="F913" s="1">
        <v>68.20445</v>
      </c>
      <c r="G913" s="1">
        <v>69.805504</v>
      </c>
      <c r="H913" s="1">
        <v>55.03049</v>
      </c>
      <c r="I913" s="1">
        <v>74.83156</v>
      </c>
      <c r="J913" s="1">
        <v>118.340675</v>
      </c>
      <c r="K913" s="1">
        <v>140.3151</v>
      </c>
      <c r="L913" s="1">
        <v>71.784966</v>
      </c>
      <c r="M913" s="1">
        <v>90.424866</v>
      </c>
      <c r="N913" s="1">
        <v>79.86328</v>
      </c>
      <c r="O913" s="1">
        <v>78.26874</v>
      </c>
    </row>
    <row r="914">
      <c r="A914" s="1" t="s">
        <v>1724</v>
      </c>
      <c r="B914" s="1" t="s">
        <v>1725</v>
      </c>
      <c r="D914" s="1">
        <v>87.9417</v>
      </c>
      <c r="E914" s="1">
        <v>93.50013</v>
      </c>
      <c r="F914" s="1">
        <v>84.46372</v>
      </c>
      <c r="G914" s="1">
        <v>81.99781</v>
      </c>
      <c r="H914" s="1">
        <v>103.33967</v>
      </c>
      <c r="I914" s="1">
        <v>88.05179</v>
      </c>
      <c r="J914" s="1">
        <v>67.04362</v>
      </c>
      <c r="K914" s="1">
        <v>65.71863</v>
      </c>
      <c r="L914" s="1">
        <v>63.25531</v>
      </c>
      <c r="M914" s="1">
        <v>50.341457</v>
      </c>
      <c r="N914" s="1">
        <v>44.733746</v>
      </c>
      <c r="O914" s="1">
        <v>39.072834</v>
      </c>
    </row>
    <row r="915">
      <c r="A915" s="1" t="s">
        <v>1726</v>
      </c>
      <c r="B915" s="1" t="s">
        <v>1727</v>
      </c>
      <c r="D915" s="1">
        <v>46.80322</v>
      </c>
      <c r="E915" s="1">
        <v>44.588333</v>
      </c>
      <c r="F915" s="1">
        <v>28.726442</v>
      </c>
      <c r="G915" s="1">
        <v>38.76175</v>
      </c>
      <c r="H915" s="1">
        <v>47.48525</v>
      </c>
      <c r="I915" s="1">
        <v>44.238068</v>
      </c>
      <c r="J915" s="1">
        <v>56.67478</v>
      </c>
      <c r="K915" s="1">
        <v>44.057365</v>
      </c>
      <c r="L915" s="1">
        <v>29.036152</v>
      </c>
      <c r="M915" s="1">
        <v>44.937893</v>
      </c>
      <c r="N915" s="1">
        <v>27.148071</v>
      </c>
      <c r="O915" s="1">
        <v>23.435806</v>
      </c>
    </row>
    <row r="916">
      <c r="A916" s="1" t="s">
        <v>1728</v>
      </c>
      <c r="B916" s="1" t="s">
        <v>1729</v>
      </c>
      <c r="D916" s="1">
        <v>56.164806</v>
      </c>
      <c r="E916" s="1">
        <v>61.198357</v>
      </c>
      <c r="F916" s="1">
        <v>54.293415</v>
      </c>
      <c r="G916" s="1">
        <v>53.76956</v>
      </c>
      <c r="H916" s="1">
        <v>58.40784</v>
      </c>
      <c r="I916" s="1">
        <v>65.38049</v>
      </c>
      <c r="J916" s="1">
        <v>77.010895</v>
      </c>
      <c r="K916" s="1">
        <v>83.786125</v>
      </c>
      <c r="L916" s="1">
        <v>69.66242</v>
      </c>
      <c r="M916" s="1">
        <v>54.461803</v>
      </c>
      <c r="N916" s="1">
        <v>46.50824</v>
      </c>
      <c r="O916" s="1">
        <v>31.600864</v>
      </c>
    </row>
    <row r="917">
      <c r="A917" s="1" t="s">
        <v>1730</v>
      </c>
      <c r="B917" s="1" t="s">
        <v>1731</v>
      </c>
      <c r="D917" s="1">
        <v>31.649113</v>
      </c>
      <c r="E917" s="1">
        <v>29.275862</v>
      </c>
      <c r="F917" s="1">
        <v>27.254005</v>
      </c>
      <c r="G917" s="1">
        <v>23.736849</v>
      </c>
      <c r="H917" s="1">
        <v>31.289528</v>
      </c>
      <c r="I917" s="1">
        <v>25.896025</v>
      </c>
      <c r="J917" s="1">
        <v>34.4178</v>
      </c>
      <c r="K917" s="1">
        <v>32.615845</v>
      </c>
      <c r="L917" s="1">
        <v>19.03322</v>
      </c>
      <c r="M917" s="1">
        <v>15.825122</v>
      </c>
      <c r="N917" s="1">
        <v>17.29767</v>
      </c>
      <c r="O917" s="1">
        <v>19.473207</v>
      </c>
    </row>
    <row r="918">
      <c r="A918" s="1" t="s">
        <v>1732</v>
      </c>
      <c r="B918" s="1" t="s">
        <v>1733</v>
      </c>
      <c r="D918" s="1">
        <v>77.32333</v>
      </c>
      <c r="E918" s="1">
        <v>83.691055</v>
      </c>
      <c r="F918" s="1">
        <v>83.87734</v>
      </c>
      <c r="G918" s="1">
        <v>59.718002</v>
      </c>
      <c r="H918" s="1">
        <v>83.34077</v>
      </c>
      <c r="I918" s="1">
        <v>60.268528</v>
      </c>
      <c r="J918" s="1">
        <v>89.33517</v>
      </c>
      <c r="K918" s="1">
        <v>108.7196</v>
      </c>
      <c r="L918" s="1">
        <v>75.867294</v>
      </c>
      <c r="M918" s="1">
        <v>72.90189</v>
      </c>
      <c r="N918" s="1">
        <v>58.151863</v>
      </c>
      <c r="O918" s="1">
        <v>57.989735</v>
      </c>
    </row>
    <row r="919">
      <c r="A919" s="1" t="s">
        <v>1734</v>
      </c>
      <c r="B919" s="1" t="s">
        <v>1735</v>
      </c>
      <c r="D919" s="1">
        <v>20.613678</v>
      </c>
      <c r="E919" s="1">
        <v>22.494127</v>
      </c>
      <c r="F919" s="1">
        <v>24.560825</v>
      </c>
      <c r="G919" s="1">
        <v>25.785608</v>
      </c>
      <c r="H919" s="1">
        <v>27.185667</v>
      </c>
      <c r="I919" s="1">
        <v>15.66577</v>
      </c>
      <c r="J919" s="1">
        <v>29.058973</v>
      </c>
      <c r="K919" s="1">
        <v>29.938236</v>
      </c>
      <c r="L919" s="1">
        <v>14.137541</v>
      </c>
      <c r="M919" s="1">
        <v>17.906912</v>
      </c>
      <c r="N919" s="1">
        <v>17.708849</v>
      </c>
      <c r="O919" s="1">
        <v>15.60299</v>
      </c>
    </row>
    <row r="920">
      <c r="A920" s="1" t="s">
        <v>1736</v>
      </c>
      <c r="B920" s="1" t="s">
        <v>1737</v>
      </c>
      <c r="D920" s="1">
        <v>51.38525</v>
      </c>
      <c r="E920" s="1">
        <v>40.409622</v>
      </c>
      <c r="F920" s="1">
        <v>36.19828</v>
      </c>
      <c r="G920" s="1">
        <v>44.664734</v>
      </c>
      <c r="H920" s="1">
        <v>51.890556</v>
      </c>
      <c r="I920" s="1">
        <v>51.2096</v>
      </c>
      <c r="J920" s="1">
        <v>59.66651</v>
      </c>
      <c r="K920" s="1">
        <v>52.957104</v>
      </c>
      <c r="L920" s="1">
        <v>47.40123</v>
      </c>
      <c r="M920" s="1">
        <v>67.34842</v>
      </c>
      <c r="N920" s="1">
        <v>73.160965</v>
      </c>
      <c r="O920" s="1">
        <v>67.184586</v>
      </c>
    </row>
    <row r="921">
      <c r="A921" s="1" t="s">
        <v>1738</v>
      </c>
      <c r="B921" s="1" t="s">
        <v>1739</v>
      </c>
      <c r="D921" s="1">
        <v>510.77322</v>
      </c>
      <c r="E921" s="1">
        <v>488.7949</v>
      </c>
      <c r="F921" s="1">
        <v>355.3662</v>
      </c>
      <c r="G921" s="1">
        <v>453.9529</v>
      </c>
      <c r="H921" s="1">
        <v>600.2988</v>
      </c>
      <c r="I921" s="1">
        <v>473.91202</v>
      </c>
      <c r="J921" s="1">
        <v>873.04126</v>
      </c>
      <c r="K921" s="1">
        <v>797.2864</v>
      </c>
      <c r="L921" s="1">
        <v>678.56647</v>
      </c>
      <c r="M921" s="1">
        <v>662.7089</v>
      </c>
      <c r="N921" s="1">
        <v>576.3263</v>
      </c>
      <c r="O921" s="1">
        <v>578.4939</v>
      </c>
    </row>
    <row r="922">
      <c r="A922" s="1" t="s">
        <v>1740</v>
      </c>
      <c r="B922" s="1" t="s">
        <v>1741</v>
      </c>
      <c r="D922" s="1">
        <v>29.435732</v>
      </c>
      <c r="E922" s="1">
        <v>26.524975</v>
      </c>
      <c r="F922" s="1">
        <v>24.809399</v>
      </c>
      <c r="G922" s="1">
        <v>20.509068</v>
      </c>
      <c r="H922" s="1">
        <v>44.89828</v>
      </c>
      <c r="I922" s="1">
        <v>19.97934</v>
      </c>
      <c r="J922" s="1">
        <v>21.167536</v>
      </c>
      <c r="K922" s="1">
        <v>20.745174</v>
      </c>
      <c r="L922" s="1">
        <v>15.487568</v>
      </c>
      <c r="M922" s="1">
        <v>17.076204</v>
      </c>
      <c r="N922" s="1">
        <v>10.19554</v>
      </c>
      <c r="O922" s="1">
        <v>7.239393</v>
      </c>
    </row>
    <row r="923">
      <c r="A923" s="1" t="s">
        <v>518</v>
      </c>
      <c r="B923" s="1" t="s">
        <v>519</v>
      </c>
      <c r="D923" s="1">
        <v>101.22988</v>
      </c>
      <c r="E923" s="1">
        <v>86.46977</v>
      </c>
      <c r="F923" s="1">
        <v>84.96548</v>
      </c>
      <c r="G923" s="1">
        <v>88.07045</v>
      </c>
      <c r="H923" s="1">
        <v>106.85047</v>
      </c>
      <c r="I923" s="1">
        <v>77.47081</v>
      </c>
      <c r="J923" s="1">
        <v>103.3325</v>
      </c>
      <c r="K923" s="1">
        <v>116.21757</v>
      </c>
      <c r="L923" s="1">
        <v>66.57007</v>
      </c>
      <c r="M923" s="1">
        <v>71.95635</v>
      </c>
      <c r="N923" s="1">
        <v>63.027836</v>
      </c>
      <c r="O923" s="1">
        <v>64.02228</v>
      </c>
    </row>
    <row r="924">
      <c r="A924" s="1" t="s">
        <v>1742</v>
      </c>
      <c r="B924" s="1" t="s">
        <v>1742</v>
      </c>
      <c r="D924" s="1">
        <v>72.71774</v>
      </c>
      <c r="E924" s="1">
        <v>53.74607</v>
      </c>
      <c r="F924" s="1">
        <v>58.02365</v>
      </c>
      <c r="G924" s="1">
        <v>59.736164</v>
      </c>
      <c r="H924" s="1">
        <v>75.54818</v>
      </c>
      <c r="I924" s="1">
        <v>56.669067</v>
      </c>
      <c r="J924" s="1">
        <v>60.904453</v>
      </c>
      <c r="K924" s="1">
        <v>71.4322</v>
      </c>
      <c r="L924" s="1">
        <v>38.835716</v>
      </c>
      <c r="M924" s="1">
        <v>41.511597</v>
      </c>
      <c r="N924" s="1">
        <v>24.58537</v>
      </c>
      <c r="O924" s="1">
        <v>35.18059</v>
      </c>
    </row>
    <row r="925">
      <c r="A925" s="1" t="s">
        <v>1743</v>
      </c>
      <c r="B925" s="1" t="s">
        <v>1744</v>
      </c>
      <c r="D925" s="1">
        <v>29.424273</v>
      </c>
      <c r="E925" s="1">
        <v>27.12608</v>
      </c>
      <c r="F925" s="1">
        <v>23.834608</v>
      </c>
      <c r="G925" s="1">
        <v>25.415873</v>
      </c>
      <c r="H925" s="1">
        <v>34.303776</v>
      </c>
      <c r="I925" s="1">
        <v>20.370193</v>
      </c>
      <c r="J925" s="1">
        <v>16.247107</v>
      </c>
      <c r="K925" s="1">
        <v>31.68249</v>
      </c>
      <c r="L925" s="1">
        <v>13.433169</v>
      </c>
      <c r="M925" s="1">
        <v>31.141558</v>
      </c>
      <c r="N925" s="1">
        <v>17.43365</v>
      </c>
      <c r="O925" s="1">
        <v>19.96159</v>
      </c>
    </row>
    <row r="926">
      <c r="A926" s="1" t="s">
        <v>1745</v>
      </c>
      <c r="B926" s="1" t="s">
        <v>1746</v>
      </c>
      <c r="D926" s="1">
        <v>46.908886</v>
      </c>
      <c r="E926" s="1">
        <v>40.734123</v>
      </c>
      <c r="F926" s="1">
        <v>38.937073</v>
      </c>
      <c r="G926" s="1">
        <v>37.73633</v>
      </c>
      <c r="H926" s="1">
        <v>38.532566</v>
      </c>
      <c r="I926" s="1">
        <v>32.66788</v>
      </c>
      <c r="J926" s="1">
        <v>16.142612</v>
      </c>
      <c r="K926" s="1">
        <v>17.400846</v>
      </c>
      <c r="L926" s="1">
        <v>15.8908</v>
      </c>
      <c r="M926" s="1">
        <v>19.53842</v>
      </c>
      <c r="N926" s="1">
        <v>15.171163</v>
      </c>
      <c r="O926" s="1">
        <v>13.596012</v>
      </c>
    </row>
    <row r="927">
      <c r="A927" s="1" t="s">
        <v>1747</v>
      </c>
      <c r="B927" s="1" t="s">
        <v>1748</v>
      </c>
      <c r="D927" s="1">
        <v>34.58806</v>
      </c>
      <c r="E927" s="1">
        <v>28.722218</v>
      </c>
      <c r="F927" s="1">
        <v>28.432175</v>
      </c>
      <c r="G927" s="1">
        <v>28.565279</v>
      </c>
      <c r="H927" s="1">
        <v>31.899828</v>
      </c>
      <c r="I927" s="1">
        <v>19.27502</v>
      </c>
      <c r="J927" s="1">
        <v>21.375288</v>
      </c>
      <c r="K927" s="1">
        <v>26.515465</v>
      </c>
      <c r="L927" s="1">
        <v>14.71219</v>
      </c>
      <c r="M927" s="1">
        <v>12.679841</v>
      </c>
      <c r="N927" s="1">
        <v>8.923778</v>
      </c>
      <c r="O927" s="1">
        <v>7.478702</v>
      </c>
    </row>
    <row r="928">
      <c r="A928" s="1" t="s">
        <v>1749</v>
      </c>
      <c r="B928" s="1" t="s">
        <v>1750</v>
      </c>
      <c r="D928" s="1">
        <v>53.87049</v>
      </c>
      <c r="E928" s="1">
        <v>57.45163</v>
      </c>
      <c r="F928" s="1">
        <v>55.389317</v>
      </c>
      <c r="G928" s="1">
        <v>37.294487</v>
      </c>
      <c r="H928" s="1">
        <v>52.063</v>
      </c>
      <c r="I928" s="1">
        <v>33.621704</v>
      </c>
      <c r="J928" s="1">
        <v>51.712563</v>
      </c>
      <c r="K928" s="1">
        <v>47.256172</v>
      </c>
      <c r="L928" s="1">
        <v>28.012903</v>
      </c>
      <c r="M928" s="1">
        <v>35.63693</v>
      </c>
      <c r="N928" s="1">
        <v>30.551823</v>
      </c>
      <c r="O928" s="1">
        <v>27.608255</v>
      </c>
    </row>
    <row r="929">
      <c r="A929" s="1" t="s">
        <v>1751</v>
      </c>
      <c r="B929" s="1" t="s">
        <v>1752</v>
      </c>
      <c r="D929" s="1">
        <v>264.53024</v>
      </c>
      <c r="E929" s="1">
        <v>256.84344</v>
      </c>
      <c r="F929" s="1">
        <v>255.6415</v>
      </c>
      <c r="G929" s="1">
        <v>341.49664</v>
      </c>
      <c r="H929" s="1">
        <v>309.1991</v>
      </c>
      <c r="I929" s="1">
        <v>402.89728</v>
      </c>
      <c r="J929" s="1">
        <v>550.3953</v>
      </c>
      <c r="K929" s="1">
        <v>622.8795</v>
      </c>
      <c r="L929" s="1">
        <v>364.13614</v>
      </c>
      <c r="M929" s="1">
        <v>405.49863</v>
      </c>
      <c r="N929" s="1">
        <v>401.02164</v>
      </c>
      <c r="O929" s="1">
        <v>371.51614</v>
      </c>
    </row>
    <row r="930">
      <c r="A930" s="1" t="s">
        <v>1753</v>
      </c>
      <c r="B930" s="1" t="s">
        <v>1754</v>
      </c>
      <c r="D930" s="1">
        <v>20.643131</v>
      </c>
      <c r="E930" s="1">
        <v>23.967323</v>
      </c>
      <c r="F930" s="1">
        <v>23.331861</v>
      </c>
      <c r="G930" s="1">
        <v>8.590716</v>
      </c>
      <c r="H930" s="1">
        <v>15.359929</v>
      </c>
      <c r="I930" s="1">
        <v>25.834593</v>
      </c>
      <c r="J930" s="1">
        <v>14.56611</v>
      </c>
      <c r="K930" s="1">
        <v>14.3528805</v>
      </c>
      <c r="L930" s="1">
        <v>12.670818</v>
      </c>
      <c r="M930" s="1">
        <v>8.161858</v>
      </c>
      <c r="N930" s="1">
        <v>4.9999995</v>
      </c>
      <c r="O930" s="1">
        <v>4.9999995</v>
      </c>
    </row>
    <row r="931">
      <c r="A931" s="1" t="s">
        <v>1755</v>
      </c>
      <c r="B931" s="1" t="s">
        <v>1756</v>
      </c>
      <c r="D931" s="1">
        <v>380.91245</v>
      </c>
      <c r="E931" s="1">
        <v>331.786</v>
      </c>
      <c r="F931" s="1">
        <v>318.15</v>
      </c>
      <c r="G931" s="1">
        <v>399.42764</v>
      </c>
      <c r="H931" s="1">
        <v>456.33636</v>
      </c>
      <c r="I931" s="1">
        <v>346.21512</v>
      </c>
      <c r="J931" s="1">
        <v>525.818</v>
      </c>
      <c r="K931" s="1">
        <v>547.9181</v>
      </c>
      <c r="L931" s="1">
        <v>288.65616</v>
      </c>
      <c r="M931" s="1">
        <v>313.45306</v>
      </c>
      <c r="N931" s="1">
        <v>281.26886</v>
      </c>
      <c r="O931" s="1">
        <v>294.13925</v>
      </c>
    </row>
    <row r="932">
      <c r="A932" s="1" t="s">
        <v>1757</v>
      </c>
      <c r="B932" s="1" t="s">
        <v>1758</v>
      </c>
      <c r="D932" s="1">
        <v>87.7743</v>
      </c>
      <c r="E932" s="1">
        <v>81.63499</v>
      </c>
      <c r="F932" s="1">
        <v>79.892876</v>
      </c>
      <c r="G932" s="1">
        <v>81.558716</v>
      </c>
      <c r="H932" s="1">
        <v>89.12972</v>
      </c>
      <c r="I932" s="1">
        <v>70.62759</v>
      </c>
      <c r="J932" s="1">
        <v>99.329414</v>
      </c>
      <c r="K932" s="1">
        <v>110.454926</v>
      </c>
      <c r="L932" s="1">
        <v>65.166115</v>
      </c>
      <c r="M932" s="1">
        <v>71.59316</v>
      </c>
      <c r="N932" s="1">
        <v>56.81353</v>
      </c>
      <c r="O932" s="1">
        <v>61.77751</v>
      </c>
    </row>
    <row r="933">
      <c r="A933" s="1" t="s">
        <v>1759</v>
      </c>
      <c r="B933" s="1" t="s">
        <v>1760</v>
      </c>
      <c r="D933" s="1">
        <v>508.37387</v>
      </c>
      <c r="E933" s="1">
        <v>536.42053</v>
      </c>
      <c r="F933" s="1">
        <v>467.82755</v>
      </c>
      <c r="G933" s="1">
        <v>498.79105</v>
      </c>
      <c r="H933" s="1">
        <v>567.9455</v>
      </c>
      <c r="I933" s="1">
        <v>513.52057</v>
      </c>
      <c r="J933" s="1">
        <v>619.0481</v>
      </c>
      <c r="K933" s="1">
        <v>558.406</v>
      </c>
      <c r="L933" s="1">
        <v>260.05255</v>
      </c>
      <c r="M933" s="1">
        <v>321.3794</v>
      </c>
      <c r="N933" s="1">
        <v>249.18005</v>
      </c>
      <c r="O933" s="1">
        <v>273.06464</v>
      </c>
    </row>
    <row r="934">
      <c r="A934" s="1" t="s">
        <v>1761</v>
      </c>
      <c r="B934" s="1" t="s">
        <v>1762</v>
      </c>
      <c r="D934" s="1">
        <v>86647.25</v>
      </c>
      <c r="E934" s="1">
        <v>96317.96</v>
      </c>
      <c r="F934" s="1">
        <v>92687.54</v>
      </c>
      <c r="G934" s="1">
        <v>109639.836</v>
      </c>
      <c r="H934" s="1">
        <v>105172.07</v>
      </c>
      <c r="I934" s="1">
        <v>84982.94</v>
      </c>
      <c r="J934" s="1">
        <v>107208.52</v>
      </c>
      <c r="K934" s="1">
        <v>87839.99</v>
      </c>
      <c r="L934" s="1">
        <v>60366.285</v>
      </c>
      <c r="M934" s="1">
        <v>69226.22</v>
      </c>
      <c r="N934" s="1">
        <v>59595.47</v>
      </c>
      <c r="O934" s="1">
        <v>64913.023</v>
      </c>
    </row>
    <row r="935">
      <c r="A935" s="1" t="s">
        <v>1763</v>
      </c>
      <c r="B935" s="1" t="s">
        <v>1763</v>
      </c>
      <c r="D935" s="1">
        <v>11436.701</v>
      </c>
      <c r="E935" s="1">
        <v>9615.645</v>
      </c>
      <c r="F935" s="1">
        <v>8358.708</v>
      </c>
      <c r="G935" s="1">
        <v>9554.16</v>
      </c>
      <c r="H935" s="1">
        <v>17306.682</v>
      </c>
      <c r="I935" s="1">
        <v>11408.242</v>
      </c>
      <c r="J935" s="1">
        <v>16458.967</v>
      </c>
      <c r="K935" s="1">
        <v>16251.197</v>
      </c>
      <c r="L935" s="1">
        <v>13794.616</v>
      </c>
      <c r="M935" s="1">
        <v>11813.74</v>
      </c>
      <c r="N935" s="1">
        <v>10623.436</v>
      </c>
      <c r="O935" s="1">
        <v>13003.192</v>
      </c>
    </row>
    <row r="936">
      <c r="A936" s="1" t="s">
        <v>1764</v>
      </c>
      <c r="B936" s="1" t="s">
        <v>1765</v>
      </c>
      <c r="D936" s="1">
        <v>15.413518</v>
      </c>
      <c r="E936" s="1">
        <v>14.186279</v>
      </c>
      <c r="F936" s="1">
        <v>12.306669</v>
      </c>
      <c r="G936" s="1">
        <v>14.134411</v>
      </c>
      <c r="H936" s="1">
        <v>12.068859</v>
      </c>
      <c r="I936" s="1">
        <v>7.855281</v>
      </c>
      <c r="J936" s="1">
        <v>13.39408</v>
      </c>
      <c r="K936" s="1">
        <v>12.601119</v>
      </c>
      <c r="L936" s="1">
        <v>6.904892</v>
      </c>
      <c r="M936" s="1">
        <v>8.848401</v>
      </c>
      <c r="N936" s="1">
        <v>4.9999995</v>
      </c>
      <c r="O936" s="1">
        <v>5.4530177</v>
      </c>
    </row>
    <row r="937">
      <c r="A937" s="1" t="s">
        <v>1766</v>
      </c>
      <c r="B937" s="1" t="s">
        <v>1767</v>
      </c>
      <c r="D937" s="1">
        <v>118039.125</v>
      </c>
      <c r="E937" s="1">
        <v>123021.445</v>
      </c>
      <c r="F937" s="1">
        <v>115867.69</v>
      </c>
      <c r="G937" s="1">
        <v>109840.195</v>
      </c>
      <c r="H937" s="1">
        <v>119529.74</v>
      </c>
      <c r="I937" s="1">
        <v>95167.75</v>
      </c>
      <c r="J937" s="1">
        <v>83415.96</v>
      </c>
      <c r="K937" s="1">
        <v>75956.95</v>
      </c>
      <c r="L937" s="1">
        <v>81020.2</v>
      </c>
      <c r="M937" s="1">
        <v>92701.38</v>
      </c>
      <c r="N937" s="1">
        <v>72657.72</v>
      </c>
      <c r="O937" s="1">
        <v>77599.266</v>
      </c>
    </row>
    <row r="938">
      <c r="A938" s="1" t="s">
        <v>1768</v>
      </c>
      <c r="B938" s="1" t="s">
        <v>1769</v>
      </c>
      <c r="D938" s="1">
        <v>16.158327</v>
      </c>
      <c r="E938" s="1">
        <v>23.41573</v>
      </c>
      <c r="F938" s="1">
        <v>10.71564</v>
      </c>
      <c r="G938" s="1">
        <v>12.438151</v>
      </c>
      <c r="H938" s="1">
        <v>12.64155</v>
      </c>
      <c r="I938" s="1">
        <v>13.22419</v>
      </c>
      <c r="J938" s="1">
        <v>16.10344</v>
      </c>
      <c r="K938" s="1">
        <v>19.8553</v>
      </c>
      <c r="L938" s="1">
        <v>13.854919</v>
      </c>
      <c r="M938" s="1">
        <v>9.976545</v>
      </c>
      <c r="N938" s="1">
        <v>60.94894</v>
      </c>
      <c r="O938" s="1">
        <v>10.893369</v>
      </c>
    </row>
    <row r="939">
      <c r="A939" s="1" t="s">
        <v>1770</v>
      </c>
      <c r="B939" s="1" t="s">
        <v>1771</v>
      </c>
      <c r="D939" s="1">
        <v>48.644882</v>
      </c>
      <c r="E939" s="1">
        <v>58.221558</v>
      </c>
      <c r="F939" s="1">
        <v>55.211</v>
      </c>
      <c r="G939" s="1">
        <v>15.296269</v>
      </c>
      <c r="H939" s="1">
        <v>24.76741</v>
      </c>
      <c r="I939" s="1">
        <v>31.819115</v>
      </c>
      <c r="J939" s="1">
        <v>4.9999995</v>
      </c>
      <c r="K939" s="1">
        <v>4.9999995</v>
      </c>
      <c r="L939" s="1">
        <v>4.9999995</v>
      </c>
      <c r="M939" s="1">
        <v>4.9999995</v>
      </c>
      <c r="N939" s="1">
        <v>4.9999995</v>
      </c>
      <c r="O939" s="1">
        <v>4.9999995</v>
      </c>
    </row>
    <row r="940">
      <c r="A940" s="1" t="s">
        <v>1772</v>
      </c>
      <c r="B940" s="1" t="s">
        <v>1773</v>
      </c>
      <c r="D940" s="1">
        <v>782.12103</v>
      </c>
      <c r="E940" s="1">
        <v>663.1059</v>
      </c>
      <c r="F940" s="1">
        <v>599.4625</v>
      </c>
      <c r="G940" s="1">
        <v>706.221</v>
      </c>
      <c r="H940" s="1">
        <v>979.56213</v>
      </c>
      <c r="I940" s="1">
        <v>785.92145</v>
      </c>
      <c r="J940" s="1">
        <v>944.68335</v>
      </c>
      <c r="K940" s="1">
        <v>1055.32</v>
      </c>
      <c r="L940" s="1">
        <v>764.6229</v>
      </c>
      <c r="M940" s="1">
        <v>667.2881</v>
      </c>
      <c r="N940" s="1">
        <v>580.08923</v>
      </c>
      <c r="O940" s="1">
        <v>678.8778</v>
      </c>
    </row>
    <row r="941">
      <c r="A941" s="1" t="s">
        <v>1774</v>
      </c>
      <c r="B941" s="1" t="s">
        <v>1775</v>
      </c>
      <c r="D941" s="1">
        <v>1336.7888</v>
      </c>
      <c r="E941" s="1">
        <v>1091.6984</v>
      </c>
      <c r="F941" s="1">
        <v>1054.297</v>
      </c>
      <c r="G941" s="1">
        <v>915.0523</v>
      </c>
      <c r="H941" s="1">
        <v>1166.1681</v>
      </c>
      <c r="I941" s="1">
        <v>1124.2406</v>
      </c>
      <c r="J941" s="1">
        <v>795.6242</v>
      </c>
      <c r="K941" s="1">
        <v>911.4663</v>
      </c>
      <c r="L941" s="1">
        <v>789.03485</v>
      </c>
      <c r="M941" s="1">
        <v>854.25867</v>
      </c>
      <c r="N941" s="1">
        <v>689.2892</v>
      </c>
      <c r="O941" s="1">
        <v>695.54517</v>
      </c>
    </row>
    <row r="942">
      <c r="A942" s="1" t="s">
        <v>1776</v>
      </c>
      <c r="B942" s="1" t="s">
        <v>1777</v>
      </c>
      <c r="D942" s="1">
        <v>130.32991</v>
      </c>
      <c r="E942" s="1">
        <v>136.62332</v>
      </c>
      <c r="F942" s="1">
        <v>122.456924</v>
      </c>
      <c r="G942" s="1">
        <v>155.4254</v>
      </c>
      <c r="H942" s="1">
        <v>128.56808</v>
      </c>
      <c r="I942" s="1">
        <v>152.82077</v>
      </c>
      <c r="J942" s="1">
        <v>246.99133</v>
      </c>
      <c r="K942" s="1">
        <v>298.63956</v>
      </c>
      <c r="L942" s="1">
        <v>160.51729</v>
      </c>
      <c r="M942" s="1">
        <v>158.26482</v>
      </c>
      <c r="N942" s="1">
        <v>121.09871</v>
      </c>
      <c r="O942" s="1">
        <v>141.52281</v>
      </c>
    </row>
    <row r="943">
      <c r="A943" s="1" t="s">
        <v>1778</v>
      </c>
      <c r="B943" s="1" t="s">
        <v>1779</v>
      </c>
      <c r="D943" s="1">
        <v>20.627546</v>
      </c>
      <c r="E943" s="1">
        <v>12.044471</v>
      </c>
      <c r="F943" s="1">
        <v>15.535989</v>
      </c>
      <c r="G943" s="1">
        <v>17.382189</v>
      </c>
      <c r="H943" s="1">
        <v>40.473194</v>
      </c>
      <c r="I943" s="1">
        <v>30.288229</v>
      </c>
      <c r="J943" s="1">
        <v>9.369714</v>
      </c>
      <c r="K943" s="1">
        <v>29.424204</v>
      </c>
      <c r="L943" s="1">
        <v>10.333792</v>
      </c>
      <c r="M943" s="1">
        <v>10.437789</v>
      </c>
      <c r="N943" s="1">
        <v>12.906447</v>
      </c>
      <c r="O943" s="1">
        <v>12.15644</v>
      </c>
    </row>
    <row r="944">
      <c r="A944" s="1" t="s">
        <v>1780</v>
      </c>
      <c r="B944" s="1" t="s">
        <v>1781</v>
      </c>
      <c r="D944" s="1">
        <v>22.419643</v>
      </c>
      <c r="E944" s="1">
        <v>16.623436</v>
      </c>
      <c r="F944" s="1">
        <v>19.42241</v>
      </c>
      <c r="G944" s="1">
        <v>22.159903</v>
      </c>
      <c r="H944" s="1">
        <v>16.741537</v>
      </c>
      <c r="I944" s="1">
        <v>12.30503</v>
      </c>
      <c r="J944" s="1">
        <v>27.25033</v>
      </c>
      <c r="K944" s="1">
        <v>15.71795</v>
      </c>
      <c r="L944" s="1">
        <v>5.820213</v>
      </c>
      <c r="M944" s="1">
        <v>7.3561425</v>
      </c>
      <c r="N944" s="1">
        <v>9.7478285</v>
      </c>
      <c r="O944" s="1">
        <v>5.320329</v>
      </c>
    </row>
    <row r="945">
      <c r="A945" s="1" t="s">
        <v>1782</v>
      </c>
      <c r="B945" s="1" t="s">
        <v>1783</v>
      </c>
      <c r="D945" s="1">
        <v>55.272823</v>
      </c>
      <c r="E945" s="1">
        <v>54.509686</v>
      </c>
      <c r="F945" s="1">
        <v>50.539097</v>
      </c>
      <c r="G945" s="1">
        <v>43.811928</v>
      </c>
      <c r="H945" s="1">
        <v>59.9067</v>
      </c>
      <c r="I945" s="1">
        <v>52.889233</v>
      </c>
      <c r="J945" s="1">
        <v>84.59062</v>
      </c>
      <c r="K945" s="1">
        <v>87.8009</v>
      </c>
      <c r="L945" s="1">
        <v>47.205765</v>
      </c>
      <c r="M945" s="1">
        <v>42.31747</v>
      </c>
      <c r="N945" s="1">
        <v>45.704872</v>
      </c>
      <c r="O945" s="1">
        <v>52.035805</v>
      </c>
    </row>
    <row r="946">
      <c r="A946" s="1" t="s">
        <v>1784</v>
      </c>
      <c r="B946" s="1" t="s">
        <v>1785</v>
      </c>
      <c r="D946" s="1">
        <v>1881.71</v>
      </c>
      <c r="E946" s="1">
        <v>1857.2073</v>
      </c>
      <c r="F946" s="1">
        <v>1863.6848</v>
      </c>
      <c r="G946" s="1">
        <v>2210.1392</v>
      </c>
      <c r="H946" s="1">
        <v>1705.7493</v>
      </c>
      <c r="I946" s="1">
        <v>2229.8105</v>
      </c>
      <c r="J946" s="1">
        <v>3310.1445</v>
      </c>
      <c r="K946" s="1">
        <v>3632.471</v>
      </c>
      <c r="L946" s="1">
        <v>2004.9106</v>
      </c>
      <c r="M946" s="1">
        <v>1989.3577</v>
      </c>
      <c r="N946" s="1">
        <v>1737.515</v>
      </c>
      <c r="O946" s="1">
        <v>1943.7903</v>
      </c>
    </row>
    <row r="947">
      <c r="A947" s="1" t="s">
        <v>1786</v>
      </c>
      <c r="B947" s="1" t="s">
        <v>1787</v>
      </c>
      <c r="D947" s="1">
        <v>991.17584</v>
      </c>
      <c r="E947" s="1">
        <v>1039.8458</v>
      </c>
      <c r="F947" s="1">
        <v>935.99963</v>
      </c>
      <c r="G947" s="1">
        <v>1068.2356</v>
      </c>
      <c r="H947" s="1">
        <v>1031.958</v>
      </c>
      <c r="I947" s="1">
        <v>1081.2902</v>
      </c>
      <c r="J947" s="1">
        <v>1431.4307</v>
      </c>
      <c r="K947" s="1">
        <v>1462.8262</v>
      </c>
      <c r="L947" s="1">
        <v>1003.11285</v>
      </c>
      <c r="M947" s="1">
        <v>1128.1863</v>
      </c>
      <c r="N947" s="1">
        <v>1000.0871</v>
      </c>
      <c r="O947" s="1">
        <v>1082.1182</v>
      </c>
    </row>
    <row r="948">
      <c r="A948" s="1" t="s">
        <v>769</v>
      </c>
      <c r="B948" s="1" t="s">
        <v>770</v>
      </c>
      <c r="D948" s="1">
        <v>369.35684</v>
      </c>
      <c r="E948" s="1">
        <v>367.7696</v>
      </c>
      <c r="F948" s="1">
        <v>348.3729</v>
      </c>
      <c r="G948" s="1">
        <v>318.66547</v>
      </c>
      <c r="H948" s="1">
        <v>513.83295</v>
      </c>
      <c r="I948" s="1">
        <v>332.89832</v>
      </c>
      <c r="J948" s="1">
        <v>534.3117</v>
      </c>
      <c r="K948" s="1">
        <v>577.98895</v>
      </c>
      <c r="L948" s="1">
        <v>380.81802</v>
      </c>
      <c r="M948" s="1">
        <v>363.56467</v>
      </c>
      <c r="N948" s="1">
        <v>301.49686</v>
      </c>
      <c r="O948" s="1">
        <v>348.83124</v>
      </c>
    </row>
    <row r="949">
      <c r="A949" s="1" t="s">
        <v>1788</v>
      </c>
      <c r="B949" s="1" t="s">
        <v>1789</v>
      </c>
      <c r="D949" s="1">
        <v>253.88602</v>
      </c>
      <c r="E949" s="1">
        <v>239.23878</v>
      </c>
      <c r="F949" s="1">
        <v>197.81015</v>
      </c>
      <c r="G949" s="1">
        <v>249.10577</v>
      </c>
      <c r="H949" s="1">
        <v>249.46823</v>
      </c>
      <c r="I949" s="1">
        <v>267.34912</v>
      </c>
      <c r="J949" s="1">
        <v>442.5983</v>
      </c>
      <c r="K949" s="1">
        <v>435.59305</v>
      </c>
      <c r="L949" s="1">
        <v>323.76886</v>
      </c>
      <c r="M949" s="1">
        <v>306.69363</v>
      </c>
      <c r="N949" s="1">
        <v>322.1696</v>
      </c>
      <c r="O949" s="1">
        <v>348.41965</v>
      </c>
    </row>
    <row r="950">
      <c r="A950" s="1" t="s">
        <v>1790</v>
      </c>
      <c r="B950" s="1" t="s">
        <v>1791</v>
      </c>
      <c r="D950" s="1">
        <v>218.582</v>
      </c>
      <c r="E950" s="1">
        <v>207.50659</v>
      </c>
      <c r="F950" s="1">
        <v>167.4474</v>
      </c>
      <c r="G950" s="1">
        <v>168.00188</v>
      </c>
      <c r="H950" s="1">
        <v>276.4669</v>
      </c>
      <c r="I950" s="1">
        <v>175.38</v>
      </c>
      <c r="J950" s="1">
        <v>113.37321</v>
      </c>
      <c r="K950" s="1">
        <v>128.02809</v>
      </c>
      <c r="L950" s="1">
        <v>112.24618</v>
      </c>
      <c r="M950" s="1">
        <v>108.68313</v>
      </c>
      <c r="N950" s="1">
        <v>87.620125</v>
      </c>
      <c r="O950" s="1">
        <v>96.03284</v>
      </c>
    </row>
    <row r="951">
      <c r="A951" s="1" t="s">
        <v>644</v>
      </c>
      <c r="B951" s="1" t="s">
        <v>645</v>
      </c>
      <c r="D951" s="1">
        <v>358.9539</v>
      </c>
      <c r="E951" s="1">
        <v>313.12213</v>
      </c>
      <c r="F951" s="1">
        <v>297.23825</v>
      </c>
      <c r="G951" s="1">
        <v>391.38324</v>
      </c>
      <c r="H951" s="1">
        <v>721.3809</v>
      </c>
      <c r="I951" s="1">
        <v>418.38098</v>
      </c>
      <c r="J951" s="1">
        <v>272.64114</v>
      </c>
      <c r="K951" s="1">
        <v>300.6524</v>
      </c>
      <c r="L951" s="1">
        <v>254.42018</v>
      </c>
      <c r="M951" s="1">
        <v>342.89868</v>
      </c>
      <c r="N951" s="1">
        <v>284.51727</v>
      </c>
      <c r="O951" s="1">
        <v>292.26233</v>
      </c>
    </row>
    <row r="952">
      <c r="A952" s="1" t="s">
        <v>1792</v>
      </c>
      <c r="B952" s="1" t="s">
        <v>1793</v>
      </c>
      <c r="D952" s="1">
        <v>135.52458</v>
      </c>
      <c r="E952" s="1">
        <v>128.85187</v>
      </c>
      <c r="F952" s="1">
        <v>130.66461</v>
      </c>
      <c r="G952" s="1">
        <v>164.82779</v>
      </c>
      <c r="H952" s="1">
        <v>189.50606</v>
      </c>
      <c r="I952" s="1">
        <v>146.46147</v>
      </c>
      <c r="J952" s="1">
        <v>195.3133</v>
      </c>
      <c r="K952" s="1">
        <v>207.56654</v>
      </c>
      <c r="L952" s="1">
        <v>92.02981</v>
      </c>
      <c r="M952" s="1">
        <v>105.27131</v>
      </c>
      <c r="N952" s="1">
        <v>85.31408</v>
      </c>
      <c r="O952" s="1">
        <v>88.84516</v>
      </c>
    </row>
    <row r="953">
      <c r="A953" s="1" t="s">
        <v>1794</v>
      </c>
      <c r="B953" s="1" t="s">
        <v>1795</v>
      </c>
      <c r="D953" s="1">
        <v>216.04335</v>
      </c>
      <c r="E953" s="1">
        <v>227.23828</v>
      </c>
      <c r="F953" s="1">
        <v>213.77591</v>
      </c>
      <c r="G953" s="1">
        <v>251.89003</v>
      </c>
      <c r="H953" s="1">
        <v>242.79292</v>
      </c>
      <c r="I953" s="1">
        <v>255.44217</v>
      </c>
      <c r="J953" s="1">
        <v>268.32306</v>
      </c>
      <c r="K953" s="1">
        <v>252.15042</v>
      </c>
      <c r="L953" s="1">
        <v>189.0453</v>
      </c>
      <c r="M953" s="1">
        <v>159.91032</v>
      </c>
      <c r="N953" s="1">
        <v>110.68479</v>
      </c>
      <c r="O953" s="1">
        <v>125.514084</v>
      </c>
    </row>
    <row r="954">
      <c r="A954" s="1" t="s">
        <v>1796</v>
      </c>
      <c r="B954" s="1" t="s">
        <v>1797</v>
      </c>
      <c r="D954" s="1">
        <v>17.558231</v>
      </c>
      <c r="E954" s="1">
        <v>18.800497</v>
      </c>
      <c r="F954" s="1">
        <v>16.0216</v>
      </c>
      <c r="G954" s="1">
        <v>15.312739</v>
      </c>
      <c r="H954" s="1">
        <v>14.549041</v>
      </c>
      <c r="I954" s="1">
        <v>6.8658485</v>
      </c>
      <c r="J954" s="1">
        <v>13.62612</v>
      </c>
      <c r="K954" s="1">
        <v>66.30775</v>
      </c>
      <c r="L954" s="1">
        <v>7.66316</v>
      </c>
      <c r="M954" s="1">
        <v>16.046822</v>
      </c>
      <c r="N954" s="1">
        <v>9.979653</v>
      </c>
      <c r="O954" s="1">
        <v>5.8184133</v>
      </c>
    </row>
    <row r="955">
      <c r="A955" s="1" t="s">
        <v>1798</v>
      </c>
      <c r="B955" s="1" t="s">
        <v>1799</v>
      </c>
      <c r="D955" s="1">
        <v>1785.3975</v>
      </c>
      <c r="E955" s="1">
        <v>1559.2546</v>
      </c>
      <c r="F955" s="1">
        <v>1545.3282</v>
      </c>
      <c r="G955" s="1">
        <v>998.6866</v>
      </c>
      <c r="H955" s="1">
        <v>1293.615</v>
      </c>
      <c r="I955" s="1">
        <v>1092.8348</v>
      </c>
      <c r="J955" s="1">
        <v>1129.8379</v>
      </c>
      <c r="K955" s="1">
        <v>1204.8472</v>
      </c>
      <c r="L955" s="1">
        <v>1104.505</v>
      </c>
      <c r="M955" s="1">
        <v>1955.2533</v>
      </c>
      <c r="N955" s="1">
        <v>1622.3784</v>
      </c>
      <c r="O955" s="1">
        <v>1571.2611</v>
      </c>
    </row>
    <row r="956">
      <c r="A956" s="1" t="s">
        <v>1800</v>
      </c>
      <c r="B956" s="1" t="s">
        <v>1801</v>
      </c>
      <c r="D956" s="1">
        <v>27.801292</v>
      </c>
      <c r="E956" s="1">
        <v>21.381746</v>
      </c>
      <c r="F956" s="1">
        <v>20.923601</v>
      </c>
      <c r="G956" s="1">
        <v>29.196672</v>
      </c>
      <c r="H956" s="1">
        <v>25.784348</v>
      </c>
      <c r="I956" s="1">
        <v>14.200801</v>
      </c>
      <c r="J956" s="1">
        <v>22.74638</v>
      </c>
      <c r="K956" s="1">
        <v>20.81367</v>
      </c>
      <c r="L956" s="1">
        <v>9.92049</v>
      </c>
      <c r="M956" s="1">
        <v>13.962551</v>
      </c>
      <c r="N956" s="1">
        <v>8.321492</v>
      </c>
      <c r="O956" s="1">
        <v>8.758343</v>
      </c>
    </row>
    <row r="957">
      <c r="A957" s="1" t="s">
        <v>1802</v>
      </c>
      <c r="B957" s="1" t="s">
        <v>1803</v>
      </c>
      <c r="D957" s="1">
        <v>49.612648</v>
      </c>
      <c r="E957" s="1">
        <v>52.38933</v>
      </c>
      <c r="F957" s="1">
        <v>45.586937</v>
      </c>
      <c r="G957" s="1">
        <v>49.643436</v>
      </c>
      <c r="H957" s="1">
        <v>37.36799</v>
      </c>
      <c r="I957" s="1">
        <v>46.250156</v>
      </c>
      <c r="J957" s="1">
        <v>85.28208</v>
      </c>
      <c r="K957" s="1">
        <v>72.28858</v>
      </c>
      <c r="L957" s="1">
        <v>47.299614</v>
      </c>
      <c r="M957" s="1">
        <v>56.167072</v>
      </c>
      <c r="N957" s="1">
        <v>52.86246</v>
      </c>
      <c r="O957" s="1">
        <v>47.00688</v>
      </c>
    </row>
    <row r="958">
      <c r="A958" s="1" t="s">
        <v>1804</v>
      </c>
      <c r="B958" s="1" t="s">
        <v>1805</v>
      </c>
      <c r="D958" s="1">
        <v>177.40916</v>
      </c>
      <c r="E958" s="1">
        <v>149.06519</v>
      </c>
      <c r="F958" s="1">
        <v>125.09367</v>
      </c>
      <c r="G958" s="1">
        <v>135.09467</v>
      </c>
      <c r="H958" s="1">
        <v>226.78935</v>
      </c>
      <c r="I958" s="1">
        <v>124.408104</v>
      </c>
      <c r="J958" s="1">
        <v>131.63432</v>
      </c>
      <c r="K958" s="1">
        <v>121.609505</v>
      </c>
      <c r="L958" s="1">
        <v>94.110664</v>
      </c>
      <c r="M958" s="1">
        <v>116.001434</v>
      </c>
      <c r="N958" s="1">
        <v>97.94035</v>
      </c>
      <c r="O958" s="1">
        <v>100.210785</v>
      </c>
    </row>
    <row r="959">
      <c r="A959" s="1" t="s">
        <v>1806</v>
      </c>
      <c r="B959" s="1" t="s">
        <v>1807</v>
      </c>
      <c r="D959" s="1">
        <v>24.424904</v>
      </c>
      <c r="E959" s="1">
        <v>24.575686</v>
      </c>
      <c r="F959" s="1">
        <v>22.68645</v>
      </c>
      <c r="G959" s="1">
        <v>19.161903</v>
      </c>
      <c r="H959" s="1">
        <v>12.295361</v>
      </c>
      <c r="I959" s="1">
        <v>10.35284</v>
      </c>
      <c r="J959" s="1">
        <v>4.9999995</v>
      </c>
      <c r="K959" s="1">
        <v>4.9999995</v>
      </c>
      <c r="L959" s="1">
        <v>4.9999995</v>
      </c>
      <c r="M959" s="1">
        <v>30.470713</v>
      </c>
      <c r="N959" s="1">
        <v>20.6123</v>
      </c>
      <c r="O959" s="1">
        <v>17.146679</v>
      </c>
    </row>
    <row r="960">
      <c r="A960" s="1" t="s">
        <v>1808</v>
      </c>
      <c r="B960" s="1" t="s">
        <v>1809</v>
      </c>
      <c r="D960" s="1">
        <v>20.211985</v>
      </c>
      <c r="E960" s="1">
        <v>21.766384</v>
      </c>
      <c r="F960" s="1">
        <v>21.174078</v>
      </c>
      <c r="G960" s="1">
        <v>26.392008</v>
      </c>
      <c r="H960" s="1">
        <v>19.901978</v>
      </c>
      <c r="I960" s="1">
        <v>18.11769</v>
      </c>
      <c r="J960" s="1">
        <v>35.816154</v>
      </c>
      <c r="K960" s="1">
        <v>39.689857</v>
      </c>
      <c r="L960" s="1">
        <v>16.20203</v>
      </c>
      <c r="M960" s="1">
        <v>21.855118</v>
      </c>
      <c r="N960" s="1">
        <v>23.163542</v>
      </c>
      <c r="O960" s="1">
        <v>20.574104</v>
      </c>
    </row>
    <row r="961">
      <c r="A961" s="1" t="s">
        <v>1810</v>
      </c>
      <c r="B961" s="1" t="s">
        <v>1811</v>
      </c>
      <c r="D961" s="1">
        <v>41.854256</v>
      </c>
      <c r="E961" s="1">
        <v>41.20654</v>
      </c>
      <c r="F961" s="1">
        <v>36.673855</v>
      </c>
      <c r="G961" s="1">
        <v>46.747887</v>
      </c>
      <c r="H961" s="1">
        <v>38.958916</v>
      </c>
      <c r="I961" s="1">
        <v>40.945507</v>
      </c>
      <c r="J961" s="1">
        <v>43.89697</v>
      </c>
      <c r="K961" s="1">
        <v>45.193504</v>
      </c>
      <c r="L961" s="1">
        <v>21.037874</v>
      </c>
      <c r="M961" s="1">
        <v>30.267523</v>
      </c>
      <c r="N961" s="1">
        <v>17.08931</v>
      </c>
      <c r="O961" s="1">
        <v>21.197248</v>
      </c>
    </row>
    <row r="962">
      <c r="A962" s="1" t="s">
        <v>1812</v>
      </c>
      <c r="B962" s="1" t="s">
        <v>1813</v>
      </c>
      <c r="D962" s="1">
        <v>941.6041</v>
      </c>
      <c r="E962" s="1">
        <v>848.4178</v>
      </c>
      <c r="F962" s="1">
        <v>878.7066</v>
      </c>
      <c r="G962" s="1">
        <v>971.0995</v>
      </c>
      <c r="H962" s="1">
        <v>1002.4341</v>
      </c>
      <c r="I962" s="1">
        <v>1019.9089</v>
      </c>
      <c r="J962" s="1">
        <v>1578.172</v>
      </c>
      <c r="K962" s="1">
        <v>1663.1815</v>
      </c>
      <c r="L962" s="1">
        <v>1104.7241</v>
      </c>
      <c r="M962" s="1">
        <v>1074.2064</v>
      </c>
      <c r="N962" s="1">
        <v>928.49133</v>
      </c>
      <c r="O962" s="1">
        <v>945.3843</v>
      </c>
    </row>
    <row r="963">
      <c r="A963" s="1" t="s">
        <v>1814</v>
      </c>
      <c r="B963" s="1" t="s">
        <v>1815</v>
      </c>
      <c r="D963" s="1">
        <v>27.768406</v>
      </c>
      <c r="E963" s="1">
        <v>18.56598</v>
      </c>
      <c r="F963" s="1">
        <v>17.641409</v>
      </c>
      <c r="G963" s="1">
        <v>20.91925</v>
      </c>
      <c r="H963" s="1">
        <v>29.573378</v>
      </c>
      <c r="I963" s="1">
        <v>17.858912</v>
      </c>
      <c r="J963" s="1">
        <v>27.734102</v>
      </c>
      <c r="K963" s="1">
        <v>30.057888</v>
      </c>
      <c r="L963" s="1">
        <v>13.992929</v>
      </c>
      <c r="M963" s="1">
        <v>15.05021</v>
      </c>
      <c r="N963" s="1">
        <v>15.61612</v>
      </c>
      <c r="O963" s="1">
        <v>14.300438</v>
      </c>
    </row>
    <row r="964">
      <c r="A964" s="1" t="s">
        <v>1816</v>
      </c>
      <c r="B964" s="1" t="s">
        <v>1817</v>
      </c>
      <c r="D964" s="1">
        <v>656.9232</v>
      </c>
      <c r="E964" s="1">
        <v>612.521</v>
      </c>
      <c r="F964" s="1">
        <v>553.2028</v>
      </c>
      <c r="G964" s="1">
        <v>573.8481</v>
      </c>
      <c r="H964" s="1">
        <v>650.45544</v>
      </c>
      <c r="I964" s="1">
        <v>575.11835</v>
      </c>
      <c r="J964" s="1">
        <v>843.6841</v>
      </c>
      <c r="K964" s="1">
        <v>899.30927</v>
      </c>
      <c r="L964" s="1">
        <v>488.00424</v>
      </c>
      <c r="M964" s="1">
        <v>856.22046</v>
      </c>
      <c r="N964" s="1">
        <v>832.00867</v>
      </c>
      <c r="O964" s="1">
        <v>807.4635</v>
      </c>
    </row>
    <row r="965">
      <c r="A965" s="1" t="s">
        <v>1818</v>
      </c>
      <c r="B965" s="1" t="s">
        <v>1818</v>
      </c>
      <c r="D965" s="1">
        <v>176.79134</v>
      </c>
      <c r="E965" s="1">
        <v>170.26704</v>
      </c>
      <c r="F965" s="1">
        <v>155.81929</v>
      </c>
      <c r="G965" s="1">
        <v>165.92146</v>
      </c>
      <c r="H965" s="1">
        <v>178.79529</v>
      </c>
      <c r="I965" s="1">
        <v>180.91963</v>
      </c>
      <c r="J965" s="1">
        <v>194.78499</v>
      </c>
      <c r="K965" s="1">
        <v>214.12064</v>
      </c>
      <c r="L965" s="1">
        <v>111.59059</v>
      </c>
      <c r="M965" s="1">
        <v>152.88118</v>
      </c>
      <c r="N965" s="1">
        <v>139.40509</v>
      </c>
      <c r="O965" s="1">
        <v>146.73859</v>
      </c>
    </row>
    <row r="966">
      <c r="A966" s="1" t="s">
        <v>1819</v>
      </c>
      <c r="B966" s="1" t="s">
        <v>1820</v>
      </c>
      <c r="D966" s="1">
        <v>22015.404</v>
      </c>
      <c r="E966" s="1">
        <v>12854.835</v>
      </c>
      <c r="F966" s="1">
        <v>11723.042</v>
      </c>
      <c r="G966" s="1">
        <v>16392.428</v>
      </c>
      <c r="H966" s="1">
        <v>17222.389</v>
      </c>
      <c r="I966" s="1">
        <v>17942.283</v>
      </c>
      <c r="J966" s="1">
        <v>19408.09</v>
      </c>
      <c r="K966" s="1">
        <v>21022.434</v>
      </c>
      <c r="L966" s="1">
        <v>19191.26</v>
      </c>
      <c r="M966" s="1">
        <v>23157.55</v>
      </c>
      <c r="N966" s="1">
        <v>19370.496</v>
      </c>
      <c r="O966" s="1">
        <v>18955.99</v>
      </c>
    </row>
    <row r="967">
      <c r="A967" s="1" t="s">
        <v>1295</v>
      </c>
      <c r="B967" s="1" t="s">
        <v>1296</v>
      </c>
      <c r="D967" s="1">
        <v>64.70006</v>
      </c>
      <c r="E967" s="1">
        <v>59.310257</v>
      </c>
      <c r="F967" s="1">
        <v>51.426247</v>
      </c>
      <c r="G967" s="1">
        <v>55.82494</v>
      </c>
      <c r="H967" s="1">
        <v>70.255775</v>
      </c>
      <c r="I967" s="1">
        <v>49.347923</v>
      </c>
      <c r="J967" s="1">
        <v>51.61392</v>
      </c>
      <c r="K967" s="1">
        <v>58.677223</v>
      </c>
      <c r="L967" s="1">
        <v>43.18246</v>
      </c>
      <c r="M967" s="1">
        <v>43.449898</v>
      </c>
      <c r="N967" s="1">
        <v>33.47712</v>
      </c>
      <c r="O967" s="1">
        <v>45.17137</v>
      </c>
    </row>
    <row r="968">
      <c r="A968" s="1" t="s">
        <v>1821</v>
      </c>
      <c r="B968" s="1" t="s">
        <v>1822</v>
      </c>
      <c r="D968" s="1">
        <v>99654.85</v>
      </c>
      <c r="E968" s="1">
        <v>85678.31</v>
      </c>
      <c r="F968" s="1">
        <v>99517.0</v>
      </c>
      <c r="G968" s="1">
        <v>135835.8</v>
      </c>
      <c r="H968" s="1">
        <v>103561.32</v>
      </c>
      <c r="I968" s="1">
        <v>97071.43</v>
      </c>
      <c r="J968" s="1">
        <v>187876.42</v>
      </c>
      <c r="K968" s="1">
        <v>184301.08</v>
      </c>
      <c r="L968" s="1">
        <v>120587.484</v>
      </c>
      <c r="M968" s="1">
        <v>113932.59</v>
      </c>
      <c r="N968" s="1">
        <v>107051.59</v>
      </c>
      <c r="O968" s="1">
        <v>107368.38</v>
      </c>
    </row>
    <row r="969">
      <c r="A969" s="1" t="s">
        <v>1823</v>
      </c>
      <c r="B969" s="1" t="s">
        <v>1824</v>
      </c>
      <c r="D969" s="1">
        <v>421.914</v>
      </c>
      <c r="E969" s="1">
        <v>485.14325</v>
      </c>
      <c r="F969" s="1">
        <v>448.2601</v>
      </c>
      <c r="G969" s="1">
        <v>641.44385</v>
      </c>
      <c r="H969" s="1">
        <v>528.9066</v>
      </c>
      <c r="I969" s="1">
        <v>784.22754</v>
      </c>
      <c r="J969" s="1">
        <v>1101.2207</v>
      </c>
      <c r="K969" s="1">
        <v>1287.4795</v>
      </c>
      <c r="L969" s="1">
        <v>852.1443</v>
      </c>
      <c r="M969" s="1">
        <v>777.68884</v>
      </c>
      <c r="N969" s="1">
        <v>889.8819</v>
      </c>
      <c r="O969" s="1">
        <v>803.7002</v>
      </c>
    </row>
    <row r="970">
      <c r="A970" s="1" t="s">
        <v>1825</v>
      </c>
      <c r="B970" s="1" t="s">
        <v>1826</v>
      </c>
      <c r="D970" s="1">
        <v>46.787598</v>
      </c>
      <c r="E970" s="1">
        <v>38.909336</v>
      </c>
      <c r="F970" s="1">
        <v>44.202976</v>
      </c>
      <c r="G970" s="1">
        <v>44.86937</v>
      </c>
      <c r="H970" s="1">
        <v>56.969864</v>
      </c>
      <c r="I970" s="1">
        <v>40.41558</v>
      </c>
      <c r="J970" s="1">
        <v>41.95313</v>
      </c>
      <c r="K970" s="1">
        <v>56.685497</v>
      </c>
      <c r="L970" s="1">
        <v>25.142267</v>
      </c>
      <c r="M970" s="1">
        <v>27.139288</v>
      </c>
      <c r="N970" s="1">
        <v>22.074156</v>
      </c>
      <c r="O970" s="1">
        <v>22.97962</v>
      </c>
    </row>
    <row r="971">
      <c r="A971" s="1" t="s">
        <v>1827</v>
      </c>
      <c r="B971" s="1" t="s">
        <v>1828</v>
      </c>
      <c r="D971" s="1">
        <v>75.244705</v>
      </c>
      <c r="E971" s="1">
        <v>56.39263</v>
      </c>
      <c r="F971" s="1">
        <v>62.065514</v>
      </c>
      <c r="G971" s="1">
        <v>56.95281</v>
      </c>
      <c r="H971" s="1">
        <v>79.93492</v>
      </c>
      <c r="I971" s="1">
        <v>60.29142</v>
      </c>
      <c r="J971" s="1">
        <v>66.23592</v>
      </c>
      <c r="K971" s="1">
        <v>77.83362</v>
      </c>
      <c r="L971" s="1">
        <v>48.184986</v>
      </c>
      <c r="M971" s="1">
        <v>46.394978</v>
      </c>
      <c r="N971" s="1">
        <v>34.946827</v>
      </c>
      <c r="O971" s="1">
        <v>38.437954</v>
      </c>
    </row>
    <row r="972">
      <c r="A972" s="1" t="s">
        <v>1829</v>
      </c>
      <c r="B972" s="1" t="s">
        <v>1830</v>
      </c>
      <c r="D972" s="1">
        <v>54.251278</v>
      </c>
      <c r="E972" s="1">
        <v>47.890446</v>
      </c>
      <c r="F972" s="1">
        <v>43.864727</v>
      </c>
      <c r="G972" s="1">
        <v>35.180218</v>
      </c>
      <c r="H972" s="1">
        <v>49.21306</v>
      </c>
      <c r="I972" s="1">
        <v>50.039738</v>
      </c>
      <c r="J972" s="1">
        <v>35.072292</v>
      </c>
      <c r="K972" s="1">
        <v>40.233402</v>
      </c>
      <c r="L972" s="1">
        <v>25.831339</v>
      </c>
      <c r="M972" s="1">
        <v>63.532665</v>
      </c>
      <c r="N972" s="1">
        <v>33.00542</v>
      </c>
      <c r="O972" s="1">
        <v>34.103085</v>
      </c>
    </row>
    <row r="973">
      <c r="A973" s="1" t="s">
        <v>1831</v>
      </c>
      <c r="B973" s="1" t="s">
        <v>1832</v>
      </c>
      <c r="D973" s="1">
        <v>59538.926</v>
      </c>
      <c r="E973" s="1">
        <v>58725.934</v>
      </c>
      <c r="F973" s="1">
        <v>57038.87</v>
      </c>
      <c r="G973" s="1">
        <v>51266.95</v>
      </c>
      <c r="H973" s="1">
        <v>63215.277</v>
      </c>
      <c r="I973" s="1">
        <v>46288.383</v>
      </c>
      <c r="J973" s="1">
        <v>34915.277</v>
      </c>
      <c r="K973" s="1">
        <v>34054.89</v>
      </c>
      <c r="L973" s="1">
        <v>33644.3</v>
      </c>
      <c r="M973" s="1">
        <v>39655.395</v>
      </c>
      <c r="N973" s="1">
        <v>30453.541</v>
      </c>
      <c r="O973" s="1">
        <v>31717.982</v>
      </c>
    </row>
    <row r="974">
      <c r="A974" s="1" t="s">
        <v>1833</v>
      </c>
      <c r="B974" s="1" t="s">
        <v>1834</v>
      </c>
      <c r="D974" s="1">
        <v>2291.646</v>
      </c>
      <c r="E974" s="1">
        <v>2151.457</v>
      </c>
      <c r="F974" s="1">
        <v>2182.313</v>
      </c>
      <c r="G974" s="1">
        <v>2365.6895</v>
      </c>
      <c r="H974" s="1">
        <v>2524.4243</v>
      </c>
      <c r="I974" s="1">
        <v>2467.9302</v>
      </c>
      <c r="J974" s="1">
        <v>3302.7612</v>
      </c>
      <c r="K974" s="1">
        <v>2960.8066</v>
      </c>
      <c r="L974" s="1">
        <v>2222.3472</v>
      </c>
      <c r="M974" s="1">
        <v>2015.5372</v>
      </c>
      <c r="N974" s="1">
        <v>1589.1755</v>
      </c>
      <c r="O974" s="1">
        <v>1766.6334</v>
      </c>
    </row>
    <row r="975">
      <c r="A975" s="1" t="s">
        <v>1835</v>
      </c>
      <c r="B975" s="1" t="s">
        <v>1836</v>
      </c>
      <c r="D975" s="1">
        <v>21711.773</v>
      </c>
      <c r="E975" s="1">
        <v>31808.205</v>
      </c>
      <c r="F975" s="1">
        <v>27705.229</v>
      </c>
      <c r="G975" s="1">
        <v>39355.39</v>
      </c>
      <c r="H975" s="1">
        <v>29096.826</v>
      </c>
      <c r="I975" s="1">
        <v>26504.184</v>
      </c>
      <c r="J975" s="1">
        <v>38270.918</v>
      </c>
      <c r="K975" s="1">
        <v>31950.725</v>
      </c>
      <c r="L975" s="1">
        <v>11264.812</v>
      </c>
      <c r="M975" s="1">
        <v>14042.81</v>
      </c>
      <c r="N975" s="1">
        <v>12345.974</v>
      </c>
      <c r="O975" s="1">
        <v>12881.136</v>
      </c>
    </row>
    <row r="976">
      <c r="A976" s="1" t="s">
        <v>1837</v>
      </c>
      <c r="B976" s="1" t="s">
        <v>1838</v>
      </c>
      <c r="D976" s="1">
        <v>51.801704</v>
      </c>
      <c r="E976" s="1">
        <v>32.574337</v>
      </c>
      <c r="F976" s="1">
        <v>38.368332</v>
      </c>
      <c r="G976" s="1">
        <v>47.386723</v>
      </c>
      <c r="H976" s="1">
        <v>57.90154</v>
      </c>
      <c r="I976" s="1">
        <v>39.742825</v>
      </c>
      <c r="J976" s="1">
        <v>44.294735</v>
      </c>
      <c r="K976" s="1">
        <v>48.813656</v>
      </c>
      <c r="L976" s="1">
        <v>31.067495</v>
      </c>
      <c r="M976" s="1">
        <v>38.058365</v>
      </c>
      <c r="N976" s="1">
        <v>29.71593</v>
      </c>
      <c r="O976" s="1">
        <v>27.824467</v>
      </c>
    </row>
    <row r="977">
      <c r="A977" s="1" t="s">
        <v>1839</v>
      </c>
      <c r="B977" s="1" t="s">
        <v>1840</v>
      </c>
      <c r="D977" s="1">
        <v>86.80842</v>
      </c>
      <c r="E977" s="1">
        <v>80.70057</v>
      </c>
      <c r="F977" s="1">
        <v>78.89504</v>
      </c>
      <c r="G977" s="1">
        <v>81.38399</v>
      </c>
      <c r="H977" s="1">
        <v>74.63724</v>
      </c>
      <c r="I977" s="1">
        <v>109.453926</v>
      </c>
      <c r="J977" s="1">
        <v>136.9913</v>
      </c>
      <c r="K977" s="1">
        <v>149.62761</v>
      </c>
      <c r="L977" s="1">
        <v>95.23245</v>
      </c>
      <c r="M977" s="1">
        <v>84.10795</v>
      </c>
      <c r="N977" s="1">
        <v>78.509094</v>
      </c>
      <c r="O977" s="1">
        <v>83.716095</v>
      </c>
    </row>
    <row r="978">
      <c r="A978" s="1" t="s">
        <v>1841</v>
      </c>
      <c r="B978" s="1" t="s">
        <v>1842</v>
      </c>
      <c r="D978" s="1">
        <v>1069.6411</v>
      </c>
      <c r="E978" s="1">
        <v>1229.1343</v>
      </c>
      <c r="F978" s="1">
        <v>1470.4347</v>
      </c>
      <c r="G978" s="1">
        <v>1569.5867</v>
      </c>
      <c r="H978" s="1">
        <v>784.9448</v>
      </c>
      <c r="I978" s="1">
        <v>1425.8907</v>
      </c>
      <c r="J978" s="1">
        <v>12169.643</v>
      </c>
      <c r="K978" s="1">
        <v>9112.897</v>
      </c>
      <c r="L978" s="1">
        <v>4298.5273</v>
      </c>
      <c r="M978" s="1">
        <v>3761.0972</v>
      </c>
      <c r="N978" s="1">
        <v>3518.925</v>
      </c>
      <c r="O978" s="1">
        <v>2857.4426</v>
      </c>
    </row>
    <row r="979">
      <c r="A979" s="1" t="s">
        <v>1522</v>
      </c>
      <c r="B979" s="1" t="s">
        <v>1523</v>
      </c>
      <c r="D979" s="1">
        <v>11.73203</v>
      </c>
      <c r="E979" s="1">
        <v>17.81549</v>
      </c>
      <c r="F979" s="1">
        <v>14.813802</v>
      </c>
      <c r="G979" s="1">
        <v>8.515618</v>
      </c>
      <c r="H979" s="1">
        <v>6.4306855</v>
      </c>
      <c r="I979" s="1">
        <v>20.07658</v>
      </c>
      <c r="J979" s="1">
        <v>4.9999995</v>
      </c>
      <c r="K979" s="1">
        <v>9.778833</v>
      </c>
      <c r="L979" s="1">
        <v>6.329641</v>
      </c>
      <c r="M979" s="1">
        <v>9.496251</v>
      </c>
      <c r="N979" s="1">
        <v>7.840593</v>
      </c>
      <c r="O979" s="1">
        <v>6.1710997</v>
      </c>
    </row>
    <row r="980">
      <c r="A980" s="1" t="s">
        <v>1843</v>
      </c>
      <c r="B980" s="1" t="s">
        <v>1844</v>
      </c>
      <c r="D980" s="1">
        <v>102.557</v>
      </c>
      <c r="E980" s="1">
        <v>106.488396</v>
      </c>
      <c r="F980" s="1">
        <v>96.50082</v>
      </c>
      <c r="G980" s="1">
        <v>101.014305</v>
      </c>
      <c r="H980" s="1">
        <v>129.08618</v>
      </c>
      <c r="I980" s="1">
        <v>99.87711</v>
      </c>
      <c r="J980" s="1">
        <v>121.91698</v>
      </c>
      <c r="K980" s="1">
        <v>136.49474</v>
      </c>
      <c r="L980" s="1">
        <v>73.703125</v>
      </c>
      <c r="M980" s="1">
        <v>78.203835</v>
      </c>
      <c r="N980" s="1">
        <v>64.1216</v>
      </c>
      <c r="O980" s="1">
        <v>73.55186</v>
      </c>
    </row>
    <row r="981">
      <c r="A981" s="1" t="s">
        <v>1845</v>
      </c>
      <c r="B981" s="1" t="s">
        <v>1846</v>
      </c>
      <c r="D981" s="1">
        <v>815.01184</v>
      </c>
      <c r="E981" s="1">
        <v>816.7107</v>
      </c>
      <c r="F981" s="1">
        <v>730.40857</v>
      </c>
      <c r="G981" s="1">
        <v>990.97534</v>
      </c>
      <c r="H981" s="1">
        <v>774.655</v>
      </c>
      <c r="I981" s="1">
        <v>960.52325</v>
      </c>
      <c r="J981" s="1">
        <v>1929.8134</v>
      </c>
      <c r="K981" s="1">
        <v>1928.1506</v>
      </c>
      <c r="L981" s="1">
        <v>898.5956</v>
      </c>
      <c r="M981" s="1">
        <v>1022.8154</v>
      </c>
      <c r="N981" s="1">
        <v>929.37494</v>
      </c>
      <c r="O981" s="1">
        <v>1043.5374</v>
      </c>
    </row>
    <row r="982">
      <c r="A982" s="1" t="s">
        <v>1847</v>
      </c>
      <c r="B982" s="1" t="s">
        <v>1848</v>
      </c>
      <c r="D982" s="1">
        <v>201.92273</v>
      </c>
      <c r="E982" s="1">
        <v>202.27214</v>
      </c>
      <c r="F982" s="1">
        <v>196.84924</v>
      </c>
      <c r="G982" s="1">
        <v>204.22539</v>
      </c>
      <c r="H982" s="1">
        <v>244.50879</v>
      </c>
      <c r="I982" s="1">
        <v>204.23672</v>
      </c>
      <c r="J982" s="1">
        <v>248.71089</v>
      </c>
      <c r="K982" s="1">
        <v>266.10132</v>
      </c>
      <c r="L982" s="1">
        <v>147.25539</v>
      </c>
      <c r="M982" s="1">
        <v>163.36497</v>
      </c>
      <c r="N982" s="1">
        <v>139.77437</v>
      </c>
      <c r="O982" s="1">
        <v>153.72127</v>
      </c>
    </row>
    <row r="983">
      <c r="A983" s="1" t="s">
        <v>1849</v>
      </c>
      <c r="B983" s="1" t="s">
        <v>1850</v>
      </c>
      <c r="D983" s="1">
        <v>27.039894</v>
      </c>
      <c r="E983" s="1">
        <v>24.959023</v>
      </c>
      <c r="F983" s="1">
        <v>25.442566</v>
      </c>
      <c r="G983" s="1">
        <v>26.831535</v>
      </c>
      <c r="H983" s="1">
        <v>32.26858</v>
      </c>
      <c r="I983" s="1">
        <v>19.16509</v>
      </c>
      <c r="J983" s="1">
        <v>35.784042</v>
      </c>
      <c r="K983" s="1">
        <v>24.551094</v>
      </c>
      <c r="L983" s="1">
        <v>16.765038</v>
      </c>
      <c r="M983" s="1">
        <v>16.19005</v>
      </c>
      <c r="N983" s="1">
        <v>13.1305</v>
      </c>
      <c r="O983" s="1">
        <v>12.574361</v>
      </c>
    </row>
    <row r="984">
      <c r="A984" s="1" t="s">
        <v>1225</v>
      </c>
      <c r="B984" s="1" t="s">
        <v>1226</v>
      </c>
      <c r="D984" s="1">
        <v>15.986761</v>
      </c>
      <c r="E984" s="1">
        <v>9.250016</v>
      </c>
      <c r="F984" s="1">
        <v>10.720219</v>
      </c>
      <c r="G984" s="1">
        <v>12.528339</v>
      </c>
      <c r="H984" s="1">
        <v>8.11922</v>
      </c>
      <c r="I984" s="1">
        <v>4.9999995</v>
      </c>
      <c r="J984" s="1">
        <v>11.91224</v>
      </c>
      <c r="K984" s="1">
        <v>21.444601</v>
      </c>
      <c r="L984" s="1">
        <v>7.737421</v>
      </c>
      <c r="M984" s="1">
        <v>4.9999995</v>
      </c>
      <c r="N984" s="1">
        <v>8.222682</v>
      </c>
      <c r="O984" s="1">
        <v>9.766969</v>
      </c>
    </row>
    <row r="985">
      <c r="A985" s="1" t="s">
        <v>1851</v>
      </c>
      <c r="B985" s="1" t="s">
        <v>1852</v>
      </c>
      <c r="D985" s="1">
        <v>49.201706</v>
      </c>
      <c r="E985" s="1">
        <v>49.85659</v>
      </c>
      <c r="F985" s="1">
        <v>48.232006</v>
      </c>
      <c r="G985" s="1">
        <v>60.10378</v>
      </c>
      <c r="H985" s="1">
        <v>51.912685</v>
      </c>
      <c r="I985" s="1">
        <v>58.03416</v>
      </c>
      <c r="J985" s="1">
        <v>110.88311</v>
      </c>
      <c r="K985" s="1">
        <v>96.71779</v>
      </c>
      <c r="L985" s="1">
        <v>43.04828</v>
      </c>
      <c r="M985" s="1">
        <v>54.114494</v>
      </c>
      <c r="N985" s="1">
        <v>54.11741</v>
      </c>
      <c r="O985" s="1">
        <v>50.110626</v>
      </c>
    </row>
    <row r="986">
      <c r="A986" s="1" t="s">
        <v>1853</v>
      </c>
      <c r="B986" s="1" t="s">
        <v>1854</v>
      </c>
      <c r="D986" s="1">
        <v>20.30042</v>
      </c>
      <c r="E986" s="1">
        <v>18.557268</v>
      </c>
      <c r="F986" s="1">
        <v>16.545095</v>
      </c>
      <c r="G986" s="1">
        <v>16.559643</v>
      </c>
      <c r="H986" s="1">
        <v>19.584072</v>
      </c>
      <c r="I986" s="1">
        <v>18.623247</v>
      </c>
      <c r="J986" s="1">
        <v>11.694019</v>
      </c>
      <c r="K986" s="1">
        <v>21.030832</v>
      </c>
      <c r="L986" s="1">
        <v>10.851169</v>
      </c>
      <c r="M986" s="1">
        <v>10.1109705</v>
      </c>
      <c r="N986" s="1">
        <v>10.805869</v>
      </c>
      <c r="O986" s="1">
        <v>7.260802</v>
      </c>
    </row>
    <row r="987">
      <c r="A987" s="1" t="s">
        <v>1855</v>
      </c>
      <c r="B987" s="1" t="s">
        <v>1856</v>
      </c>
      <c r="D987" s="1">
        <v>85.53874</v>
      </c>
      <c r="E987" s="1">
        <v>82.426125</v>
      </c>
      <c r="F987" s="1">
        <v>82.68439</v>
      </c>
      <c r="G987" s="1">
        <v>49.496</v>
      </c>
      <c r="H987" s="1">
        <v>115.06352</v>
      </c>
      <c r="I987" s="1">
        <v>60.064575</v>
      </c>
      <c r="J987" s="1">
        <v>28.37292</v>
      </c>
      <c r="K987" s="1">
        <v>36.231483</v>
      </c>
      <c r="L987" s="1">
        <v>47.780327</v>
      </c>
      <c r="M987" s="1">
        <v>20.4444</v>
      </c>
      <c r="N987" s="1">
        <v>11.74648</v>
      </c>
      <c r="O987" s="1">
        <v>8.053951</v>
      </c>
    </row>
    <row r="988">
      <c r="A988" s="1" t="s">
        <v>1857</v>
      </c>
      <c r="B988" s="1" t="s">
        <v>1858</v>
      </c>
      <c r="D988" s="1">
        <v>53.4007</v>
      </c>
      <c r="E988" s="1">
        <v>58.47388</v>
      </c>
      <c r="F988" s="1">
        <v>51.941658</v>
      </c>
      <c r="G988" s="1">
        <v>50.792263</v>
      </c>
      <c r="H988" s="1">
        <v>76.11685</v>
      </c>
      <c r="I988" s="1">
        <v>50.627087</v>
      </c>
      <c r="J988" s="1">
        <v>72.838356</v>
      </c>
      <c r="K988" s="1">
        <v>99.95449</v>
      </c>
      <c r="L988" s="1">
        <v>74.4681</v>
      </c>
      <c r="M988" s="1">
        <v>66.72936</v>
      </c>
      <c r="N988" s="1">
        <v>45.561707</v>
      </c>
      <c r="O988" s="1">
        <v>48.905964</v>
      </c>
    </row>
    <row r="989">
      <c r="A989" s="1" t="s">
        <v>1859</v>
      </c>
      <c r="B989" s="1" t="s">
        <v>1860</v>
      </c>
      <c r="D989" s="1">
        <v>110.31391</v>
      </c>
      <c r="E989" s="1">
        <v>129.75708</v>
      </c>
      <c r="F989" s="1">
        <v>118.64607</v>
      </c>
      <c r="G989" s="1">
        <v>148.78943</v>
      </c>
      <c r="H989" s="1">
        <v>167.73904</v>
      </c>
      <c r="I989" s="1">
        <v>168.7896</v>
      </c>
      <c r="J989" s="1">
        <v>433.06937</v>
      </c>
      <c r="K989" s="1">
        <v>275.0007</v>
      </c>
      <c r="L989" s="1">
        <v>113.902794</v>
      </c>
      <c r="M989" s="1">
        <v>163.63583</v>
      </c>
      <c r="N989" s="1">
        <v>137.69214</v>
      </c>
      <c r="O989" s="1">
        <v>141.02342</v>
      </c>
    </row>
    <row r="990">
      <c r="A990" s="1" t="s">
        <v>1861</v>
      </c>
      <c r="B990" s="1" t="s">
        <v>1862</v>
      </c>
      <c r="D990" s="1">
        <v>356.6681</v>
      </c>
      <c r="E990" s="1">
        <v>340.80566</v>
      </c>
      <c r="F990" s="1">
        <v>321.31992</v>
      </c>
      <c r="G990" s="1">
        <v>338.8811</v>
      </c>
      <c r="H990" s="1">
        <v>476.03888</v>
      </c>
      <c r="I990" s="1">
        <v>331.3102</v>
      </c>
      <c r="J990" s="1">
        <v>409.7498</v>
      </c>
      <c r="K990" s="1">
        <v>382.9848</v>
      </c>
      <c r="L990" s="1">
        <v>255.75584</v>
      </c>
      <c r="M990" s="1">
        <v>264.04248</v>
      </c>
      <c r="N990" s="1">
        <v>200.38454</v>
      </c>
      <c r="O990" s="1">
        <v>211.8434</v>
      </c>
    </row>
    <row r="991">
      <c r="A991" s="1" t="s">
        <v>1863</v>
      </c>
      <c r="B991" s="1" t="s">
        <v>1864</v>
      </c>
      <c r="D991" s="1">
        <v>248.26854</v>
      </c>
      <c r="E991" s="1">
        <v>262.2073</v>
      </c>
      <c r="F991" s="1">
        <v>254.5716</v>
      </c>
      <c r="G991" s="1">
        <v>268.7608</v>
      </c>
      <c r="H991" s="1">
        <v>332.45212</v>
      </c>
      <c r="I991" s="1">
        <v>280.03943</v>
      </c>
      <c r="J991" s="1">
        <v>461.98822</v>
      </c>
      <c r="K991" s="1">
        <v>431.3822</v>
      </c>
      <c r="L991" s="1">
        <v>287.84445</v>
      </c>
      <c r="M991" s="1">
        <v>336.74118</v>
      </c>
      <c r="N991" s="1">
        <v>267.90903</v>
      </c>
      <c r="O991" s="1">
        <v>284.7359</v>
      </c>
    </row>
    <row r="992">
      <c r="A992" s="1" t="s">
        <v>1865</v>
      </c>
      <c r="B992" s="1" t="s">
        <v>1866</v>
      </c>
      <c r="D992" s="1">
        <v>54.61533</v>
      </c>
      <c r="E992" s="1">
        <v>55.619385</v>
      </c>
      <c r="F992" s="1">
        <v>55.367188</v>
      </c>
      <c r="G992" s="1">
        <v>63.930614</v>
      </c>
      <c r="H992" s="1">
        <v>112.37867</v>
      </c>
      <c r="I992" s="1">
        <v>51.79022</v>
      </c>
      <c r="J992" s="1">
        <v>68.89187</v>
      </c>
      <c r="K992" s="1">
        <v>75.29125</v>
      </c>
      <c r="L992" s="1">
        <v>26.885881</v>
      </c>
      <c r="M992" s="1">
        <v>29.533602</v>
      </c>
      <c r="N992" s="1">
        <v>31.477234</v>
      </c>
      <c r="O992" s="1">
        <v>23.403921</v>
      </c>
    </row>
    <row r="993">
      <c r="A993" s="1" t="s">
        <v>1867</v>
      </c>
      <c r="B993" s="1" t="s">
        <v>1868</v>
      </c>
      <c r="D993" s="1">
        <v>41.56797</v>
      </c>
      <c r="E993" s="1">
        <v>37.952934</v>
      </c>
      <c r="F993" s="1">
        <v>36.479836</v>
      </c>
      <c r="G993" s="1">
        <v>27.573</v>
      </c>
      <c r="H993" s="1">
        <v>23.161926</v>
      </c>
      <c r="I993" s="1">
        <v>26.864174</v>
      </c>
      <c r="J993" s="1">
        <v>22.752289</v>
      </c>
      <c r="K993" s="1">
        <v>23.65377</v>
      </c>
      <c r="L993" s="1">
        <v>22.650127</v>
      </c>
      <c r="M993" s="1">
        <v>34.96938</v>
      </c>
      <c r="N993" s="1">
        <v>26.070152</v>
      </c>
      <c r="O993" s="1">
        <v>20.514004</v>
      </c>
    </row>
    <row r="994">
      <c r="A994" s="1" t="s">
        <v>1869</v>
      </c>
      <c r="B994" s="1" t="s">
        <v>1870</v>
      </c>
      <c r="D994" s="1">
        <v>86.543655</v>
      </c>
      <c r="E994" s="1">
        <v>84.42306</v>
      </c>
      <c r="F994" s="1">
        <v>75.70648</v>
      </c>
      <c r="G994" s="1">
        <v>54.326427</v>
      </c>
      <c r="H994" s="1">
        <v>70.393394</v>
      </c>
      <c r="I994" s="1">
        <v>53.16046</v>
      </c>
      <c r="J994" s="1">
        <v>54.176754</v>
      </c>
      <c r="K994" s="1">
        <v>47.232685</v>
      </c>
      <c r="L994" s="1">
        <v>47.412262</v>
      </c>
      <c r="M994" s="1">
        <v>94.61933</v>
      </c>
      <c r="N994" s="1">
        <v>65.97267</v>
      </c>
      <c r="O994" s="1">
        <v>63.12872</v>
      </c>
    </row>
    <row r="995">
      <c r="A995" s="1" t="s">
        <v>1871</v>
      </c>
      <c r="B995" s="1" t="s">
        <v>1872</v>
      </c>
      <c r="D995" s="1">
        <v>75.92045</v>
      </c>
      <c r="E995" s="1">
        <v>70.490295</v>
      </c>
      <c r="F995" s="1">
        <v>67.60143</v>
      </c>
      <c r="G995" s="1">
        <v>239.21523</v>
      </c>
      <c r="H995" s="1">
        <v>41.57146</v>
      </c>
      <c r="I995" s="1">
        <v>55.442417</v>
      </c>
      <c r="J995" s="1">
        <v>25.426157</v>
      </c>
      <c r="K995" s="1">
        <v>43.060715</v>
      </c>
      <c r="L995" s="1">
        <v>15.65883</v>
      </c>
      <c r="M995" s="1">
        <v>18.017418</v>
      </c>
      <c r="N995" s="1">
        <v>15.299352</v>
      </c>
      <c r="O995" s="1">
        <v>9.662488</v>
      </c>
    </row>
    <row r="996">
      <c r="A996" s="1" t="s">
        <v>1873</v>
      </c>
      <c r="B996" s="1" t="s">
        <v>1874</v>
      </c>
      <c r="D996" s="1">
        <v>123.46722</v>
      </c>
      <c r="E996" s="1">
        <v>109.3773</v>
      </c>
      <c r="F996" s="1">
        <v>111.045395</v>
      </c>
      <c r="G996" s="1">
        <v>167.96407</v>
      </c>
      <c r="H996" s="1">
        <v>214.35466</v>
      </c>
      <c r="I996" s="1">
        <v>161.81387</v>
      </c>
      <c r="J996" s="1">
        <v>100.82141</v>
      </c>
      <c r="K996" s="1">
        <v>93.16746</v>
      </c>
      <c r="L996" s="1">
        <v>75.15764</v>
      </c>
      <c r="M996" s="1">
        <v>143.83838</v>
      </c>
      <c r="N996" s="1">
        <v>124.50568</v>
      </c>
      <c r="O996" s="1">
        <v>133.99937</v>
      </c>
    </row>
    <row r="997">
      <c r="A997" s="1" t="s">
        <v>1875</v>
      </c>
      <c r="B997" s="1" t="s">
        <v>1876</v>
      </c>
      <c r="D997" s="1">
        <v>15.750122</v>
      </c>
      <c r="E997" s="1">
        <v>15.981621</v>
      </c>
      <c r="F997" s="1">
        <v>14.710979</v>
      </c>
      <c r="G997" s="1">
        <v>12.107538</v>
      </c>
      <c r="H997" s="1">
        <v>20.872238</v>
      </c>
      <c r="I997" s="1">
        <v>14.954799</v>
      </c>
      <c r="J997" s="1">
        <v>21.63098</v>
      </c>
      <c r="K997" s="1">
        <v>20.78986</v>
      </c>
      <c r="L997" s="1">
        <v>11.322149</v>
      </c>
      <c r="M997" s="1">
        <v>13.120279</v>
      </c>
      <c r="N997" s="1">
        <v>6.848501</v>
      </c>
      <c r="O997" s="1">
        <v>13.422199</v>
      </c>
    </row>
    <row r="998">
      <c r="A998" s="1" t="s">
        <v>1877</v>
      </c>
      <c r="B998" s="1" t="s">
        <v>1878</v>
      </c>
      <c r="D998" s="1">
        <v>120.040565</v>
      </c>
      <c r="E998" s="1">
        <v>100.31139</v>
      </c>
      <c r="F998" s="1">
        <v>128.53302</v>
      </c>
      <c r="G998" s="1">
        <v>116.64689</v>
      </c>
      <c r="H998" s="1">
        <v>161.11562</v>
      </c>
      <c r="I998" s="1">
        <v>110.60412</v>
      </c>
      <c r="J998" s="1">
        <v>516.1277</v>
      </c>
      <c r="K998" s="1">
        <v>180.3773</v>
      </c>
      <c r="L998" s="1">
        <v>87.84676</v>
      </c>
      <c r="M998" s="1">
        <v>93.58444</v>
      </c>
      <c r="N998" s="1">
        <v>85.79102</v>
      </c>
      <c r="O998" s="1">
        <v>81.4711</v>
      </c>
    </row>
    <row r="999">
      <c r="A999" s="1" t="s">
        <v>1879</v>
      </c>
      <c r="B999" s="1" t="s">
        <v>1880</v>
      </c>
      <c r="D999" s="1">
        <v>158.75362</v>
      </c>
      <c r="E999" s="1">
        <v>155.32489</v>
      </c>
      <c r="F999" s="1">
        <v>145.03496</v>
      </c>
      <c r="G999" s="1">
        <v>186.46916</v>
      </c>
      <c r="H999" s="1">
        <v>192.96042</v>
      </c>
      <c r="I999" s="1">
        <v>217.70692</v>
      </c>
      <c r="J999" s="1">
        <v>333.4368</v>
      </c>
      <c r="K999" s="1">
        <v>395.00592</v>
      </c>
      <c r="L999" s="1">
        <v>241.49814</v>
      </c>
      <c r="M999" s="1">
        <v>222.92706</v>
      </c>
      <c r="N999" s="1">
        <v>234.97676</v>
      </c>
      <c r="O999" s="1">
        <v>212.91457</v>
      </c>
    </row>
    <row r="1000">
      <c r="A1000" s="1" t="s">
        <v>1881</v>
      </c>
      <c r="B1000" s="1" t="s">
        <v>1882</v>
      </c>
      <c r="D1000" s="1">
        <v>152.33069</v>
      </c>
      <c r="E1000" s="1">
        <v>122.83343</v>
      </c>
      <c r="F1000" s="1">
        <v>132.84967</v>
      </c>
      <c r="G1000" s="1">
        <v>152.52396</v>
      </c>
      <c r="H1000" s="1">
        <v>148.97563</v>
      </c>
      <c r="I1000" s="1">
        <v>125.99169</v>
      </c>
      <c r="J1000" s="1">
        <v>251.53728</v>
      </c>
      <c r="K1000" s="1">
        <v>262.88016</v>
      </c>
      <c r="L1000" s="1">
        <v>124.53008</v>
      </c>
      <c r="M1000" s="1">
        <v>134.3718</v>
      </c>
      <c r="N1000" s="1">
        <v>134.31433</v>
      </c>
      <c r="O1000" s="1">
        <v>128.04</v>
      </c>
    </row>
    <row r="1001">
      <c r="A1001" s="1" t="s">
        <v>1883</v>
      </c>
      <c r="B1001" s="1" t="s">
        <v>1884</v>
      </c>
      <c r="D1001" s="1">
        <v>54.395638</v>
      </c>
      <c r="E1001" s="1">
        <v>50.081734</v>
      </c>
      <c r="F1001" s="1">
        <v>52.717064</v>
      </c>
      <c r="G1001" s="1">
        <v>53.51629</v>
      </c>
      <c r="H1001" s="1">
        <v>48.206062</v>
      </c>
      <c r="I1001" s="1">
        <v>57.30831</v>
      </c>
      <c r="J1001" s="1">
        <v>79.29984</v>
      </c>
      <c r="K1001" s="1">
        <v>82.70309</v>
      </c>
      <c r="L1001" s="1">
        <v>58.360294</v>
      </c>
      <c r="M1001" s="1">
        <v>56.471027</v>
      </c>
      <c r="N1001" s="1">
        <v>55.439465</v>
      </c>
      <c r="O1001" s="1">
        <v>47.826366</v>
      </c>
    </row>
    <row r="1002">
      <c r="A1002" s="1" t="s">
        <v>1885</v>
      </c>
      <c r="B1002" s="1" t="s">
        <v>1886</v>
      </c>
      <c r="D1002" s="1">
        <v>2071.7278</v>
      </c>
      <c r="E1002" s="1">
        <v>2172.4795</v>
      </c>
      <c r="F1002" s="1">
        <v>1960.7269</v>
      </c>
      <c r="G1002" s="1">
        <v>2487.3857</v>
      </c>
      <c r="H1002" s="1">
        <v>2182.5771</v>
      </c>
      <c r="I1002" s="1">
        <v>2520.321</v>
      </c>
      <c r="J1002" s="1">
        <v>4835.312</v>
      </c>
      <c r="K1002" s="1">
        <v>4462.007</v>
      </c>
      <c r="L1002" s="1">
        <v>2601.2766</v>
      </c>
      <c r="M1002" s="1">
        <v>2653.0269</v>
      </c>
      <c r="N1002" s="1">
        <v>2416.7898</v>
      </c>
      <c r="O1002" s="1">
        <v>2690.8896</v>
      </c>
    </row>
    <row r="1003">
      <c r="A1003" s="1" t="s">
        <v>1887</v>
      </c>
      <c r="B1003" s="1" t="s">
        <v>1888</v>
      </c>
      <c r="D1003" s="1">
        <v>730.93695</v>
      </c>
      <c r="E1003" s="1">
        <v>714.4513</v>
      </c>
      <c r="F1003" s="1">
        <v>660.789</v>
      </c>
      <c r="G1003" s="1">
        <v>713.14386</v>
      </c>
      <c r="H1003" s="1">
        <v>776.2118</v>
      </c>
      <c r="I1003" s="1">
        <v>729.32733</v>
      </c>
      <c r="J1003" s="1">
        <v>1317.1849</v>
      </c>
      <c r="K1003" s="1">
        <v>1337.6515</v>
      </c>
      <c r="L1003" s="1">
        <v>757.18384</v>
      </c>
      <c r="M1003" s="1">
        <v>727.0832</v>
      </c>
      <c r="N1003" s="1">
        <v>602.5809</v>
      </c>
      <c r="O1003" s="1">
        <v>707.52606</v>
      </c>
    </row>
    <row r="1004">
      <c r="A1004" s="1" t="s">
        <v>1889</v>
      </c>
      <c r="B1004" s="1" t="s">
        <v>1890</v>
      </c>
      <c r="D1004" s="1">
        <v>36411.516</v>
      </c>
      <c r="E1004" s="1">
        <v>39594.703</v>
      </c>
      <c r="F1004" s="1">
        <v>41847.996</v>
      </c>
      <c r="G1004" s="1">
        <v>49690.363</v>
      </c>
      <c r="H1004" s="1">
        <v>29041.408</v>
      </c>
      <c r="I1004" s="1">
        <v>44099.637</v>
      </c>
      <c r="J1004" s="1">
        <v>141571.72</v>
      </c>
      <c r="K1004" s="1">
        <v>137340.0</v>
      </c>
      <c r="L1004" s="1">
        <v>80241.28</v>
      </c>
      <c r="M1004" s="1">
        <v>76210.03</v>
      </c>
      <c r="N1004" s="1">
        <v>78470.61</v>
      </c>
      <c r="O1004" s="1">
        <v>73708.836</v>
      </c>
    </row>
    <row r="1005">
      <c r="A1005" s="1" t="s">
        <v>1891</v>
      </c>
      <c r="B1005" s="1" t="s">
        <v>1892</v>
      </c>
      <c r="D1005" s="1">
        <v>539.1365</v>
      </c>
      <c r="E1005" s="1">
        <v>561.73694</v>
      </c>
      <c r="F1005" s="1">
        <v>531.7912</v>
      </c>
      <c r="G1005" s="1">
        <v>602.555</v>
      </c>
      <c r="H1005" s="1">
        <v>598.6107</v>
      </c>
      <c r="I1005" s="1">
        <v>615.2492</v>
      </c>
      <c r="J1005" s="1">
        <v>1036.466</v>
      </c>
      <c r="K1005" s="1">
        <v>1038.1061</v>
      </c>
      <c r="L1005" s="1">
        <v>525.3337</v>
      </c>
      <c r="M1005" s="1">
        <v>533.2151</v>
      </c>
      <c r="N1005" s="1">
        <v>523.69684</v>
      </c>
      <c r="O1005" s="1">
        <v>590.5395</v>
      </c>
    </row>
    <row r="1006">
      <c r="A1006" s="1" t="s">
        <v>572</v>
      </c>
      <c r="B1006" s="1" t="s">
        <v>573</v>
      </c>
      <c r="D1006" s="1">
        <v>900.21454</v>
      </c>
      <c r="E1006" s="1">
        <v>875.22894</v>
      </c>
      <c r="F1006" s="1">
        <v>793.23956</v>
      </c>
      <c r="G1006" s="1">
        <v>1011.1912</v>
      </c>
      <c r="H1006" s="1">
        <v>1478.554</v>
      </c>
      <c r="I1006" s="1">
        <v>939.38715</v>
      </c>
      <c r="J1006" s="1">
        <v>1290.4446</v>
      </c>
      <c r="K1006" s="1">
        <v>1265.9423</v>
      </c>
      <c r="L1006" s="1">
        <v>769.3131</v>
      </c>
      <c r="M1006" s="1">
        <v>814.02594</v>
      </c>
      <c r="N1006" s="1">
        <v>738.2182</v>
      </c>
      <c r="O1006" s="1">
        <v>860.86395</v>
      </c>
    </row>
    <row r="1007">
      <c r="A1007" s="1" t="s">
        <v>1893</v>
      </c>
      <c r="B1007" s="1" t="s">
        <v>1894</v>
      </c>
      <c r="D1007" s="1">
        <v>69.411285</v>
      </c>
      <c r="E1007" s="1">
        <v>61.96186</v>
      </c>
      <c r="F1007" s="1">
        <v>62.683075</v>
      </c>
      <c r="G1007" s="1">
        <v>65.689415</v>
      </c>
      <c r="H1007" s="1">
        <v>95.36985</v>
      </c>
      <c r="I1007" s="1">
        <v>47.874382</v>
      </c>
      <c r="J1007" s="1">
        <v>62.630413</v>
      </c>
      <c r="K1007" s="1">
        <v>74.50075</v>
      </c>
      <c r="L1007" s="1">
        <v>46.962776</v>
      </c>
      <c r="M1007" s="1">
        <v>52.787594</v>
      </c>
      <c r="N1007" s="1">
        <v>41.10338</v>
      </c>
      <c r="O1007" s="1">
        <v>46.11443</v>
      </c>
    </row>
    <row r="1008">
      <c r="A1008" s="1" t="s">
        <v>1895</v>
      </c>
      <c r="B1008" s="1" t="s">
        <v>1896</v>
      </c>
      <c r="D1008" s="1">
        <v>31.873955</v>
      </c>
      <c r="E1008" s="1">
        <v>28.892756</v>
      </c>
      <c r="F1008" s="1">
        <v>27.219301</v>
      </c>
      <c r="G1008" s="1">
        <v>30.8061</v>
      </c>
      <c r="H1008" s="1">
        <v>29.042362</v>
      </c>
      <c r="I1008" s="1">
        <v>22.0991</v>
      </c>
      <c r="J1008" s="1">
        <v>39.688362</v>
      </c>
      <c r="K1008" s="1">
        <v>41.897923</v>
      </c>
      <c r="L1008" s="1">
        <v>20.781403</v>
      </c>
      <c r="M1008" s="1">
        <v>20.372374</v>
      </c>
      <c r="N1008" s="1">
        <v>22.940971</v>
      </c>
      <c r="O1008" s="1">
        <v>23.924118</v>
      </c>
    </row>
    <row r="1009">
      <c r="A1009" s="1" t="s">
        <v>1897</v>
      </c>
      <c r="B1009" s="1" t="s">
        <v>1898</v>
      </c>
      <c r="D1009" s="1">
        <v>711.01154</v>
      </c>
      <c r="E1009" s="1">
        <v>854.56366</v>
      </c>
      <c r="F1009" s="1">
        <v>823.68304</v>
      </c>
      <c r="G1009" s="1">
        <v>1015.7871</v>
      </c>
      <c r="H1009" s="1">
        <v>764.6968</v>
      </c>
      <c r="I1009" s="1">
        <v>1077.5868</v>
      </c>
      <c r="J1009" s="1">
        <v>2201.7544</v>
      </c>
      <c r="K1009" s="1">
        <v>2329.743</v>
      </c>
      <c r="L1009" s="1">
        <v>949.59503</v>
      </c>
      <c r="M1009" s="1">
        <v>1303.122</v>
      </c>
      <c r="N1009" s="1">
        <v>1121.3297</v>
      </c>
      <c r="O1009" s="1">
        <v>1308.8007</v>
      </c>
    </row>
    <row r="1010">
      <c r="A1010" s="1" t="s">
        <v>1899</v>
      </c>
      <c r="B1010" s="1" t="s">
        <v>1900</v>
      </c>
      <c r="D1010" s="1">
        <v>82.834015</v>
      </c>
      <c r="E1010" s="1">
        <v>74.20812</v>
      </c>
      <c r="F1010" s="1">
        <v>70.4882</v>
      </c>
      <c r="G1010" s="1">
        <v>72.5268</v>
      </c>
      <c r="H1010" s="1">
        <v>101.1875</v>
      </c>
      <c r="I1010" s="1">
        <v>62.00896</v>
      </c>
      <c r="J1010" s="1">
        <v>64.30867</v>
      </c>
      <c r="K1010" s="1">
        <v>67.292816</v>
      </c>
      <c r="L1010" s="1">
        <v>43.088604</v>
      </c>
      <c r="M1010" s="1">
        <v>54.5647</v>
      </c>
      <c r="N1010" s="1">
        <v>42.386272</v>
      </c>
      <c r="O1010" s="1">
        <v>45.726826</v>
      </c>
    </row>
    <row r="1011">
      <c r="A1011" s="1" t="s">
        <v>1901</v>
      </c>
      <c r="B1011" s="1" t="s">
        <v>1902</v>
      </c>
      <c r="D1011" s="1">
        <v>677.6628</v>
      </c>
      <c r="E1011" s="1">
        <v>740.49286</v>
      </c>
      <c r="F1011" s="1">
        <v>1237.4768</v>
      </c>
      <c r="G1011" s="1">
        <v>2024.8076</v>
      </c>
      <c r="H1011" s="1">
        <v>1717.0996</v>
      </c>
      <c r="I1011" s="1">
        <v>1088.8372</v>
      </c>
      <c r="J1011" s="1">
        <v>6444.005</v>
      </c>
      <c r="K1011" s="1">
        <v>4300.6733</v>
      </c>
      <c r="L1011" s="1">
        <v>1328.6416</v>
      </c>
      <c r="M1011" s="1">
        <v>837.88226</v>
      </c>
      <c r="N1011" s="1">
        <v>424.2229</v>
      </c>
      <c r="O1011" s="1">
        <v>492.78015</v>
      </c>
    </row>
    <row r="1012">
      <c r="A1012" s="1" t="s">
        <v>1903</v>
      </c>
      <c r="B1012" s="1" t="s">
        <v>1903</v>
      </c>
      <c r="D1012" s="1">
        <v>19.53417</v>
      </c>
      <c r="E1012" s="1">
        <v>16.181694</v>
      </c>
      <c r="F1012" s="1">
        <v>16.66757</v>
      </c>
      <c r="G1012" s="1">
        <v>15.543082</v>
      </c>
      <c r="H1012" s="1">
        <v>13.79424</v>
      </c>
      <c r="I1012" s="1">
        <v>10.656001</v>
      </c>
      <c r="J1012" s="1">
        <v>20.803558</v>
      </c>
      <c r="K1012" s="1">
        <v>16.908878</v>
      </c>
      <c r="L1012" s="1">
        <v>8.940977</v>
      </c>
      <c r="M1012" s="1">
        <v>7.981366</v>
      </c>
      <c r="N1012" s="1">
        <v>11.765789</v>
      </c>
      <c r="O1012" s="1">
        <v>4.9999995</v>
      </c>
    </row>
    <row r="1013">
      <c r="A1013" s="1" t="s">
        <v>1904</v>
      </c>
      <c r="B1013" s="1" t="s">
        <v>1905</v>
      </c>
      <c r="D1013" s="1">
        <v>105.01359</v>
      </c>
      <c r="E1013" s="1">
        <v>100.27132</v>
      </c>
      <c r="F1013" s="1">
        <v>97.08193</v>
      </c>
      <c r="G1013" s="1">
        <v>97.655</v>
      </c>
      <c r="H1013" s="1">
        <v>126.27301</v>
      </c>
      <c r="I1013" s="1">
        <v>89.02285</v>
      </c>
      <c r="J1013" s="1">
        <v>93.99254</v>
      </c>
      <c r="K1013" s="1">
        <v>97.18602</v>
      </c>
      <c r="L1013" s="1">
        <v>59.88233</v>
      </c>
      <c r="M1013" s="1">
        <v>73.23277</v>
      </c>
      <c r="N1013" s="1">
        <v>59.814144</v>
      </c>
      <c r="O1013" s="1">
        <v>53.611164</v>
      </c>
    </row>
    <row r="1014">
      <c r="A1014" s="1" t="s">
        <v>1906</v>
      </c>
      <c r="B1014" s="1" t="s">
        <v>1907</v>
      </c>
      <c r="D1014" s="1">
        <v>35.57959</v>
      </c>
      <c r="E1014" s="1">
        <v>29.465683</v>
      </c>
      <c r="F1014" s="1">
        <v>31.32357</v>
      </c>
      <c r="G1014" s="1">
        <v>31.261772</v>
      </c>
      <c r="H1014" s="1">
        <v>43.83996</v>
      </c>
      <c r="I1014" s="1">
        <v>18.492996</v>
      </c>
      <c r="J1014" s="1">
        <v>33.35813</v>
      </c>
      <c r="K1014" s="1">
        <v>33.12326</v>
      </c>
      <c r="L1014" s="1">
        <v>17.445194</v>
      </c>
      <c r="M1014" s="1">
        <v>24.643782</v>
      </c>
      <c r="N1014" s="1">
        <v>19.44363</v>
      </c>
      <c r="O1014" s="1">
        <v>14.353651</v>
      </c>
    </row>
    <row r="1015">
      <c r="A1015" s="1" t="s">
        <v>1908</v>
      </c>
      <c r="B1015" s="1" t="s">
        <v>1909</v>
      </c>
      <c r="D1015" s="1">
        <v>2664.3416</v>
      </c>
      <c r="E1015" s="1">
        <v>2400.9128</v>
      </c>
      <c r="F1015" s="1">
        <v>2287.0908</v>
      </c>
      <c r="G1015" s="1">
        <v>3132.0928</v>
      </c>
      <c r="H1015" s="1">
        <v>3733.4504</v>
      </c>
      <c r="I1015" s="1">
        <v>3513.5186</v>
      </c>
      <c r="J1015" s="1">
        <v>5088.4556</v>
      </c>
      <c r="K1015" s="1">
        <v>5444.43</v>
      </c>
      <c r="L1015" s="1">
        <v>3583.0762</v>
      </c>
      <c r="M1015" s="1">
        <v>3437.613</v>
      </c>
      <c r="N1015" s="1">
        <v>3646.7668</v>
      </c>
      <c r="O1015" s="1">
        <v>3470.9023</v>
      </c>
    </row>
    <row r="1016">
      <c r="A1016" s="1" t="s">
        <v>1910</v>
      </c>
      <c r="B1016" s="1" t="s">
        <v>1911</v>
      </c>
      <c r="D1016" s="1">
        <v>53.569965</v>
      </c>
      <c r="E1016" s="1">
        <v>50.06515</v>
      </c>
      <c r="F1016" s="1">
        <v>48.46317</v>
      </c>
      <c r="G1016" s="1">
        <v>53.91513</v>
      </c>
      <c r="H1016" s="1">
        <v>63.661137</v>
      </c>
      <c r="I1016" s="1">
        <v>44.98692</v>
      </c>
      <c r="J1016" s="1">
        <v>62.490532</v>
      </c>
      <c r="K1016" s="1">
        <v>58.76598</v>
      </c>
      <c r="L1016" s="1">
        <v>30.02549</v>
      </c>
      <c r="M1016" s="1">
        <v>32.18752</v>
      </c>
      <c r="N1016" s="1">
        <v>27.159632</v>
      </c>
      <c r="O1016" s="1">
        <v>27.512163</v>
      </c>
    </row>
    <row r="1017">
      <c r="A1017" s="1" t="s">
        <v>1912</v>
      </c>
      <c r="B1017" s="1" t="s">
        <v>1913</v>
      </c>
      <c r="D1017" s="1">
        <v>39.237038</v>
      </c>
      <c r="E1017" s="1">
        <v>80.24602</v>
      </c>
      <c r="F1017" s="1">
        <v>30.768492</v>
      </c>
      <c r="G1017" s="1">
        <v>33.08153</v>
      </c>
      <c r="H1017" s="1">
        <v>46.494682</v>
      </c>
      <c r="I1017" s="1">
        <v>33.165447</v>
      </c>
      <c r="J1017" s="1">
        <v>33.16205</v>
      </c>
      <c r="K1017" s="1">
        <v>27.445446</v>
      </c>
      <c r="L1017" s="1">
        <v>21.91869</v>
      </c>
      <c r="M1017" s="1">
        <v>27.069332</v>
      </c>
      <c r="N1017" s="1">
        <v>22.298351</v>
      </c>
      <c r="O1017" s="1">
        <v>16.419119</v>
      </c>
    </row>
    <row r="1018">
      <c r="A1018" s="1" t="s">
        <v>1914</v>
      </c>
      <c r="B1018" s="1" t="s">
        <v>1915</v>
      </c>
      <c r="D1018" s="1">
        <v>659.7864</v>
      </c>
      <c r="E1018" s="1">
        <v>615.7952</v>
      </c>
      <c r="F1018" s="1">
        <v>613.2774</v>
      </c>
      <c r="G1018" s="1">
        <v>691.05206</v>
      </c>
      <c r="H1018" s="1">
        <v>831.64905</v>
      </c>
      <c r="I1018" s="1">
        <v>714.55145</v>
      </c>
      <c r="J1018" s="1">
        <v>1533.1306</v>
      </c>
      <c r="K1018" s="1">
        <v>1626.1729</v>
      </c>
      <c r="L1018" s="1">
        <v>921.21375</v>
      </c>
      <c r="M1018" s="1">
        <v>943.89246</v>
      </c>
      <c r="N1018" s="1">
        <v>748.3623</v>
      </c>
      <c r="O1018" s="1">
        <v>741.95245</v>
      </c>
    </row>
    <row r="1019">
      <c r="A1019" s="1" t="s">
        <v>1916</v>
      </c>
      <c r="B1019" s="1" t="s">
        <v>1917</v>
      </c>
      <c r="D1019" s="1">
        <v>80.47515</v>
      </c>
      <c r="E1019" s="1">
        <v>76.86059</v>
      </c>
      <c r="F1019" s="1">
        <v>69.14924</v>
      </c>
      <c r="G1019" s="1">
        <v>59.52701</v>
      </c>
      <c r="H1019" s="1">
        <v>113.80198</v>
      </c>
      <c r="I1019" s="1">
        <v>57.732704</v>
      </c>
      <c r="J1019" s="1">
        <v>109.550415</v>
      </c>
      <c r="K1019" s="1">
        <v>87.49039</v>
      </c>
      <c r="L1019" s="1">
        <v>61.70248</v>
      </c>
      <c r="M1019" s="1">
        <v>69.12956</v>
      </c>
      <c r="N1019" s="1">
        <v>63.45854</v>
      </c>
      <c r="O1019" s="1">
        <v>62.814877</v>
      </c>
    </row>
    <row r="1020">
      <c r="A1020" s="1" t="s">
        <v>1918</v>
      </c>
      <c r="B1020" s="1" t="s">
        <v>1919</v>
      </c>
      <c r="D1020" s="1">
        <v>174.21742</v>
      </c>
      <c r="E1020" s="1">
        <v>154.26817</v>
      </c>
      <c r="F1020" s="1">
        <v>141.0026</v>
      </c>
      <c r="G1020" s="1">
        <v>151.69612</v>
      </c>
      <c r="H1020" s="1">
        <v>205.47797</v>
      </c>
      <c r="I1020" s="1">
        <v>146.19417</v>
      </c>
      <c r="J1020" s="1">
        <v>206.76009</v>
      </c>
      <c r="K1020" s="1">
        <v>233.24875</v>
      </c>
      <c r="L1020" s="1">
        <v>138.58441</v>
      </c>
      <c r="M1020" s="1">
        <v>128.8072</v>
      </c>
      <c r="N1020" s="1">
        <v>111.245384</v>
      </c>
      <c r="O1020" s="1">
        <v>133.97723</v>
      </c>
    </row>
    <row r="1021">
      <c r="A1021" s="1" t="s">
        <v>1920</v>
      </c>
      <c r="B1021" s="1" t="s">
        <v>1921</v>
      </c>
      <c r="D1021" s="1">
        <v>5884.916</v>
      </c>
      <c r="E1021" s="1">
        <v>6102.8193</v>
      </c>
      <c r="F1021" s="1">
        <v>5972.38</v>
      </c>
      <c r="G1021" s="1">
        <v>7412.2935</v>
      </c>
      <c r="H1021" s="1">
        <v>4094.1052</v>
      </c>
      <c r="I1021" s="1">
        <v>7120.6694</v>
      </c>
      <c r="J1021" s="1">
        <v>22867.082</v>
      </c>
      <c r="K1021" s="1">
        <v>17995.14</v>
      </c>
      <c r="L1021" s="1">
        <v>13604.644</v>
      </c>
      <c r="M1021" s="1">
        <v>13063.786</v>
      </c>
      <c r="N1021" s="1">
        <v>12617.775</v>
      </c>
      <c r="O1021" s="1">
        <v>12171.131</v>
      </c>
    </row>
    <row r="1022">
      <c r="A1022" s="1" t="s">
        <v>1922</v>
      </c>
      <c r="B1022" s="1" t="s">
        <v>1923</v>
      </c>
      <c r="D1022" s="1">
        <v>593.94666</v>
      </c>
      <c r="E1022" s="1">
        <v>545.279</v>
      </c>
      <c r="F1022" s="1">
        <v>524.7239</v>
      </c>
      <c r="G1022" s="1">
        <v>408.4347</v>
      </c>
      <c r="H1022" s="1">
        <v>490.45367</v>
      </c>
      <c r="I1022" s="1">
        <v>436.259</v>
      </c>
      <c r="J1022" s="1">
        <v>313.8466</v>
      </c>
      <c r="K1022" s="1">
        <v>333.2865</v>
      </c>
      <c r="L1022" s="1">
        <v>292.74573</v>
      </c>
      <c r="M1022" s="1">
        <v>378.4453</v>
      </c>
      <c r="N1022" s="1">
        <v>289.15308</v>
      </c>
      <c r="O1022" s="1">
        <v>309.53366</v>
      </c>
    </row>
    <row r="1023">
      <c r="A1023" s="1" t="s">
        <v>1924</v>
      </c>
      <c r="B1023" s="1" t="s">
        <v>1925</v>
      </c>
      <c r="D1023" s="1">
        <v>1297.052</v>
      </c>
      <c r="E1023" s="1">
        <v>1419.9199</v>
      </c>
      <c r="F1023" s="1">
        <v>1398.3359</v>
      </c>
      <c r="G1023" s="1">
        <v>2213.8677</v>
      </c>
      <c r="H1023" s="1">
        <v>1122.7634</v>
      </c>
      <c r="I1023" s="1">
        <v>1408.3723</v>
      </c>
      <c r="J1023" s="1">
        <v>8612.1</v>
      </c>
      <c r="K1023" s="1">
        <v>5992.6714</v>
      </c>
      <c r="L1023" s="1">
        <v>2225.0664</v>
      </c>
      <c r="M1023" s="1">
        <v>2100.9417</v>
      </c>
      <c r="N1023" s="1">
        <v>1663.7599</v>
      </c>
      <c r="O1023" s="1">
        <v>1885.6522</v>
      </c>
    </row>
    <row r="1024">
      <c r="A1024" s="1" t="s">
        <v>1926</v>
      </c>
      <c r="B1024" s="1" t="s">
        <v>1927</v>
      </c>
      <c r="D1024" s="1">
        <v>78585.64</v>
      </c>
      <c r="E1024" s="1">
        <v>71082.87</v>
      </c>
      <c r="F1024" s="1">
        <v>70274.04</v>
      </c>
      <c r="G1024" s="1">
        <v>75490.336</v>
      </c>
      <c r="H1024" s="1">
        <v>111136.0</v>
      </c>
      <c r="I1024" s="1">
        <v>70824.99</v>
      </c>
      <c r="J1024" s="1">
        <v>118391.4</v>
      </c>
      <c r="K1024" s="1">
        <v>99864.02</v>
      </c>
      <c r="L1024" s="1">
        <v>91773.03</v>
      </c>
      <c r="M1024" s="1">
        <v>83876.33</v>
      </c>
      <c r="N1024" s="1">
        <v>77894.67</v>
      </c>
      <c r="O1024" s="1">
        <v>74910.62</v>
      </c>
    </row>
    <row r="1025">
      <c r="A1025" s="1" t="s">
        <v>1928</v>
      </c>
      <c r="B1025" s="1" t="s">
        <v>1929</v>
      </c>
      <c r="D1025" s="1">
        <v>3085.084</v>
      </c>
      <c r="E1025" s="1">
        <v>3411.2415</v>
      </c>
      <c r="F1025" s="1">
        <v>3164.7866</v>
      </c>
      <c r="G1025" s="1">
        <v>3293.8525</v>
      </c>
      <c r="H1025" s="1">
        <v>3429.6553</v>
      </c>
      <c r="I1025" s="1">
        <v>3010.3064</v>
      </c>
      <c r="J1025" s="1">
        <v>2616.8313</v>
      </c>
      <c r="K1025" s="1">
        <v>2565.5225</v>
      </c>
      <c r="L1025" s="1">
        <v>2043.0565</v>
      </c>
      <c r="M1025" s="1">
        <v>2344.351</v>
      </c>
      <c r="N1025" s="1">
        <v>1756.3796</v>
      </c>
      <c r="O1025" s="1">
        <v>1801.5375</v>
      </c>
    </row>
    <row r="1026">
      <c r="A1026" s="1" t="s">
        <v>1930</v>
      </c>
      <c r="B1026" s="1" t="s">
        <v>1931</v>
      </c>
      <c r="D1026" s="1">
        <v>19.758701</v>
      </c>
      <c r="E1026" s="1">
        <v>14.216268</v>
      </c>
      <c r="F1026" s="1">
        <v>12.787531</v>
      </c>
      <c r="G1026" s="1">
        <v>9.459176</v>
      </c>
      <c r="H1026" s="1">
        <v>17.871819</v>
      </c>
      <c r="I1026" s="1">
        <v>9.92237</v>
      </c>
      <c r="J1026" s="1">
        <v>7.900796</v>
      </c>
      <c r="K1026" s="1">
        <v>9.917701</v>
      </c>
      <c r="L1026" s="1">
        <v>6.521404</v>
      </c>
      <c r="M1026" s="1">
        <v>7.0579615</v>
      </c>
      <c r="N1026" s="1">
        <v>4.9999995</v>
      </c>
      <c r="O1026" s="1">
        <v>6.0371723</v>
      </c>
    </row>
    <row r="1027">
      <c r="A1027" s="1" t="s">
        <v>1932</v>
      </c>
      <c r="B1027" s="1" t="s">
        <v>1933</v>
      </c>
      <c r="D1027" s="1">
        <v>505.84198</v>
      </c>
      <c r="E1027" s="1">
        <v>425.93866</v>
      </c>
      <c r="F1027" s="1">
        <v>495.17892</v>
      </c>
      <c r="G1027" s="1">
        <v>574.8979</v>
      </c>
      <c r="H1027" s="1">
        <v>727.88965</v>
      </c>
      <c r="I1027" s="1">
        <v>512.37885</v>
      </c>
      <c r="J1027" s="1">
        <v>1088.7012</v>
      </c>
      <c r="K1027" s="1">
        <v>951.2864</v>
      </c>
      <c r="L1027" s="1">
        <v>574.6426</v>
      </c>
      <c r="M1027" s="1">
        <v>541.6617</v>
      </c>
      <c r="N1027" s="1">
        <v>551.34247</v>
      </c>
      <c r="O1027" s="1">
        <v>552.38434</v>
      </c>
    </row>
    <row r="1028">
      <c r="A1028" s="1" t="s">
        <v>1934</v>
      </c>
      <c r="B1028" s="1" t="s">
        <v>1935</v>
      </c>
      <c r="D1028" s="1">
        <v>365.06985</v>
      </c>
      <c r="E1028" s="1">
        <v>339.2736</v>
      </c>
      <c r="F1028" s="1">
        <v>335.8644</v>
      </c>
      <c r="G1028" s="1">
        <v>213.49974</v>
      </c>
      <c r="H1028" s="1">
        <v>306.11032</v>
      </c>
      <c r="I1028" s="1">
        <v>257.30942</v>
      </c>
      <c r="J1028" s="1">
        <v>263.01434</v>
      </c>
      <c r="K1028" s="1">
        <v>295.64883</v>
      </c>
      <c r="L1028" s="1">
        <v>267.5823</v>
      </c>
      <c r="M1028" s="1">
        <v>138.968</v>
      </c>
      <c r="N1028" s="1">
        <v>125.02056</v>
      </c>
      <c r="O1028" s="1">
        <v>114.001396</v>
      </c>
    </row>
    <row r="1029">
      <c r="A1029" s="1" t="s">
        <v>1936</v>
      </c>
      <c r="B1029" s="1" t="s">
        <v>1937</v>
      </c>
      <c r="D1029" s="1">
        <v>354.77847</v>
      </c>
      <c r="E1029" s="1">
        <v>379.1241</v>
      </c>
      <c r="F1029" s="1">
        <v>358.54315</v>
      </c>
      <c r="G1029" s="1">
        <v>429.94968</v>
      </c>
      <c r="H1029" s="1">
        <v>338.3052</v>
      </c>
      <c r="I1029" s="1">
        <v>402.8821</v>
      </c>
      <c r="J1029" s="1">
        <v>800.87665</v>
      </c>
      <c r="K1029" s="1">
        <v>706.5894</v>
      </c>
      <c r="L1029" s="1">
        <v>345.47305</v>
      </c>
      <c r="M1029" s="1">
        <v>346.88794</v>
      </c>
      <c r="N1029" s="1">
        <v>321.82922</v>
      </c>
      <c r="O1029" s="1">
        <v>336.64926</v>
      </c>
    </row>
    <row r="1030">
      <c r="A1030" s="1" t="s">
        <v>1342</v>
      </c>
      <c r="B1030" s="1" t="s">
        <v>1343</v>
      </c>
      <c r="D1030" s="1">
        <v>22.411568</v>
      </c>
      <c r="E1030" s="1">
        <v>17.022333</v>
      </c>
      <c r="F1030" s="1">
        <v>15.859062</v>
      </c>
      <c r="G1030" s="1">
        <v>15.42807</v>
      </c>
      <c r="H1030" s="1">
        <v>17.41789</v>
      </c>
      <c r="I1030" s="1">
        <v>10.010209</v>
      </c>
      <c r="J1030" s="1">
        <v>15.12821</v>
      </c>
      <c r="K1030" s="1">
        <v>14.370261</v>
      </c>
      <c r="L1030" s="1">
        <v>8.9467125</v>
      </c>
      <c r="M1030" s="1">
        <v>11.024399</v>
      </c>
      <c r="N1030" s="1">
        <v>12.969351</v>
      </c>
      <c r="O1030" s="1">
        <v>11.41486</v>
      </c>
    </row>
    <row r="1031">
      <c r="A1031" s="1" t="s">
        <v>1938</v>
      </c>
      <c r="B1031" s="1" t="s">
        <v>1939</v>
      </c>
      <c r="D1031" s="1">
        <v>2532.0889</v>
      </c>
      <c r="E1031" s="1">
        <v>2379.952</v>
      </c>
      <c r="F1031" s="1">
        <v>2176.507</v>
      </c>
      <c r="G1031" s="1">
        <v>3143.8708</v>
      </c>
      <c r="H1031" s="1">
        <v>3348.0127</v>
      </c>
      <c r="I1031" s="1">
        <v>3690.664</v>
      </c>
      <c r="J1031" s="1">
        <v>5402.0884</v>
      </c>
      <c r="K1031" s="1">
        <v>5985.933</v>
      </c>
      <c r="L1031" s="1">
        <v>4099.3726</v>
      </c>
      <c r="M1031" s="1">
        <v>3976.391</v>
      </c>
      <c r="N1031" s="1">
        <v>4230.2295</v>
      </c>
      <c r="O1031" s="1">
        <v>3949.986</v>
      </c>
    </row>
    <row r="1032">
      <c r="A1032" s="1" t="s">
        <v>1940</v>
      </c>
      <c r="B1032" s="1" t="s">
        <v>1941</v>
      </c>
      <c r="D1032" s="1">
        <v>295.45132</v>
      </c>
      <c r="E1032" s="1">
        <v>321.62314</v>
      </c>
      <c r="F1032" s="1">
        <v>272.75128</v>
      </c>
      <c r="G1032" s="1">
        <v>322.06503</v>
      </c>
      <c r="H1032" s="1">
        <v>404.62842</v>
      </c>
      <c r="I1032" s="1">
        <v>320.48773</v>
      </c>
      <c r="J1032" s="1">
        <v>606.53284</v>
      </c>
      <c r="K1032" s="1">
        <v>578.98706</v>
      </c>
      <c r="L1032" s="1">
        <v>220.31929</v>
      </c>
      <c r="M1032" s="1">
        <v>305.0706</v>
      </c>
      <c r="N1032" s="1">
        <v>234.94235</v>
      </c>
      <c r="O1032" s="1">
        <v>277.87585</v>
      </c>
    </row>
    <row r="1033">
      <c r="A1033" s="1" t="s">
        <v>1942</v>
      </c>
      <c r="B1033" s="1" t="s">
        <v>1943</v>
      </c>
      <c r="D1033" s="1">
        <v>48.012833</v>
      </c>
      <c r="E1033" s="1">
        <v>44.901028</v>
      </c>
      <c r="F1033" s="1">
        <v>38.54751</v>
      </c>
      <c r="G1033" s="1">
        <v>48.26175</v>
      </c>
      <c r="H1033" s="1">
        <v>40.415836</v>
      </c>
      <c r="I1033" s="1">
        <v>36.00812</v>
      </c>
      <c r="J1033" s="1">
        <v>56.643696</v>
      </c>
      <c r="K1033" s="1">
        <v>76.876976</v>
      </c>
      <c r="L1033" s="1">
        <v>28.990412</v>
      </c>
      <c r="M1033" s="1">
        <v>31.887842</v>
      </c>
      <c r="N1033" s="1">
        <v>34.426834</v>
      </c>
      <c r="O1033" s="1">
        <v>39.122925</v>
      </c>
    </row>
    <row r="1034">
      <c r="A1034" s="1" t="s">
        <v>1944</v>
      </c>
      <c r="B1034" s="1" t="s">
        <v>1945</v>
      </c>
      <c r="D1034" s="1">
        <v>96.774994</v>
      </c>
      <c r="E1034" s="1">
        <v>119.37464</v>
      </c>
      <c r="F1034" s="1">
        <v>104.63169</v>
      </c>
      <c r="G1034" s="1">
        <v>101.842</v>
      </c>
      <c r="H1034" s="1">
        <v>84.52251</v>
      </c>
      <c r="I1034" s="1">
        <v>98.470505</v>
      </c>
      <c r="J1034" s="1">
        <v>155.1283</v>
      </c>
      <c r="K1034" s="1">
        <v>128.926</v>
      </c>
      <c r="L1034" s="1">
        <v>93.57699</v>
      </c>
      <c r="M1034" s="1">
        <v>100.80009</v>
      </c>
      <c r="N1034" s="1">
        <v>97.85325</v>
      </c>
      <c r="O1034" s="1">
        <v>84.998985</v>
      </c>
    </row>
    <row r="1035">
      <c r="A1035" s="1" t="s">
        <v>1946</v>
      </c>
      <c r="B1035" s="1" t="s">
        <v>1947</v>
      </c>
      <c r="D1035" s="1">
        <v>1674.2963</v>
      </c>
      <c r="E1035" s="1">
        <v>1785.2229</v>
      </c>
      <c r="F1035" s="1">
        <v>1606.7843</v>
      </c>
      <c r="G1035" s="1">
        <v>1596.2559</v>
      </c>
      <c r="H1035" s="1">
        <v>1982.159</v>
      </c>
      <c r="I1035" s="1">
        <v>1742.4517</v>
      </c>
      <c r="J1035" s="1">
        <v>1332.2985</v>
      </c>
      <c r="K1035" s="1">
        <v>1367.9412</v>
      </c>
      <c r="L1035" s="1">
        <v>1223.7906</v>
      </c>
      <c r="M1035" s="1">
        <v>1698.6559</v>
      </c>
      <c r="N1035" s="1">
        <v>1410.3512</v>
      </c>
      <c r="O1035" s="1">
        <v>1384.3306</v>
      </c>
    </row>
    <row r="1036">
      <c r="A1036" s="1" t="s">
        <v>1948</v>
      </c>
      <c r="B1036" s="1" t="s">
        <v>1949</v>
      </c>
      <c r="D1036" s="1">
        <v>3017.2551</v>
      </c>
      <c r="E1036" s="1">
        <v>2575.9548</v>
      </c>
      <c r="F1036" s="1">
        <v>2529.4055</v>
      </c>
      <c r="G1036" s="1">
        <v>3551.7432</v>
      </c>
      <c r="H1036" s="1">
        <v>2609.9954</v>
      </c>
      <c r="I1036" s="1">
        <v>3209.2952</v>
      </c>
      <c r="J1036" s="1">
        <v>8478.195</v>
      </c>
      <c r="K1036" s="1">
        <v>10034.65</v>
      </c>
      <c r="L1036" s="1">
        <v>4642.8184</v>
      </c>
      <c r="M1036" s="1">
        <v>4962.3076</v>
      </c>
      <c r="N1036" s="1">
        <v>4731.6416</v>
      </c>
      <c r="O1036" s="1">
        <v>4236.302</v>
      </c>
    </row>
    <row r="1037">
      <c r="A1037" s="1" t="s">
        <v>1950</v>
      </c>
      <c r="B1037" s="1" t="s">
        <v>1951</v>
      </c>
      <c r="D1037" s="1">
        <v>118.818825</v>
      </c>
      <c r="E1037" s="1">
        <v>101.99281</v>
      </c>
      <c r="F1037" s="1">
        <v>89.26138</v>
      </c>
      <c r="G1037" s="1">
        <v>117.9303</v>
      </c>
      <c r="H1037" s="1">
        <v>131.78717</v>
      </c>
      <c r="I1037" s="1">
        <v>127.59843</v>
      </c>
      <c r="J1037" s="1">
        <v>160.4967</v>
      </c>
      <c r="K1037" s="1">
        <v>162.07155</v>
      </c>
      <c r="L1037" s="1">
        <v>57.25638</v>
      </c>
      <c r="M1037" s="1">
        <v>90.27818</v>
      </c>
      <c r="N1037" s="1">
        <v>70.60665</v>
      </c>
      <c r="O1037" s="1">
        <v>79.7176</v>
      </c>
    </row>
    <row r="1038">
      <c r="A1038" s="1" t="s">
        <v>1952</v>
      </c>
      <c r="B1038" s="1" t="s">
        <v>1953</v>
      </c>
      <c r="D1038" s="1">
        <v>72.14995</v>
      </c>
      <c r="E1038" s="1">
        <v>78.689415</v>
      </c>
      <c r="F1038" s="1">
        <v>84.38035</v>
      </c>
      <c r="G1038" s="1">
        <v>44.421215</v>
      </c>
      <c r="H1038" s="1">
        <v>55.887283</v>
      </c>
      <c r="I1038" s="1">
        <v>48.448963</v>
      </c>
      <c r="J1038" s="1">
        <v>29.199549</v>
      </c>
      <c r="K1038" s="1">
        <v>30.379845</v>
      </c>
      <c r="L1038" s="1">
        <v>35.60189</v>
      </c>
      <c r="M1038" s="1">
        <v>47.19113</v>
      </c>
      <c r="N1038" s="1">
        <v>33.72439</v>
      </c>
      <c r="O1038" s="1">
        <v>29.000244</v>
      </c>
    </row>
    <row r="1039">
      <c r="A1039" s="1" t="s">
        <v>1954</v>
      </c>
      <c r="B1039" s="1" t="s">
        <v>1955</v>
      </c>
      <c r="D1039" s="1">
        <v>122.3111</v>
      </c>
      <c r="E1039" s="1">
        <v>125.428406</v>
      </c>
      <c r="F1039" s="1">
        <v>134.66531</v>
      </c>
      <c r="G1039" s="1">
        <v>121.18219</v>
      </c>
      <c r="H1039" s="1">
        <v>120.295395</v>
      </c>
      <c r="I1039" s="1">
        <v>127.63171</v>
      </c>
      <c r="J1039" s="1">
        <v>175.4345</v>
      </c>
      <c r="K1039" s="1">
        <v>205.16606</v>
      </c>
      <c r="L1039" s="1">
        <v>125.6734</v>
      </c>
      <c r="M1039" s="1">
        <v>155.18768</v>
      </c>
      <c r="N1039" s="1">
        <v>111.62921</v>
      </c>
      <c r="O1039" s="1">
        <v>125.38911</v>
      </c>
    </row>
    <row r="1040">
      <c r="A1040" s="1" t="s">
        <v>1956</v>
      </c>
      <c r="B1040" s="1" t="s">
        <v>1957</v>
      </c>
      <c r="D1040" s="1">
        <v>23.81852</v>
      </c>
      <c r="E1040" s="1">
        <v>22.391808</v>
      </c>
      <c r="F1040" s="1">
        <v>19.46481</v>
      </c>
      <c r="G1040" s="1">
        <v>19.180248</v>
      </c>
      <c r="H1040" s="1">
        <v>38.874138</v>
      </c>
      <c r="I1040" s="1">
        <v>15.25378</v>
      </c>
      <c r="J1040" s="1">
        <v>22.467363</v>
      </c>
      <c r="K1040" s="1">
        <v>16.478668</v>
      </c>
      <c r="L1040" s="1">
        <v>10.493269</v>
      </c>
      <c r="M1040" s="1">
        <v>10.57869</v>
      </c>
      <c r="N1040" s="1">
        <v>19.824299</v>
      </c>
      <c r="O1040" s="1">
        <v>8.667437</v>
      </c>
    </row>
    <row r="1041">
      <c r="A1041" s="1" t="s">
        <v>1958</v>
      </c>
      <c r="B1041" s="1" t="s">
        <v>1959</v>
      </c>
      <c r="D1041" s="1">
        <v>32.27221</v>
      </c>
      <c r="E1041" s="1">
        <v>29.460669</v>
      </c>
      <c r="F1041" s="1">
        <v>22.137041</v>
      </c>
      <c r="G1041" s="1">
        <v>26.016998</v>
      </c>
      <c r="H1041" s="1">
        <v>35.199223</v>
      </c>
      <c r="I1041" s="1">
        <v>25.01166</v>
      </c>
      <c r="J1041" s="1">
        <v>19.79846</v>
      </c>
      <c r="K1041" s="1">
        <v>26.99851</v>
      </c>
      <c r="L1041" s="1">
        <v>13.538442</v>
      </c>
      <c r="M1041" s="1">
        <v>17.11664</v>
      </c>
      <c r="N1041" s="1">
        <v>14.226101</v>
      </c>
      <c r="O1041" s="1">
        <v>9.73681</v>
      </c>
    </row>
    <row r="1042">
      <c r="A1042" s="1" t="s">
        <v>1960</v>
      </c>
      <c r="B1042" s="1" t="s">
        <v>1961</v>
      </c>
      <c r="D1042" s="1">
        <v>15.340219</v>
      </c>
      <c r="E1042" s="1">
        <v>17.256083</v>
      </c>
      <c r="F1042" s="1">
        <v>11.00424</v>
      </c>
      <c r="G1042" s="1">
        <v>11.645191</v>
      </c>
      <c r="H1042" s="1">
        <v>18.40123</v>
      </c>
      <c r="I1042" s="1">
        <v>4.9999995</v>
      </c>
      <c r="J1042" s="1">
        <v>11.609979</v>
      </c>
      <c r="K1042" s="1">
        <v>12.45518</v>
      </c>
      <c r="L1042" s="1">
        <v>9.528836</v>
      </c>
      <c r="M1042" s="1">
        <v>9.723343</v>
      </c>
      <c r="N1042" s="1">
        <v>4.9999995</v>
      </c>
      <c r="O1042" s="1">
        <v>4.9999995</v>
      </c>
    </row>
    <row r="1043">
      <c r="A1043" s="1" t="s">
        <v>1960</v>
      </c>
      <c r="B1043" s="1" t="s">
        <v>1961</v>
      </c>
      <c r="D1043" s="1">
        <v>15.340219</v>
      </c>
      <c r="E1043" s="1">
        <v>17.256083</v>
      </c>
      <c r="F1043" s="1">
        <v>11.00424</v>
      </c>
      <c r="G1043" s="1">
        <v>11.645191</v>
      </c>
      <c r="H1043" s="1">
        <v>18.40123</v>
      </c>
      <c r="I1043" s="1">
        <v>4.9999995</v>
      </c>
      <c r="J1043" s="1">
        <v>11.609979</v>
      </c>
      <c r="K1043" s="1">
        <v>12.45518</v>
      </c>
      <c r="L1043" s="1">
        <v>9.528836</v>
      </c>
      <c r="M1043" s="1">
        <v>9.723343</v>
      </c>
      <c r="N1043" s="1">
        <v>4.9999995</v>
      </c>
      <c r="O1043" s="1">
        <v>4.9999995</v>
      </c>
    </row>
    <row r="1044">
      <c r="A1044" s="1" t="s">
        <v>1962</v>
      </c>
      <c r="B1044" s="1" t="s">
        <v>1963</v>
      </c>
      <c r="D1044" s="1">
        <v>36.866714</v>
      </c>
      <c r="E1044" s="1">
        <v>30.419554</v>
      </c>
      <c r="F1044" s="1">
        <v>26.042078</v>
      </c>
      <c r="G1044" s="1">
        <v>31.862768</v>
      </c>
      <c r="H1044" s="1">
        <v>43.35979</v>
      </c>
      <c r="I1044" s="1">
        <v>25.00732</v>
      </c>
      <c r="J1044" s="1">
        <v>43.66791</v>
      </c>
      <c r="K1044" s="1">
        <v>28.403404</v>
      </c>
      <c r="L1044" s="1">
        <v>23.96242</v>
      </c>
      <c r="M1044" s="1">
        <v>27.70158</v>
      </c>
      <c r="N1044" s="1">
        <v>16.603668</v>
      </c>
      <c r="O1044" s="1">
        <v>33.92421</v>
      </c>
    </row>
    <row r="1045">
      <c r="A1045" s="1" t="s">
        <v>1964</v>
      </c>
      <c r="B1045" s="1" t="s">
        <v>1965</v>
      </c>
      <c r="D1045" s="1">
        <v>11.61995</v>
      </c>
      <c r="E1045" s="1">
        <v>16.746208</v>
      </c>
      <c r="F1045" s="1">
        <v>16.00148</v>
      </c>
      <c r="G1045" s="1">
        <v>15.424771</v>
      </c>
      <c r="H1045" s="1">
        <v>6.204431</v>
      </c>
      <c r="I1045" s="1">
        <v>10.205969</v>
      </c>
      <c r="J1045" s="1">
        <v>14.96157</v>
      </c>
      <c r="K1045" s="1">
        <v>15.591989</v>
      </c>
      <c r="L1045" s="1">
        <v>14.210481</v>
      </c>
      <c r="M1045" s="1">
        <v>13.972812</v>
      </c>
      <c r="N1045" s="1">
        <v>4.9999995</v>
      </c>
      <c r="O1045" s="1">
        <v>9.856536</v>
      </c>
    </row>
    <row r="1046">
      <c r="A1046" s="1" t="s">
        <v>1966</v>
      </c>
      <c r="B1046" s="1" t="s">
        <v>1967</v>
      </c>
      <c r="D1046" s="1">
        <v>395.10126</v>
      </c>
      <c r="E1046" s="1">
        <v>385.41275</v>
      </c>
      <c r="F1046" s="1">
        <v>445.2128</v>
      </c>
      <c r="G1046" s="1">
        <v>475.34363</v>
      </c>
      <c r="H1046" s="1">
        <v>490.78577</v>
      </c>
      <c r="I1046" s="1">
        <v>563.72784</v>
      </c>
      <c r="J1046" s="1">
        <v>2190.6948</v>
      </c>
      <c r="K1046" s="1">
        <v>1678.1323</v>
      </c>
      <c r="L1046" s="1">
        <v>571.2498</v>
      </c>
      <c r="M1046" s="1">
        <v>619.7319</v>
      </c>
      <c r="N1046" s="1">
        <v>526.0697</v>
      </c>
      <c r="O1046" s="1">
        <v>506.65018</v>
      </c>
    </row>
    <row r="1047">
      <c r="A1047" s="1" t="s">
        <v>1968</v>
      </c>
      <c r="B1047" s="1" t="s">
        <v>1969</v>
      </c>
      <c r="D1047" s="1">
        <v>38469.723</v>
      </c>
      <c r="E1047" s="1">
        <v>41237.133</v>
      </c>
      <c r="F1047" s="1">
        <v>38143.17</v>
      </c>
      <c r="G1047" s="1">
        <v>51977.715</v>
      </c>
      <c r="H1047" s="1">
        <v>54130.98</v>
      </c>
      <c r="I1047" s="1">
        <v>43689.875</v>
      </c>
      <c r="J1047" s="1">
        <v>99345.586</v>
      </c>
      <c r="K1047" s="1">
        <v>87277.98</v>
      </c>
      <c r="L1047" s="1">
        <v>59560.3</v>
      </c>
      <c r="M1047" s="1">
        <v>57163.434</v>
      </c>
      <c r="N1047" s="1">
        <v>54975.164</v>
      </c>
      <c r="O1047" s="1">
        <v>52484.215</v>
      </c>
    </row>
    <row r="1048">
      <c r="A1048" s="1" t="s">
        <v>1970</v>
      </c>
      <c r="B1048" s="1" t="s">
        <v>1971</v>
      </c>
      <c r="D1048" s="1">
        <v>16.78757</v>
      </c>
      <c r="E1048" s="1">
        <v>24.762253</v>
      </c>
      <c r="F1048" s="1">
        <v>17.75712</v>
      </c>
      <c r="G1048" s="1">
        <v>19.8253</v>
      </c>
      <c r="H1048" s="1">
        <v>23.250008</v>
      </c>
      <c r="I1048" s="1">
        <v>6.8421345</v>
      </c>
      <c r="J1048" s="1">
        <v>16.069708</v>
      </c>
      <c r="K1048" s="1">
        <v>12.127551</v>
      </c>
      <c r="L1048" s="1">
        <v>8.080149</v>
      </c>
      <c r="M1048" s="1">
        <v>14.23336</v>
      </c>
      <c r="N1048" s="1">
        <v>9.134421</v>
      </c>
      <c r="O1048" s="1">
        <v>8.579706</v>
      </c>
    </row>
    <row r="1049">
      <c r="A1049" s="1" t="s">
        <v>1972</v>
      </c>
      <c r="B1049" s="1" t="s">
        <v>1973</v>
      </c>
      <c r="D1049" s="1">
        <v>41.90104</v>
      </c>
      <c r="E1049" s="1">
        <v>42.259468</v>
      </c>
      <c r="F1049" s="1">
        <v>31.109625</v>
      </c>
      <c r="G1049" s="1">
        <v>38.402447</v>
      </c>
      <c r="H1049" s="1">
        <v>47.096863</v>
      </c>
      <c r="I1049" s="1">
        <v>29.196142</v>
      </c>
      <c r="J1049" s="1">
        <v>40.87583</v>
      </c>
      <c r="K1049" s="1">
        <v>28.920443</v>
      </c>
      <c r="L1049" s="1">
        <v>23.83868</v>
      </c>
      <c r="M1049" s="1">
        <v>21.968298</v>
      </c>
      <c r="N1049" s="1">
        <v>17.182547</v>
      </c>
      <c r="O1049" s="1">
        <v>17.903591</v>
      </c>
    </row>
    <row r="1050">
      <c r="A1050" s="1" t="s">
        <v>1974</v>
      </c>
      <c r="B1050" s="1" t="s">
        <v>1975</v>
      </c>
      <c r="D1050" s="1">
        <v>78.55688</v>
      </c>
      <c r="E1050" s="1">
        <v>85.37241</v>
      </c>
      <c r="F1050" s="1">
        <v>78.799866</v>
      </c>
      <c r="G1050" s="1">
        <v>82.37579</v>
      </c>
      <c r="H1050" s="1">
        <v>74.481964</v>
      </c>
      <c r="I1050" s="1">
        <v>81.77042</v>
      </c>
      <c r="J1050" s="1">
        <v>193.65576</v>
      </c>
      <c r="K1050" s="1">
        <v>162.29143</v>
      </c>
      <c r="L1050" s="1">
        <v>109.00817</v>
      </c>
      <c r="M1050" s="1">
        <v>118.41208</v>
      </c>
      <c r="N1050" s="1">
        <v>110.58362</v>
      </c>
      <c r="O1050" s="1">
        <v>110.31971</v>
      </c>
    </row>
    <row r="1051">
      <c r="A1051" s="1" t="s">
        <v>1976</v>
      </c>
      <c r="B1051" s="1" t="s">
        <v>1977</v>
      </c>
      <c r="D1051" s="1">
        <v>76.85312</v>
      </c>
      <c r="E1051" s="1">
        <v>78.6536</v>
      </c>
      <c r="F1051" s="1">
        <v>71.385864</v>
      </c>
      <c r="G1051" s="1">
        <v>81.69086</v>
      </c>
      <c r="H1051" s="1">
        <v>86.27339</v>
      </c>
      <c r="I1051" s="1">
        <v>73.95182</v>
      </c>
      <c r="J1051" s="1">
        <v>119.40309</v>
      </c>
      <c r="K1051" s="1">
        <v>124.94137</v>
      </c>
      <c r="L1051" s="1">
        <v>62.94323</v>
      </c>
      <c r="M1051" s="1">
        <v>62.97388</v>
      </c>
      <c r="N1051" s="1">
        <v>52.954723</v>
      </c>
      <c r="O1051" s="1">
        <v>61.370163</v>
      </c>
    </row>
    <row r="1052">
      <c r="A1052" s="1" t="s">
        <v>1978</v>
      </c>
      <c r="B1052" s="1" t="s">
        <v>1979</v>
      </c>
      <c r="D1052" s="1">
        <v>32.45066</v>
      </c>
      <c r="E1052" s="1">
        <v>34.736603</v>
      </c>
      <c r="F1052" s="1">
        <v>29.344488</v>
      </c>
      <c r="G1052" s="1">
        <v>33.836395</v>
      </c>
      <c r="H1052" s="1">
        <v>20.452085</v>
      </c>
      <c r="I1052" s="1">
        <v>23.074497</v>
      </c>
      <c r="J1052" s="1">
        <v>24.225348</v>
      </c>
      <c r="K1052" s="1">
        <v>22.44276</v>
      </c>
      <c r="L1052" s="1">
        <v>20.71993</v>
      </c>
      <c r="M1052" s="1">
        <v>29.157703</v>
      </c>
      <c r="N1052" s="1">
        <v>30.380056</v>
      </c>
      <c r="O1052" s="1">
        <v>18.208012</v>
      </c>
    </row>
    <row r="1053">
      <c r="A1053" s="1" t="s">
        <v>1980</v>
      </c>
      <c r="B1053" s="1" t="s">
        <v>1981</v>
      </c>
      <c r="D1053" s="1">
        <v>5630.34</v>
      </c>
      <c r="E1053" s="1">
        <v>4854.172</v>
      </c>
      <c r="F1053" s="1">
        <v>4809.688</v>
      </c>
      <c r="G1053" s="1">
        <v>6616.618</v>
      </c>
      <c r="H1053" s="1">
        <v>6189.421</v>
      </c>
      <c r="I1053" s="1">
        <v>6637.3257</v>
      </c>
      <c r="J1053" s="1">
        <v>9407.654</v>
      </c>
      <c r="K1053" s="1">
        <v>9862.518</v>
      </c>
      <c r="L1053" s="1">
        <v>6113.398</v>
      </c>
      <c r="M1053" s="1">
        <v>6893.06</v>
      </c>
      <c r="N1053" s="1">
        <v>6892.8687</v>
      </c>
      <c r="O1053" s="1">
        <v>6813.649</v>
      </c>
    </row>
    <row r="1054">
      <c r="A1054" s="1" t="s">
        <v>1982</v>
      </c>
      <c r="B1054" s="1" t="s">
        <v>1983</v>
      </c>
      <c r="D1054" s="1">
        <v>237.86789</v>
      </c>
      <c r="E1054" s="1">
        <v>189.25967</v>
      </c>
      <c r="F1054" s="1">
        <v>206.19005</v>
      </c>
      <c r="G1054" s="1">
        <v>245.20097</v>
      </c>
      <c r="H1054" s="1">
        <v>292.46005</v>
      </c>
      <c r="I1054" s="1">
        <v>225.4328</v>
      </c>
      <c r="J1054" s="1">
        <v>415.70908</v>
      </c>
      <c r="K1054" s="1">
        <v>418.51596</v>
      </c>
      <c r="L1054" s="1">
        <v>225.38608</v>
      </c>
      <c r="M1054" s="1">
        <v>205.67773</v>
      </c>
      <c r="N1054" s="1">
        <v>180.62643</v>
      </c>
      <c r="O1054" s="1">
        <v>204.73714</v>
      </c>
    </row>
    <row r="1055">
      <c r="A1055" s="1" t="s">
        <v>1984</v>
      </c>
      <c r="B1055" s="1" t="s">
        <v>1985</v>
      </c>
      <c r="D1055" s="1">
        <v>97.30411</v>
      </c>
      <c r="E1055" s="1">
        <v>78.57243</v>
      </c>
      <c r="F1055" s="1">
        <v>78.87356</v>
      </c>
      <c r="G1055" s="1">
        <v>83.663536</v>
      </c>
      <c r="H1055" s="1">
        <v>90.72699</v>
      </c>
      <c r="I1055" s="1">
        <v>73.5378</v>
      </c>
      <c r="J1055" s="1">
        <v>98.90422</v>
      </c>
      <c r="K1055" s="1">
        <v>133.49388</v>
      </c>
      <c r="L1055" s="1">
        <v>58.06772</v>
      </c>
      <c r="M1055" s="1">
        <v>61.164585</v>
      </c>
      <c r="N1055" s="1">
        <v>50.0111</v>
      </c>
      <c r="O1055" s="1">
        <v>58.65411</v>
      </c>
    </row>
    <row r="1056">
      <c r="A1056" s="1" t="s">
        <v>1986</v>
      </c>
      <c r="B1056" s="1" t="s">
        <v>1987</v>
      </c>
      <c r="D1056" s="1">
        <v>20.937885</v>
      </c>
      <c r="E1056" s="1">
        <v>22.507269</v>
      </c>
      <c r="F1056" s="1">
        <v>20.97307</v>
      </c>
      <c r="G1056" s="1">
        <v>11.429409</v>
      </c>
      <c r="H1056" s="1">
        <v>9.238241</v>
      </c>
      <c r="I1056" s="1">
        <v>13.088568</v>
      </c>
      <c r="J1056" s="1">
        <v>11.95692</v>
      </c>
      <c r="K1056" s="1">
        <v>21.699982</v>
      </c>
      <c r="L1056" s="1">
        <v>11.880061</v>
      </c>
      <c r="M1056" s="1">
        <v>11.880299</v>
      </c>
      <c r="N1056" s="1">
        <v>11.071369</v>
      </c>
      <c r="O1056" s="1">
        <v>12.652229</v>
      </c>
    </row>
    <row r="1057">
      <c r="A1057" s="1" t="s">
        <v>1986</v>
      </c>
      <c r="B1057" s="1" t="s">
        <v>1987</v>
      </c>
      <c r="D1057" s="1">
        <v>20.937885</v>
      </c>
      <c r="E1057" s="1">
        <v>22.507269</v>
      </c>
      <c r="F1057" s="1">
        <v>20.97307</v>
      </c>
      <c r="G1057" s="1">
        <v>11.429409</v>
      </c>
      <c r="H1057" s="1">
        <v>9.238241</v>
      </c>
      <c r="I1057" s="1">
        <v>13.088568</v>
      </c>
      <c r="J1057" s="1">
        <v>11.95692</v>
      </c>
      <c r="K1057" s="1">
        <v>21.699982</v>
      </c>
      <c r="L1057" s="1">
        <v>11.880061</v>
      </c>
      <c r="M1057" s="1">
        <v>11.880299</v>
      </c>
      <c r="N1057" s="1">
        <v>11.071369</v>
      </c>
      <c r="O1057" s="1">
        <v>12.652229</v>
      </c>
    </row>
    <row r="1058">
      <c r="A1058" s="1" t="s">
        <v>1988</v>
      </c>
      <c r="B1058" s="1" t="s">
        <v>1989</v>
      </c>
      <c r="D1058" s="1">
        <v>21.53136</v>
      </c>
      <c r="E1058" s="1">
        <v>11.2918005</v>
      </c>
      <c r="F1058" s="1">
        <v>13.913721</v>
      </c>
      <c r="G1058" s="1">
        <v>10.765359</v>
      </c>
      <c r="H1058" s="1">
        <v>6.9888744</v>
      </c>
      <c r="I1058" s="1">
        <v>9.093054</v>
      </c>
      <c r="J1058" s="1">
        <v>9.343645</v>
      </c>
      <c r="K1058" s="1">
        <v>28.469393</v>
      </c>
      <c r="L1058" s="1">
        <v>4.9999995</v>
      </c>
      <c r="M1058" s="1">
        <v>4.9999995</v>
      </c>
      <c r="N1058" s="1">
        <v>4.9999995</v>
      </c>
      <c r="O1058" s="1">
        <v>5.3347406</v>
      </c>
    </row>
    <row r="1059">
      <c r="A1059" s="1" t="s">
        <v>1990</v>
      </c>
      <c r="B1059" s="1" t="s">
        <v>1991</v>
      </c>
      <c r="D1059" s="1">
        <v>267.30936</v>
      </c>
      <c r="E1059" s="1">
        <v>278.48083</v>
      </c>
      <c r="F1059" s="1">
        <v>269.89883</v>
      </c>
      <c r="G1059" s="1">
        <v>272.203</v>
      </c>
      <c r="H1059" s="1">
        <v>353.62463</v>
      </c>
      <c r="I1059" s="1">
        <v>310.81903</v>
      </c>
      <c r="J1059" s="1">
        <v>260.23413</v>
      </c>
      <c r="K1059" s="1">
        <v>298.2032</v>
      </c>
      <c r="L1059" s="1">
        <v>275.67087</v>
      </c>
      <c r="M1059" s="1">
        <v>214.60114</v>
      </c>
      <c r="N1059" s="1">
        <v>163.83438</v>
      </c>
      <c r="O1059" s="1">
        <v>155.27942</v>
      </c>
    </row>
    <row r="1060">
      <c r="A1060" s="1" t="s">
        <v>1992</v>
      </c>
      <c r="B1060" s="1" t="s">
        <v>1993</v>
      </c>
      <c r="D1060" s="1">
        <v>137.27603</v>
      </c>
      <c r="E1060" s="1">
        <v>130.7252</v>
      </c>
      <c r="F1060" s="1">
        <v>128.52911</v>
      </c>
      <c r="G1060" s="1">
        <v>148.0944</v>
      </c>
      <c r="H1060" s="1">
        <v>227.17346</v>
      </c>
      <c r="I1060" s="1">
        <v>128.4494</v>
      </c>
      <c r="J1060" s="1">
        <v>205.00867</v>
      </c>
      <c r="K1060" s="1">
        <v>227.40132</v>
      </c>
      <c r="L1060" s="1">
        <v>104.30808</v>
      </c>
      <c r="M1060" s="1">
        <v>113.15151</v>
      </c>
      <c r="N1060" s="1">
        <v>90.45075</v>
      </c>
      <c r="O1060" s="1">
        <v>100.35129</v>
      </c>
    </row>
    <row r="1061">
      <c r="A1061" s="1" t="s">
        <v>1994</v>
      </c>
      <c r="B1061" s="1" t="s">
        <v>1995</v>
      </c>
      <c r="D1061" s="1">
        <v>39.18675</v>
      </c>
      <c r="E1061" s="1">
        <v>29.820992</v>
      </c>
      <c r="F1061" s="1">
        <v>32.479202</v>
      </c>
      <c r="G1061" s="1">
        <v>37.243565</v>
      </c>
      <c r="H1061" s="1">
        <v>44.38837</v>
      </c>
      <c r="I1061" s="1">
        <v>24.898191</v>
      </c>
      <c r="J1061" s="1">
        <v>48.282345</v>
      </c>
      <c r="K1061" s="1">
        <v>51.30369</v>
      </c>
      <c r="L1061" s="1">
        <v>20.892138</v>
      </c>
      <c r="M1061" s="1">
        <v>20.474798</v>
      </c>
      <c r="N1061" s="1">
        <v>13.828001</v>
      </c>
      <c r="O1061" s="1">
        <v>17.58429</v>
      </c>
    </row>
    <row r="1062">
      <c r="A1062" s="1" t="s">
        <v>1996</v>
      </c>
      <c r="B1062" s="1" t="s">
        <v>1997</v>
      </c>
      <c r="D1062" s="1">
        <v>20.29306</v>
      </c>
      <c r="E1062" s="1">
        <v>13.460361</v>
      </c>
      <c r="F1062" s="1">
        <v>14.008542</v>
      </c>
      <c r="G1062" s="1">
        <v>15.742248</v>
      </c>
      <c r="H1062" s="1">
        <v>19.130358</v>
      </c>
      <c r="I1062" s="1">
        <v>14.858112</v>
      </c>
      <c r="J1062" s="1">
        <v>13.25713</v>
      </c>
      <c r="K1062" s="1">
        <v>12.775508</v>
      </c>
      <c r="L1062" s="1">
        <v>10.9317</v>
      </c>
      <c r="M1062" s="1">
        <v>10.39276</v>
      </c>
      <c r="N1062" s="1">
        <v>8.799422</v>
      </c>
      <c r="O1062" s="1">
        <v>4.9999995</v>
      </c>
    </row>
    <row r="1063">
      <c r="A1063" s="1" t="s">
        <v>1998</v>
      </c>
      <c r="B1063" s="1" t="s">
        <v>1999</v>
      </c>
      <c r="D1063" s="1">
        <v>407.9455</v>
      </c>
      <c r="E1063" s="1">
        <v>532.23114</v>
      </c>
      <c r="F1063" s="1">
        <v>534.9634</v>
      </c>
      <c r="G1063" s="1">
        <v>373.2111</v>
      </c>
      <c r="H1063" s="1">
        <v>346.54712</v>
      </c>
      <c r="I1063" s="1">
        <v>468.8365</v>
      </c>
      <c r="J1063" s="1">
        <v>2266.758</v>
      </c>
      <c r="K1063" s="1">
        <v>1096.9059</v>
      </c>
      <c r="L1063" s="1">
        <v>678.7495</v>
      </c>
      <c r="M1063" s="1">
        <v>522.6845</v>
      </c>
      <c r="N1063" s="1">
        <v>546.83295</v>
      </c>
      <c r="O1063" s="1">
        <v>537.49567</v>
      </c>
    </row>
    <row r="1064">
      <c r="A1064" s="1" t="s">
        <v>2000</v>
      </c>
      <c r="B1064" s="1" t="s">
        <v>2001</v>
      </c>
      <c r="D1064" s="1">
        <v>686.69916</v>
      </c>
      <c r="E1064" s="1">
        <v>683.0515</v>
      </c>
      <c r="F1064" s="1">
        <v>631.258</v>
      </c>
      <c r="G1064" s="1">
        <v>709.2662</v>
      </c>
      <c r="H1064" s="1">
        <v>602.56177</v>
      </c>
      <c r="I1064" s="1">
        <v>785.5771</v>
      </c>
      <c r="J1064" s="1">
        <v>1023.72925</v>
      </c>
      <c r="K1064" s="1">
        <v>1182.5898</v>
      </c>
      <c r="L1064" s="1">
        <v>779.0122</v>
      </c>
      <c r="M1064" s="1">
        <v>763.639</v>
      </c>
      <c r="N1064" s="1">
        <v>697.3687</v>
      </c>
      <c r="O1064" s="1">
        <v>727.79395</v>
      </c>
    </row>
    <row r="1065">
      <c r="A1065" s="1" t="s">
        <v>2002</v>
      </c>
      <c r="B1065" s="1" t="s">
        <v>2003</v>
      </c>
      <c r="D1065" s="1">
        <v>51.427456</v>
      </c>
      <c r="E1065" s="1">
        <v>52.20761</v>
      </c>
      <c r="F1065" s="1">
        <v>50.82921</v>
      </c>
      <c r="G1065" s="1">
        <v>42.53953</v>
      </c>
      <c r="H1065" s="1">
        <v>70.13483</v>
      </c>
      <c r="I1065" s="1">
        <v>45.7162</v>
      </c>
      <c r="J1065" s="1">
        <v>50.45988</v>
      </c>
      <c r="K1065" s="1">
        <v>47.555878</v>
      </c>
      <c r="L1065" s="1">
        <v>29.20642</v>
      </c>
      <c r="M1065" s="1">
        <v>29.700632</v>
      </c>
      <c r="N1065" s="1">
        <v>24.59526</v>
      </c>
      <c r="O1065" s="1">
        <v>28.700571</v>
      </c>
    </row>
    <row r="1066">
      <c r="A1066" s="1" t="s">
        <v>2004</v>
      </c>
      <c r="B1066" s="1" t="s">
        <v>2005</v>
      </c>
      <c r="D1066" s="1">
        <v>181.15964</v>
      </c>
      <c r="E1066" s="1">
        <v>168.24321</v>
      </c>
      <c r="F1066" s="1">
        <v>162.28987</v>
      </c>
      <c r="G1066" s="1">
        <v>141.98247</v>
      </c>
      <c r="H1066" s="1">
        <v>203.8032</v>
      </c>
      <c r="I1066" s="1">
        <v>147.66913</v>
      </c>
      <c r="J1066" s="1">
        <v>135.42433</v>
      </c>
      <c r="K1066" s="1">
        <v>144.2727</v>
      </c>
      <c r="L1066" s="1">
        <v>160.91722</v>
      </c>
      <c r="M1066" s="1">
        <v>173.47183</v>
      </c>
      <c r="N1066" s="1">
        <v>136.42009</v>
      </c>
      <c r="O1066" s="1">
        <v>134.84932</v>
      </c>
    </row>
    <row r="1067">
      <c r="A1067" s="1" t="s">
        <v>2006</v>
      </c>
      <c r="B1067" s="1" t="s">
        <v>2007</v>
      </c>
      <c r="D1067" s="1">
        <v>404.63965</v>
      </c>
      <c r="E1067" s="1">
        <v>383.29837</v>
      </c>
      <c r="F1067" s="1">
        <v>340.67325</v>
      </c>
      <c r="G1067" s="1">
        <v>492.41287</v>
      </c>
      <c r="H1067" s="1">
        <v>438.4426</v>
      </c>
      <c r="I1067" s="1">
        <v>456.83316</v>
      </c>
      <c r="J1067" s="1">
        <v>760.35583</v>
      </c>
      <c r="K1067" s="1">
        <v>919.0921</v>
      </c>
      <c r="L1067" s="1">
        <v>339.85876</v>
      </c>
      <c r="M1067" s="1">
        <v>363.68607</v>
      </c>
      <c r="N1067" s="1">
        <v>306.53128</v>
      </c>
      <c r="O1067" s="1">
        <v>378.23697</v>
      </c>
    </row>
    <row r="1068">
      <c r="A1068" s="1" t="s">
        <v>2008</v>
      </c>
      <c r="B1068" s="1" t="s">
        <v>2009</v>
      </c>
      <c r="D1068" s="1">
        <v>32.674576</v>
      </c>
      <c r="E1068" s="1">
        <v>30.893055</v>
      </c>
      <c r="F1068" s="1">
        <v>25.19142</v>
      </c>
      <c r="G1068" s="1">
        <v>25.084099</v>
      </c>
      <c r="H1068" s="1">
        <v>43.443535</v>
      </c>
      <c r="I1068" s="1">
        <v>28.15042</v>
      </c>
      <c r="J1068" s="1">
        <v>31.571987</v>
      </c>
      <c r="K1068" s="1">
        <v>31.060781</v>
      </c>
      <c r="L1068" s="1">
        <v>19.439196</v>
      </c>
      <c r="M1068" s="1">
        <v>16.15293</v>
      </c>
      <c r="N1068" s="1">
        <v>10.41231</v>
      </c>
      <c r="O1068" s="1">
        <v>13.319151</v>
      </c>
    </row>
    <row r="1069">
      <c r="A1069" s="1" t="s">
        <v>2010</v>
      </c>
      <c r="B1069" s="1" t="s">
        <v>2011</v>
      </c>
      <c r="D1069" s="1">
        <v>20.856853</v>
      </c>
      <c r="E1069" s="1">
        <v>16.979342</v>
      </c>
      <c r="F1069" s="1">
        <v>15.283482</v>
      </c>
      <c r="G1069" s="1">
        <v>17.925001</v>
      </c>
      <c r="H1069" s="1">
        <v>15.48817</v>
      </c>
      <c r="I1069" s="1">
        <v>13.117231</v>
      </c>
      <c r="J1069" s="1">
        <v>19.684528</v>
      </c>
      <c r="K1069" s="1">
        <v>24.496477</v>
      </c>
      <c r="L1069" s="1">
        <v>14.555209</v>
      </c>
      <c r="M1069" s="1">
        <v>11.57462</v>
      </c>
      <c r="N1069" s="1">
        <v>17.369726</v>
      </c>
      <c r="O1069" s="1">
        <v>15.807941</v>
      </c>
    </row>
    <row r="1070">
      <c r="A1070" s="1" t="s">
        <v>2012</v>
      </c>
      <c r="B1070" s="1" t="s">
        <v>2013</v>
      </c>
      <c r="D1070" s="1">
        <v>259.97812</v>
      </c>
      <c r="E1070" s="1">
        <v>265.72375</v>
      </c>
      <c r="F1070" s="1">
        <v>217.58908</v>
      </c>
      <c r="G1070" s="1">
        <v>325.2518</v>
      </c>
      <c r="H1070" s="1">
        <v>302.8405</v>
      </c>
      <c r="I1070" s="1">
        <v>254.90045</v>
      </c>
      <c r="J1070" s="1">
        <v>433.2678</v>
      </c>
      <c r="K1070" s="1">
        <v>470.75693</v>
      </c>
      <c r="L1070" s="1">
        <v>208.9947</v>
      </c>
      <c r="M1070" s="1">
        <v>198.25182</v>
      </c>
      <c r="N1070" s="1">
        <v>157.57817</v>
      </c>
      <c r="O1070" s="1">
        <v>206.84492</v>
      </c>
    </row>
    <row r="1071">
      <c r="A1071" s="1" t="s">
        <v>2012</v>
      </c>
      <c r="B1071" s="1" t="s">
        <v>2013</v>
      </c>
      <c r="D1071" s="1">
        <v>259.97812</v>
      </c>
      <c r="E1071" s="1">
        <v>265.72375</v>
      </c>
      <c r="F1071" s="1">
        <v>217.58908</v>
      </c>
      <c r="G1071" s="1">
        <v>325.2518</v>
      </c>
      <c r="H1071" s="1">
        <v>302.8405</v>
      </c>
      <c r="I1071" s="1">
        <v>254.90045</v>
      </c>
      <c r="J1071" s="1">
        <v>433.2678</v>
      </c>
      <c r="K1071" s="1">
        <v>470.75693</v>
      </c>
      <c r="L1071" s="1">
        <v>208.9947</v>
      </c>
      <c r="M1071" s="1">
        <v>198.25182</v>
      </c>
      <c r="N1071" s="1">
        <v>157.57817</v>
      </c>
      <c r="O1071" s="1">
        <v>206.84492</v>
      </c>
    </row>
    <row r="1072">
      <c r="A1072" s="1" t="s">
        <v>2014</v>
      </c>
      <c r="B1072" s="1" t="s">
        <v>2014</v>
      </c>
      <c r="D1072" s="1">
        <v>463.0779</v>
      </c>
      <c r="E1072" s="1">
        <v>535.50543</v>
      </c>
      <c r="F1072" s="1">
        <v>437.20563</v>
      </c>
      <c r="G1072" s="1">
        <v>513.7609</v>
      </c>
      <c r="H1072" s="1">
        <v>506.5537</v>
      </c>
      <c r="I1072" s="1">
        <v>619.1876</v>
      </c>
      <c r="J1072" s="1">
        <v>1087.5582</v>
      </c>
      <c r="K1072" s="1">
        <v>1032.895</v>
      </c>
      <c r="L1072" s="1">
        <v>533.4668</v>
      </c>
      <c r="M1072" s="1">
        <v>600.99524</v>
      </c>
      <c r="N1072" s="1">
        <v>528.40656</v>
      </c>
      <c r="O1072" s="1">
        <v>612.8308</v>
      </c>
    </row>
    <row r="1073">
      <c r="A1073" s="1" t="s">
        <v>2015</v>
      </c>
      <c r="B1073" s="1" t="s">
        <v>2016</v>
      </c>
      <c r="D1073" s="1">
        <v>18536.846</v>
      </c>
      <c r="E1073" s="1">
        <v>21801.344</v>
      </c>
      <c r="F1073" s="1">
        <v>20617.723</v>
      </c>
      <c r="G1073" s="1">
        <v>19717.812</v>
      </c>
      <c r="H1073" s="1">
        <v>23164.564</v>
      </c>
      <c r="I1073" s="1">
        <v>17552.688</v>
      </c>
      <c r="J1073" s="1">
        <v>15157.778</v>
      </c>
      <c r="K1073" s="1">
        <v>15129.608</v>
      </c>
      <c r="L1073" s="1">
        <v>13001.9375</v>
      </c>
      <c r="M1073" s="1">
        <v>14323.203</v>
      </c>
      <c r="N1073" s="1">
        <v>10385.351</v>
      </c>
      <c r="O1073" s="1">
        <v>11229.481</v>
      </c>
    </row>
    <row r="1074">
      <c r="A1074" s="1" t="s">
        <v>165</v>
      </c>
      <c r="B1074" s="1" t="s">
        <v>166</v>
      </c>
      <c r="D1074" s="1">
        <v>17.520678</v>
      </c>
      <c r="E1074" s="1">
        <v>15.27863</v>
      </c>
      <c r="F1074" s="1">
        <v>11.82011</v>
      </c>
      <c r="G1074" s="1">
        <v>11.855351</v>
      </c>
      <c r="H1074" s="1">
        <v>15.800171</v>
      </c>
      <c r="I1074" s="1">
        <v>5.5455456</v>
      </c>
      <c r="J1074" s="1">
        <v>17.54319</v>
      </c>
      <c r="K1074" s="1">
        <v>6.0477242</v>
      </c>
      <c r="L1074" s="1">
        <v>10.130871</v>
      </c>
      <c r="M1074" s="1">
        <v>6.492442</v>
      </c>
      <c r="N1074" s="1">
        <v>5.5342236</v>
      </c>
      <c r="O1074" s="1">
        <v>4.9999995</v>
      </c>
    </row>
    <row r="1075">
      <c r="A1075" s="1" t="s">
        <v>1054</v>
      </c>
      <c r="B1075" s="1" t="s">
        <v>1055</v>
      </c>
      <c r="D1075" s="1">
        <v>64.66703</v>
      </c>
      <c r="E1075" s="1">
        <v>59.3179</v>
      </c>
      <c r="F1075" s="1">
        <v>54.408527</v>
      </c>
      <c r="G1075" s="1">
        <v>49.73848</v>
      </c>
      <c r="H1075" s="1">
        <v>50.030445</v>
      </c>
      <c r="I1075" s="1">
        <v>45.774384</v>
      </c>
      <c r="J1075" s="1">
        <v>45.90987</v>
      </c>
      <c r="K1075" s="1">
        <v>57.581184</v>
      </c>
      <c r="L1075" s="1">
        <v>44.495216</v>
      </c>
      <c r="M1075" s="1">
        <v>58.54321</v>
      </c>
      <c r="N1075" s="1">
        <v>47.822655</v>
      </c>
      <c r="O1075" s="1">
        <v>44.428482</v>
      </c>
    </row>
    <row r="1076">
      <c r="A1076" s="1" t="s">
        <v>2017</v>
      </c>
      <c r="B1076" s="1" t="s">
        <v>2018</v>
      </c>
      <c r="D1076" s="1">
        <v>31.03447</v>
      </c>
      <c r="E1076" s="1">
        <v>26.19581</v>
      </c>
      <c r="F1076" s="1">
        <v>22.341005</v>
      </c>
      <c r="G1076" s="1">
        <v>32.994217</v>
      </c>
      <c r="H1076" s="1">
        <v>34.6475</v>
      </c>
      <c r="I1076" s="1">
        <v>19.571058</v>
      </c>
      <c r="J1076" s="1">
        <v>30.026869</v>
      </c>
      <c r="K1076" s="1">
        <v>35.732002</v>
      </c>
      <c r="L1076" s="1">
        <v>23.405167</v>
      </c>
      <c r="M1076" s="1">
        <v>26.420155</v>
      </c>
      <c r="N1076" s="1">
        <v>14.410692</v>
      </c>
      <c r="O1076" s="1">
        <v>18.48564</v>
      </c>
    </row>
    <row r="1077">
      <c r="A1077" s="1" t="s">
        <v>1757</v>
      </c>
      <c r="B1077" s="1" t="s">
        <v>1758</v>
      </c>
      <c r="D1077" s="1">
        <v>108.41577</v>
      </c>
      <c r="E1077" s="1">
        <v>115.24671</v>
      </c>
      <c r="F1077" s="1">
        <v>102.752396</v>
      </c>
      <c r="G1077" s="1">
        <v>114.609085</v>
      </c>
      <c r="H1077" s="1">
        <v>126.155365</v>
      </c>
      <c r="I1077" s="1">
        <v>119.6485</v>
      </c>
      <c r="J1077" s="1">
        <v>89.98909</v>
      </c>
      <c r="K1077" s="1">
        <v>85.80424</v>
      </c>
      <c r="L1077" s="1">
        <v>58.35491</v>
      </c>
      <c r="M1077" s="1">
        <v>94.50266</v>
      </c>
      <c r="N1077" s="1">
        <v>61.56162</v>
      </c>
      <c r="O1077" s="1">
        <v>73.36027</v>
      </c>
    </row>
    <row r="1078">
      <c r="A1078" s="1" t="s">
        <v>2019</v>
      </c>
      <c r="B1078" s="1" t="s">
        <v>2020</v>
      </c>
      <c r="D1078" s="1">
        <v>66.149086</v>
      </c>
      <c r="E1078" s="1">
        <v>73.28468</v>
      </c>
      <c r="F1078" s="1">
        <v>52.757454</v>
      </c>
      <c r="G1078" s="1">
        <v>52.29496</v>
      </c>
      <c r="H1078" s="1">
        <v>106.01311</v>
      </c>
      <c r="I1078" s="1">
        <v>51.25527</v>
      </c>
      <c r="J1078" s="1">
        <v>58.318913</v>
      </c>
      <c r="K1078" s="1">
        <v>60.729473</v>
      </c>
      <c r="L1078" s="1">
        <v>42.130104</v>
      </c>
      <c r="M1078" s="1">
        <v>43.82127</v>
      </c>
      <c r="N1078" s="1">
        <v>35.269936</v>
      </c>
      <c r="O1078" s="1">
        <v>34.778824</v>
      </c>
    </row>
    <row r="1079">
      <c r="A1079" s="1" t="s">
        <v>1231</v>
      </c>
      <c r="B1079" s="1" t="s">
        <v>1232</v>
      </c>
      <c r="D1079" s="1">
        <v>74.87812</v>
      </c>
      <c r="E1079" s="1">
        <v>86.34702</v>
      </c>
      <c r="F1079" s="1">
        <v>76.49726</v>
      </c>
      <c r="G1079" s="1">
        <v>80.5157</v>
      </c>
      <c r="H1079" s="1">
        <v>96.54551</v>
      </c>
      <c r="I1079" s="1">
        <v>76.97878</v>
      </c>
      <c r="J1079" s="1">
        <v>94.74363</v>
      </c>
      <c r="K1079" s="1">
        <v>80.86293</v>
      </c>
      <c r="L1079" s="1">
        <v>70.297485</v>
      </c>
      <c r="M1079" s="1">
        <v>90.66929</v>
      </c>
      <c r="N1079" s="1">
        <v>72.02067</v>
      </c>
      <c r="O1079" s="1">
        <v>80.42905</v>
      </c>
    </row>
    <row r="1080">
      <c r="A1080" s="1" t="s">
        <v>2021</v>
      </c>
      <c r="B1080" s="1" t="s">
        <v>2022</v>
      </c>
      <c r="D1080" s="1">
        <v>81.539635</v>
      </c>
      <c r="E1080" s="1">
        <v>71.98933</v>
      </c>
      <c r="F1080" s="1">
        <v>62.124763</v>
      </c>
      <c r="G1080" s="1">
        <v>73.4338</v>
      </c>
      <c r="H1080" s="1">
        <v>81.73356</v>
      </c>
      <c r="I1080" s="1">
        <v>69.38775</v>
      </c>
      <c r="J1080" s="1">
        <v>104.53459</v>
      </c>
      <c r="K1080" s="1">
        <v>102.186295</v>
      </c>
      <c r="L1080" s="1">
        <v>51.343945</v>
      </c>
      <c r="M1080" s="1">
        <v>64.01083</v>
      </c>
      <c r="N1080" s="1">
        <v>72.84948</v>
      </c>
      <c r="O1080" s="1">
        <v>56.2182</v>
      </c>
    </row>
    <row r="1081">
      <c r="A1081" s="1" t="s">
        <v>2023</v>
      </c>
      <c r="B1081" s="1" t="s">
        <v>2024</v>
      </c>
      <c r="D1081" s="1">
        <v>2082.1345</v>
      </c>
      <c r="E1081" s="1">
        <v>1901.8975</v>
      </c>
      <c r="F1081" s="1">
        <v>1976.7903</v>
      </c>
      <c r="G1081" s="1">
        <v>2227.8745</v>
      </c>
      <c r="H1081" s="1">
        <v>2391.496</v>
      </c>
      <c r="I1081" s="1">
        <v>2065.39</v>
      </c>
      <c r="J1081" s="1">
        <v>3488.1345</v>
      </c>
      <c r="K1081" s="1">
        <v>3253.8684</v>
      </c>
      <c r="L1081" s="1">
        <v>2084.4</v>
      </c>
      <c r="M1081" s="1">
        <v>2564.8274</v>
      </c>
      <c r="N1081" s="1">
        <v>2315.4783</v>
      </c>
      <c r="O1081" s="1">
        <v>2562.7224</v>
      </c>
    </row>
    <row r="1082">
      <c r="A1082" s="1" t="s">
        <v>1619</v>
      </c>
      <c r="B1082" s="1" t="s">
        <v>1620</v>
      </c>
      <c r="D1082" s="1">
        <v>9926.858</v>
      </c>
      <c r="E1082" s="1">
        <v>8347.41</v>
      </c>
      <c r="F1082" s="1">
        <v>9130.921</v>
      </c>
      <c r="G1082" s="1">
        <v>11076.797</v>
      </c>
      <c r="H1082" s="1">
        <v>12376.305</v>
      </c>
      <c r="I1082" s="1">
        <v>7981.094</v>
      </c>
      <c r="J1082" s="1">
        <v>43011.336</v>
      </c>
      <c r="K1082" s="1">
        <v>36152.492</v>
      </c>
      <c r="L1082" s="1">
        <v>21216.654</v>
      </c>
      <c r="M1082" s="1">
        <v>18621.836</v>
      </c>
      <c r="N1082" s="1">
        <v>16482.309</v>
      </c>
      <c r="O1082" s="1">
        <v>14127.501</v>
      </c>
    </row>
    <row r="1083">
      <c r="A1083" s="1" t="s">
        <v>2025</v>
      </c>
      <c r="B1083" s="1" t="s">
        <v>2026</v>
      </c>
      <c r="D1083" s="1">
        <v>2402.6116</v>
      </c>
      <c r="E1083" s="1">
        <v>2449.1692</v>
      </c>
      <c r="F1083" s="1">
        <v>2202.737</v>
      </c>
      <c r="G1083" s="1">
        <v>3585.36</v>
      </c>
      <c r="H1083" s="1">
        <v>2578.633</v>
      </c>
      <c r="I1083" s="1">
        <v>2972.4138</v>
      </c>
      <c r="J1083" s="1">
        <v>10549.049</v>
      </c>
      <c r="K1083" s="1">
        <v>8669.894</v>
      </c>
      <c r="L1083" s="1">
        <v>3290.862</v>
      </c>
      <c r="M1083" s="1">
        <v>3347.2603</v>
      </c>
      <c r="N1083" s="1">
        <v>2939.2388</v>
      </c>
      <c r="O1083" s="1">
        <v>3162.5405</v>
      </c>
    </row>
    <row r="1084">
      <c r="A1084" s="1" t="s">
        <v>2027</v>
      </c>
      <c r="B1084" s="1" t="s">
        <v>2028</v>
      </c>
      <c r="D1084" s="1">
        <v>122397.016</v>
      </c>
      <c r="E1084" s="1">
        <v>120175.125</v>
      </c>
      <c r="F1084" s="1">
        <v>110731.65</v>
      </c>
      <c r="G1084" s="1">
        <v>111672.7</v>
      </c>
      <c r="H1084" s="1">
        <v>140393.0</v>
      </c>
      <c r="I1084" s="1">
        <v>98273.36</v>
      </c>
      <c r="J1084" s="1">
        <v>79192.65</v>
      </c>
      <c r="K1084" s="1">
        <v>74207.41</v>
      </c>
      <c r="L1084" s="1">
        <v>76370.7</v>
      </c>
      <c r="M1084" s="1">
        <v>82168.93</v>
      </c>
      <c r="N1084" s="1">
        <v>63740.207</v>
      </c>
      <c r="O1084" s="1">
        <v>66672.625</v>
      </c>
    </row>
    <row r="1085">
      <c r="A1085" s="1" t="s">
        <v>2029</v>
      </c>
      <c r="B1085" s="1" t="s">
        <v>2030</v>
      </c>
      <c r="D1085" s="1">
        <v>1719.3531</v>
      </c>
      <c r="E1085" s="1">
        <v>1385.3018</v>
      </c>
      <c r="F1085" s="1">
        <v>1392.2246</v>
      </c>
      <c r="G1085" s="1">
        <v>1876.4917</v>
      </c>
      <c r="H1085" s="1">
        <v>2254.725</v>
      </c>
      <c r="I1085" s="1">
        <v>2209.0042</v>
      </c>
      <c r="J1085" s="1">
        <v>2751.8472</v>
      </c>
      <c r="K1085" s="1">
        <v>3064.9805</v>
      </c>
      <c r="L1085" s="1">
        <v>2226.476</v>
      </c>
      <c r="M1085" s="1">
        <v>2032.7537</v>
      </c>
      <c r="N1085" s="1">
        <v>2220.8945</v>
      </c>
      <c r="O1085" s="1">
        <v>2028.0132</v>
      </c>
    </row>
    <row r="1086">
      <c r="A1086" s="1" t="s">
        <v>2031</v>
      </c>
      <c r="B1086" s="1" t="s">
        <v>2032</v>
      </c>
      <c r="D1086" s="1">
        <v>2336.9568</v>
      </c>
      <c r="E1086" s="1">
        <v>2393.677</v>
      </c>
      <c r="F1086" s="1">
        <v>2931.7642</v>
      </c>
      <c r="G1086" s="1">
        <v>4107.4175</v>
      </c>
      <c r="H1086" s="1">
        <v>3446.2224</v>
      </c>
      <c r="I1086" s="1">
        <v>2927.9429</v>
      </c>
      <c r="J1086" s="1">
        <v>12017.028</v>
      </c>
      <c r="K1086" s="1">
        <v>10003.681</v>
      </c>
      <c r="L1086" s="1">
        <v>4736.6865</v>
      </c>
      <c r="M1086" s="1">
        <v>3828.228</v>
      </c>
      <c r="N1086" s="1">
        <v>2738.8752</v>
      </c>
      <c r="O1086" s="1">
        <v>2630.2302</v>
      </c>
    </row>
    <row r="1087">
      <c r="A1087" s="1" t="s">
        <v>2033</v>
      </c>
      <c r="B1087" s="1" t="s">
        <v>2034</v>
      </c>
      <c r="D1087" s="1">
        <v>7600.5776</v>
      </c>
      <c r="E1087" s="1">
        <v>7253.8374</v>
      </c>
      <c r="F1087" s="1">
        <v>7273.8506</v>
      </c>
      <c r="G1087" s="1">
        <v>8144.705</v>
      </c>
      <c r="H1087" s="1">
        <v>8283.493</v>
      </c>
      <c r="I1087" s="1">
        <v>7998.0425</v>
      </c>
      <c r="J1087" s="1">
        <v>12049.061</v>
      </c>
      <c r="K1087" s="1">
        <v>10284.27</v>
      </c>
      <c r="L1087" s="1">
        <v>7562.539</v>
      </c>
      <c r="M1087" s="1">
        <v>8301.474</v>
      </c>
      <c r="N1087" s="1">
        <v>6969.705</v>
      </c>
      <c r="O1087" s="1">
        <v>7178.394</v>
      </c>
    </row>
    <row r="1088">
      <c r="A1088" s="1" t="s">
        <v>2035</v>
      </c>
      <c r="B1088" s="1" t="s">
        <v>2036</v>
      </c>
      <c r="D1088" s="1">
        <v>22.665142</v>
      </c>
      <c r="E1088" s="1">
        <v>22.541687</v>
      </c>
      <c r="F1088" s="1">
        <v>18.337564</v>
      </c>
      <c r="G1088" s="1">
        <v>21.570538</v>
      </c>
      <c r="H1088" s="1">
        <v>20.340858</v>
      </c>
      <c r="I1088" s="1">
        <v>27.172785</v>
      </c>
      <c r="J1088" s="1">
        <v>20.42198</v>
      </c>
      <c r="K1088" s="1">
        <v>24.034067</v>
      </c>
      <c r="L1088" s="1">
        <v>19.168701</v>
      </c>
      <c r="M1088" s="1">
        <v>25.548845</v>
      </c>
      <c r="N1088" s="1">
        <v>21.637037</v>
      </c>
      <c r="O1088" s="1">
        <v>15.583959</v>
      </c>
    </row>
    <row r="1089">
      <c r="A1089" s="1" t="s">
        <v>2037</v>
      </c>
      <c r="B1089" s="1" t="s">
        <v>2038</v>
      </c>
      <c r="D1089" s="1">
        <v>34.992954</v>
      </c>
      <c r="E1089" s="1">
        <v>30.959476</v>
      </c>
      <c r="F1089" s="1">
        <v>32.27592</v>
      </c>
      <c r="G1089" s="1">
        <v>32.725048</v>
      </c>
      <c r="H1089" s="1">
        <v>33.89961</v>
      </c>
      <c r="I1089" s="1">
        <v>24.94205</v>
      </c>
      <c r="J1089" s="1">
        <v>26.274422</v>
      </c>
      <c r="K1089" s="1">
        <v>37.889904</v>
      </c>
      <c r="L1089" s="1">
        <v>16.409208</v>
      </c>
      <c r="M1089" s="1">
        <v>19.292337</v>
      </c>
      <c r="N1089" s="1">
        <v>12.98387</v>
      </c>
      <c r="O1089" s="1">
        <v>14.46958</v>
      </c>
    </row>
    <row r="1090">
      <c r="A1090" s="1" t="s">
        <v>2039</v>
      </c>
      <c r="B1090" s="1" t="s">
        <v>2040</v>
      </c>
      <c r="D1090" s="1">
        <v>37.53847</v>
      </c>
      <c r="E1090" s="1">
        <v>31.245079</v>
      </c>
      <c r="F1090" s="1">
        <v>30.25963</v>
      </c>
      <c r="G1090" s="1">
        <v>32.70337</v>
      </c>
      <c r="H1090" s="1">
        <v>47.793182</v>
      </c>
      <c r="I1090" s="1">
        <v>36.285904</v>
      </c>
      <c r="J1090" s="1">
        <v>44.942005</v>
      </c>
      <c r="K1090" s="1">
        <v>38.171528</v>
      </c>
      <c r="L1090" s="1">
        <v>24.71777</v>
      </c>
      <c r="M1090" s="1">
        <v>22.584082</v>
      </c>
      <c r="N1090" s="1">
        <v>21.290487</v>
      </c>
      <c r="O1090" s="1">
        <v>17.707808</v>
      </c>
    </row>
    <row r="1091">
      <c r="A1091" s="1" t="s">
        <v>2041</v>
      </c>
      <c r="B1091" s="1" t="s">
        <v>2042</v>
      </c>
      <c r="D1091" s="1">
        <v>271.3509</v>
      </c>
      <c r="E1091" s="1">
        <v>294.49567</v>
      </c>
      <c r="F1091" s="1">
        <v>268.03143</v>
      </c>
      <c r="G1091" s="1">
        <v>302.4782</v>
      </c>
      <c r="H1091" s="1">
        <v>310.03577</v>
      </c>
      <c r="I1091" s="1">
        <v>269.5802</v>
      </c>
      <c r="J1091" s="1">
        <v>491.09082</v>
      </c>
      <c r="K1091" s="1">
        <v>508.2378</v>
      </c>
      <c r="L1091" s="1">
        <v>216.42456</v>
      </c>
      <c r="M1091" s="1">
        <v>249.22124</v>
      </c>
      <c r="N1091" s="1">
        <v>223.32669</v>
      </c>
      <c r="O1091" s="1">
        <v>240.2178</v>
      </c>
    </row>
    <row r="1092">
      <c r="A1092" s="1" t="s">
        <v>2043</v>
      </c>
      <c r="B1092" s="1" t="s">
        <v>2044</v>
      </c>
      <c r="D1092" s="1">
        <v>14.860091</v>
      </c>
      <c r="E1092" s="1">
        <v>15.63184</v>
      </c>
      <c r="F1092" s="1">
        <v>13.3100195</v>
      </c>
      <c r="G1092" s="1">
        <v>23.711819</v>
      </c>
      <c r="H1092" s="1">
        <v>44.114193</v>
      </c>
      <c r="I1092" s="1">
        <v>18.690054</v>
      </c>
      <c r="J1092" s="1">
        <v>5.912765</v>
      </c>
      <c r="K1092" s="1">
        <v>10.329491</v>
      </c>
      <c r="L1092" s="1">
        <v>11.89633</v>
      </c>
      <c r="M1092" s="1">
        <v>39.00695</v>
      </c>
      <c r="N1092" s="1">
        <v>25.45234</v>
      </c>
      <c r="O1092" s="1">
        <v>25.382427</v>
      </c>
    </row>
    <row r="1093">
      <c r="A1093" s="1" t="s">
        <v>2045</v>
      </c>
      <c r="B1093" s="1" t="s">
        <v>2046</v>
      </c>
      <c r="D1093" s="1">
        <v>654.8041</v>
      </c>
      <c r="E1093" s="1">
        <v>653.52106</v>
      </c>
      <c r="F1093" s="1">
        <v>610.4664</v>
      </c>
      <c r="G1093" s="1">
        <v>714.76733</v>
      </c>
      <c r="H1093" s="1">
        <v>795.1852</v>
      </c>
      <c r="I1093" s="1">
        <v>690.85156</v>
      </c>
      <c r="J1093" s="1">
        <v>992.8257</v>
      </c>
      <c r="K1093" s="1">
        <v>1041.8129</v>
      </c>
      <c r="L1093" s="1">
        <v>535.5008</v>
      </c>
      <c r="M1093" s="1">
        <v>568.6427</v>
      </c>
      <c r="N1093" s="1">
        <v>505.03143</v>
      </c>
      <c r="O1093" s="1">
        <v>548.573</v>
      </c>
    </row>
    <row r="1094">
      <c r="A1094" s="1" t="s">
        <v>2047</v>
      </c>
      <c r="B1094" s="1" t="s">
        <v>2048</v>
      </c>
      <c r="D1094" s="1">
        <v>26.69156</v>
      </c>
      <c r="E1094" s="1">
        <v>23.135706</v>
      </c>
      <c r="F1094" s="1">
        <v>23.965967</v>
      </c>
      <c r="G1094" s="1">
        <v>24.402279</v>
      </c>
      <c r="H1094" s="1">
        <v>31.616358</v>
      </c>
      <c r="I1094" s="1">
        <v>18.157566</v>
      </c>
      <c r="J1094" s="1">
        <v>29.83353</v>
      </c>
      <c r="K1094" s="1">
        <v>28.712383</v>
      </c>
      <c r="L1094" s="1">
        <v>10.19092</v>
      </c>
      <c r="M1094" s="1">
        <v>37.227024</v>
      </c>
      <c r="N1094" s="1">
        <v>9.003587</v>
      </c>
      <c r="O1094" s="1">
        <v>12.895072</v>
      </c>
    </row>
    <row r="1095">
      <c r="A1095" s="1" t="s">
        <v>2049</v>
      </c>
      <c r="B1095" s="1" t="s">
        <v>2050</v>
      </c>
      <c r="D1095" s="1">
        <v>61.20665</v>
      </c>
      <c r="E1095" s="1">
        <v>61.638355</v>
      </c>
      <c r="F1095" s="1">
        <v>53.59846</v>
      </c>
      <c r="G1095" s="1">
        <v>67.43805</v>
      </c>
      <c r="H1095" s="1">
        <v>72.6355</v>
      </c>
      <c r="I1095" s="1">
        <v>66.17629</v>
      </c>
      <c r="J1095" s="1">
        <v>78.97224</v>
      </c>
      <c r="K1095" s="1">
        <v>87.68085</v>
      </c>
      <c r="L1095" s="1">
        <v>59.883797</v>
      </c>
      <c r="M1095" s="1">
        <v>61.90168</v>
      </c>
      <c r="N1095" s="1">
        <v>59.849503</v>
      </c>
      <c r="O1095" s="1">
        <v>55.25443</v>
      </c>
    </row>
    <row r="1096">
      <c r="A1096" s="1" t="s">
        <v>2051</v>
      </c>
      <c r="B1096" s="1" t="s">
        <v>2052</v>
      </c>
      <c r="D1096" s="1">
        <v>16.706287</v>
      </c>
      <c r="E1096" s="1">
        <v>18.708162</v>
      </c>
      <c r="F1096" s="1">
        <v>13.913429</v>
      </c>
      <c r="G1096" s="1">
        <v>11.689541</v>
      </c>
      <c r="H1096" s="1">
        <v>9.241329</v>
      </c>
      <c r="I1096" s="1">
        <v>9.303439</v>
      </c>
      <c r="J1096" s="1">
        <v>18.698353</v>
      </c>
      <c r="K1096" s="1">
        <v>22.079233</v>
      </c>
      <c r="L1096" s="1">
        <v>10.8212</v>
      </c>
      <c r="M1096" s="1">
        <v>8.66286</v>
      </c>
      <c r="N1096" s="1">
        <v>9.231059</v>
      </c>
      <c r="O1096" s="1">
        <v>10.20898</v>
      </c>
    </row>
    <row r="1097">
      <c r="A1097" s="1" t="s">
        <v>2051</v>
      </c>
      <c r="B1097" s="1" t="s">
        <v>2052</v>
      </c>
      <c r="D1097" s="1">
        <v>16.706287</v>
      </c>
      <c r="E1097" s="1">
        <v>18.708162</v>
      </c>
      <c r="F1097" s="1">
        <v>13.913429</v>
      </c>
      <c r="G1097" s="1">
        <v>11.689541</v>
      </c>
      <c r="H1097" s="1">
        <v>9.241329</v>
      </c>
      <c r="I1097" s="1">
        <v>9.303439</v>
      </c>
      <c r="J1097" s="1">
        <v>18.698353</v>
      </c>
      <c r="K1097" s="1">
        <v>22.079233</v>
      </c>
      <c r="L1097" s="1">
        <v>10.8212</v>
      </c>
      <c r="M1097" s="1">
        <v>8.66286</v>
      </c>
      <c r="N1097" s="1">
        <v>9.231059</v>
      </c>
      <c r="O1097" s="1">
        <v>10.20898</v>
      </c>
    </row>
    <row r="1098">
      <c r="A1098" s="1" t="s">
        <v>2051</v>
      </c>
      <c r="B1098" s="1" t="s">
        <v>2052</v>
      </c>
      <c r="D1098" s="1">
        <v>16.706287</v>
      </c>
      <c r="E1098" s="1">
        <v>18.708162</v>
      </c>
      <c r="F1098" s="1">
        <v>13.913429</v>
      </c>
      <c r="G1098" s="1">
        <v>11.689541</v>
      </c>
      <c r="H1098" s="1">
        <v>9.241329</v>
      </c>
      <c r="I1098" s="1">
        <v>9.303439</v>
      </c>
      <c r="J1098" s="1">
        <v>18.698353</v>
      </c>
      <c r="K1098" s="1">
        <v>22.079233</v>
      </c>
      <c r="L1098" s="1">
        <v>10.8212</v>
      </c>
      <c r="M1098" s="1">
        <v>8.66286</v>
      </c>
      <c r="N1098" s="1">
        <v>9.231059</v>
      </c>
      <c r="O1098" s="1">
        <v>10.20898</v>
      </c>
    </row>
    <row r="1099">
      <c r="A1099" s="1" t="s">
        <v>2053</v>
      </c>
      <c r="B1099" s="1" t="s">
        <v>2054</v>
      </c>
      <c r="D1099" s="1">
        <v>100.5689</v>
      </c>
      <c r="E1099" s="1">
        <v>81.83898</v>
      </c>
      <c r="F1099" s="1">
        <v>83.34724</v>
      </c>
      <c r="G1099" s="1">
        <v>102.53988</v>
      </c>
      <c r="H1099" s="1">
        <v>87.758514</v>
      </c>
      <c r="I1099" s="1">
        <v>93.73306</v>
      </c>
      <c r="J1099" s="1">
        <v>149.133</v>
      </c>
      <c r="K1099" s="1">
        <v>159.83043</v>
      </c>
      <c r="L1099" s="1">
        <v>77.74799</v>
      </c>
      <c r="M1099" s="1">
        <v>85.38889</v>
      </c>
      <c r="N1099" s="1">
        <v>72.37161</v>
      </c>
      <c r="O1099" s="1">
        <v>76.33559</v>
      </c>
    </row>
    <row r="1100">
      <c r="A1100" s="1" t="s">
        <v>2055</v>
      </c>
      <c r="B1100" s="1" t="s">
        <v>2056</v>
      </c>
      <c r="D1100" s="1">
        <v>304.1319</v>
      </c>
      <c r="E1100" s="1">
        <v>251.55733</v>
      </c>
      <c r="F1100" s="1">
        <v>239.04655</v>
      </c>
      <c r="G1100" s="1">
        <v>270.0623</v>
      </c>
      <c r="H1100" s="1">
        <v>291.6517</v>
      </c>
      <c r="I1100" s="1">
        <v>336.1718</v>
      </c>
      <c r="J1100" s="1">
        <v>365.92926</v>
      </c>
      <c r="K1100" s="1">
        <v>408.65372</v>
      </c>
      <c r="L1100" s="1">
        <v>258.82513</v>
      </c>
      <c r="M1100" s="1">
        <v>295.013</v>
      </c>
      <c r="N1100" s="1">
        <v>289.80484</v>
      </c>
      <c r="O1100" s="1">
        <v>250.87646</v>
      </c>
    </row>
    <row r="1101">
      <c r="A1101" s="1" t="s">
        <v>2055</v>
      </c>
      <c r="B1101" s="1" t="s">
        <v>2056</v>
      </c>
      <c r="D1101" s="1">
        <v>304.1319</v>
      </c>
      <c r="E1101" s="1">
        <v>251.55733</v>
      </c>
      <c r="F1101" s="1">
        <v>239.04655</v>
      </c>
      <c r="G1101" s="1">
        <v>270.0623</v>
      </c>
      <c r="H1101" s="1">
        <v>291.6517</v>
      </c>
      <c r="I1101" s="1">
        <v>336.1718</v>
      </c>
      <c r="J1101" s="1">
        <v>365.92926</v>
      </c>
      <c r="K1101" s="1">
        <v>408.65372</v>
      </c>
      <c r="L1101" s="1">
        <v>258.82513</v>
      </c>
      <c r="M1101" s="1">
        <v>295.013</v>
      </c>
      <c r="N1101" s="1">
        <v>289.80484</v>
      </c>
      <c r="O1101" s="1">
        <v>250.87646</v>
      </c>
    </row>
    <row r="1102">
      <c r="A1102" s="1" t="s">
        <v>2057</v>
      </c>
      <c r="B1102" s="1" t="s">
        <v>2058</v>
      </c>
      <c r="D1102" s="1">
        <v>304.16406</v>
      </c>
      <c r="E1102" s="1">
        <v>310.32364</v>
      </c>
      <c r="F1102" s="1">
        <v>311.99878</v>
      </c>
      <c r="G1102" s="1">
        <v>208.30681</v>
      </c>
      <c r="H1102" s="1">
        <v>185.7534</v>
      </c>
      <c r="I1102" s="1">
        <v>218.87834</v>
      </c>
      <c r="J1102" s="1">
        <v>260.3692</v>
      </c>
      <c r="K1102" s="1">
        <v>259.16034</v>
      </c>
      <c r="L1102" s="1">
        <v>211.9902</v>
      </c>
      <c r="M1102" s="1">
        <v>286.09753</v>
      </c>
      <c r="N1102" s="1">
        <v>229.13432</v>
      </c>
      <c r="O1102" s="1">
        <v>226.47513</v>
      </c>
    </row>
    <row r="1103">
      <c r="A1103" s="1" t="s">
        <v>2059</v>
      </c>
      <c r="B1103" s="1" t="s">
        <v>2060</v>
      </c>
      <c r="D1103" s="1">
        <v>1786.8096</v>
      </c>
      <c r="E1103" s="1">
        <v>1722.338</v>
      </c>
      <c r="F1103" s="1">
        <v>1529.1166</v>
      </c>
      <c r="G1103" s="1">
        <v>1991.48</v>
      </c>
      <c r="H1103" s="1">
        <v>1893.1924</v>
      </c>
      <c r="I1103" s="1">
        <v>2246.2646</v>
      </c>
      <c r="J1103" s="1">
        <v>3371.599</v>
      </c>
      <c r="K1103" s="1">
        <v>3688.3665</v>
      </c>
      <c r="L1103" s="1">
        <v>2511.8518</v>
      </c>
      <c r="M1103" s="1">
        <v>2400.7224</v>
      </c>
      <c r="N1103" s="1">
        <v>2184.0652</v>
      </c>
      <c r="O1103" s="1">
        <v>2591.8396</v>
      </c>
    </row>
    <row r="1104">
      <c r="A1104" s="1" t="s">
        <v>2061</v>
      </c>
      <c r="B1104" s="1" t="s">
        <v>2062</v>
      </c>
      <c r="D1104" s="1">
        <v>17.75367</v>
      </c>
      <c r="E1104" s="1">
        <v>12.436351</v>
      </c>
      <c r="F1104" s="1">
        <v>11.89085</v>
      </c>
      <c r="G1104" s="1">
        <v>10.594161</v>
      </c>
      <c r="H1104" s="1">
        <v>21.538273</v>
      </c>
      <c r="I1104" s="1">
        <v>10.406642</v>
      </c>
      <c r="J1104" s="1">
        <v>4.9999995</v>
      </c>
      <c r="K1104" s="1">
        <v>4.9999995</v>
      </c>
      <c r="L1104" s="1">
        <v>4.9999995</v>
      </c>
      <c r="M1104" s="1">
        <v>4.9999995</v>
      </c>
      <c r="N1104" s="1">
        <v>4.9999995</v>
      </c>
      <c r="O1104" s="1">
        <v>4.9999995</v>
      </c>
    </row>
    <row r="1105">
      <c r="A1105" s="1" t="s">
        <v>2063</v>
      </c>
      <c r="B1105" s="1" t="s">
        <v>2064</v>
      </c>
      <c r="D1105" s="1">
        <v>4095.4883</v>
      </c>
      <c r="E1105" s="1">
        <v>3459.4492</v>
      </c>
      <c r="F1105" s="1">
        <v>3175.7888</v>
      </c>
      <c r="G1105" s="1">
        <v>4342.6445</v>
      </c>
      <c r="H1105" s="1">
        <v>6109.8306</v>
      </c>
      <c r="I1105" s="1">
        <v>4925.6323</v>
      </c>
      <c r="J1105" s="1">
        <v>5710.263</v>
      </c>
      <c r="K1105" s="1">
        <v>6352.539</v>
      </c>
      <c r="L1105" s="1">
        <v>4574.1694</v>
      </c>
      <c r="M1105" s="1">
        <v>4637.031</v>
      </c>
      <c r="N1105" s="1">
        <v>4809.4272</v>
      </c>
      <c r="O1105" s="1">
        <v>4527.446</v>
      </c>
    </row>
    <row r="1106">
      <c r="A1106" s="1" t="s">
        <v>2065</v>
      </c>
      <c r="B1106" s="1" t="s">
        <v>2066</v>
      </c>
      <c r="D1106" s="1">
        <v>121.531715</v>
      </c>
      <c r="E1106" s="1">
        <v>98.138374</v>
      </c>
      <c r="F1106" s="1">
        <v>94.92361</v>
      </c>
      <c r="G1106" s="1">
        <v>95.26973</v>
      </c>
      <c r="H1106" s="1">
        <v>131.70578</v>
      </c>
      <c r="I1106" s="1">
        <v>94.01534</v>
      </c>
      <c r="J1106" s="1">
        <v>108.02021</v>
      </c>
      <c r="K1106" s="1">
        <v>118.45553</v>
      </c>
      <c r="L1106" s="1">
        <v>79.764854</v>
      </c>
      <c r="M1106" s="1">
        <v>101.595604</v>
      </c>
      <c r="N1106" s="1">
        <v>59.9047</v>
      </c>
      <c r="O1106" s="1">
        <v>68.591385</v>
      </c>
    </row>
    <row r="1107">
      <c r="A1107" s="1" t="s">
        <v>2067</v>
      </c>
      <c r="B1107" s="1" t="s">
        <v>2068</v>
      </c>
      <c r="D1107" s="1">
        <v>80.35095</v>
      </c>
      <c r="E1107" s="1">
        <v>85.79147</v>
      </c>
      <c r="F1107" s="1">
        <v>74.41739</v>
      </c>
      <c r="G1107" s="1">
        <v>51.108078</v>
      </c>
      <c r="H1107" s="1">
        <v>74.076</v>
      </c>
      <c r="I1107" s="1">
        <v>44.401882</v>
      </c>
      <c r="J1107" s="1">
        <v>61.493755</v>
      </c>
      <c r="K1107" s="1">
        <v>60.24236</v>
      </c>
      <c r="L1107" s="1">
        <v>39.520264</v>
      </c>
      <c r="M1107" s="1">
        <v>47.81878</v>
      </c>
      <c r="N1107" s="1">
        <v>37.67227</v>
      </c>
      <c r="O1107" s="1">
        <v>38.02992</v>
      </c>
    </row>
    <row r="1108">
      <c r="A1108" s="1" t="s">
        <v>2069</v>
      </c>
      <c r="B1108" s="1" t="s">
        <v>2070</v>
      </c>
      <c r="D1108" s="1">
        <v>310.56418</v>
      </c>
      <c r="E1108" s="1">
        <v>304.72614</v>
      </c>
      <c r="F1108" s="1">
        <v>314.72873</v>
      </c>
      <c r="G1108" s="1">
        <v>310.20142</v>
      </c>
      <c r="H1108" s="1">
        <v>341.62378</v>
      </c>
      <c r="I1108" s="1">
        <v>323.4345</v>
      </c>
      <c r="J1108" s="1">
        <v>458.9004</v>
      </c>
      <c r="K1108" s="1">
        <v>462.83463</v>
      </c>
      <c r="L1108" s="1">
        <v>244.09738</v>
      </c>
      <c r="M1108" s="1">
        <v>269.2977</v>
      </c>
      <c r="N1108" s="1">
        <v>220.7638</v>
      </c>
      <c r="O1108" s="1">
        <v>247.38382</v>
      </c>
    </row>
    <row r="1109">
      <c r="A1109" s="1" t="s">
        <v>2071</v>
      </c>
      <c r="B1109" s="1" t="s">
        <v>2072</v>
      </c>
      <c r="D1109" s="1">
        <v>100.008286</v>
      </c>
      <c r="E1109" s="1">
        <v>101.347084</v>
      </c>
      <c r="F1109" s="1">
        <v>96.16227</v>
      </c>
      <c r="G1109" s="1">
        <v>95.91477</v>
      </c>
      <c r="H1109" s="1">
        <v>98.58777</v>
      </c>
      <c r="I1109" s="1">
        <v>96.59205</v>
      </c>
      <c r="J1109" s="1">
        <v>102.755486</v>
      </c>
      <c r="K1109" s="1">
        <v>114.5764</v>
      </c>
      <c r="L1109" s="1">
        <v>67.04306</v>
      </c>
      <c r="M1109" s="1">
        <v>77.847145</v>
      </c>
      <c r="N1109" s="1">
        <v>71.19355</v>
      </c>
      <c r="O1109" s="1">
        <v>72.491905</v>
      </c>
    </row>
    <row r="1110">
      <c r="A1110" s="1" t="s">
        <v>2073</v>
      </c>
      <c r="B1110" s="1" t="s">
        <v>2074</v>
      </c>
      <c r="D1110" s="1">
        <v>23.65266</v>
      </c>
      <c r="E1110" s="1">
        <v>22.610462</v>
      </c>
      <c r="F1110" s="1">
        <v>20.47498</v>
      </c>
      <c r="G1110" s="1">
        <v>21.68752</v>
      </c>
      <c r="H1110" s="1">
        <v>21.27835</v>
      </c>
      <c r="I1110" s="1">
        <v>12.711479</v>
      </c>
      <c r="J1110" s="1">
        <v>22.70169</v>
      </c>
      <c r="K1110" s="1">
        <v>31.137564</v>
      </c>
      <c r="L1110" s="1">
        <v>9.924711</v>
      </c>
      <c r="M1110" s="1">
        <v>14.53085</v>
      </c>
      <c r="N1110" s="1">
        <v>14.32099</v>
      </c>
      <c r="O1110" s="1">
        <v>22.162474</v>
      </c>
    </row>
    <row r="1111">
      <c r="A1111" s="1" t="s">
        <v>2075</v>
      </c>
      <c r="B1111" s="1" t="s">
        <v>2076</v>
      </c>
      <c r="D1111" s="1">
        <v>84175.94</v>
      </c>
      <c r="E1111" s="1">
        <v>104603.53</v>
      </c>
      <c r="F1111" s="1">
        <v>106111.04</v>
      </c>
      <c r="G1111" s="1">
        <v>128932.58</v>
      </c>
      <c r="H1111" s="1">
        <v>80579.34</v>
      </c>
      <c r="I1111" s="1">
        <v>92674.914</v>
      </c>
      <c r="J1111" s="1">
        <v>232974.27</v>
      </c>
      <c r="K1111" s="1">
        <v>197401.9</v>
      </c>
      <c r="L1111" s="1">
        <v>126242.734</v>
      </c>
      <c r="M1111" s="1">
        <v>120055.55</v>
      </c>
      <c r="N1111" s="1">
        <v>111717.16</v>
      </c>
      <c r="O1111" s="1">
        <v>112746.9</v>
      </c>
    </row>
    <row r="1112">
      <c r="A1112" s="1" t="s">
        <v>2077</v>
      </c>
      <c r="B1112" s="1" t="s">
        <v>2078</v>
      </c>
      <c r="D1112" s="1">
        <v>29.63564</v>
      </c>
      <c r="E1112" s="1">
        <v>25.935444</v>
      </c>
      <c r="F1112" s="1">
        <v>23.653692</v>
      </c>
      <c r="G1112" s="1">
        <v>21.938034</v>
      </c>
      <c r="H1112" s="1">
        <v>29.902328</v>
      </c>
      <c r="I1112" s="1">
        <v>19.60313</v>
      </c>
      <c r="J1112" s="1">
        <v>21.511728</v>
      </c>
      <c r="K1112" s="1">
        <v>18.674036</v>
      </c>
      <c r="L1112" s="1">
        <v>14.903629</v>
      </c>
      <c r="M1112" s="1">
        <v>14.697849</v>
      </c>
      <c r="N1112" s="1">
        <v>15.841651</v>
      </c>
      <c r="O1112" s="1">
        <v>11.419181</v>
      </c>
    </row>
    <row r="1113">
      <c r="A1113" s="1" t="s">
        <v>2079</v>
      </c>
      <c r="B1113" s="1" t="s">
        <v>2080</v>
      </c>
      <c r="D1113" s="1">
        <v>255.7173</v>
      </c>
      <c r="E1113" s="1">
        <v>247.18839</v>
      </c>
      <c r="F1113" s="1">
        <v>263.54916</v>
      </c>
      <c r="G1113" s="1">
        <v>198.76865</v>
      </c>
      <c r="H1113" s="1">
        <v>201.34633</v>
      </c>
      <c r="I1113" s="1">
        <v>194.80887</v>
      </c>
      <c r="J1113" s="1">
        <v>215.06303</v>
      </c>
      <c r="K1113" s="1">
        <v>265.4941</v>
      </c>
      <c r="L1113" s="1">
        <v>197.67485</v>
      </c>
      <c r="M1113" s="1">
        <v>186.48451</v>
      </c>
      <c r="N1113" s="1">
        <v>163.54126</v>
      </c>
      <c r="O1113" s="1">
        <v>168.5345</v>
      </c>
    </row>
    <row r="1114">
      <c r="A1114" s="1" t="s">
        <v>444</v>
      </c>
      <c r="B1114" s="1" t="s">
        <v>445</v>
      </c>
      <c r="D1114" s="1">
        <v>27.083847</v>
      </c>
      <c r="E1114" s="1">
        <v>24.679125</v>
      </c>
      <c r="F1114" s="1">
        <v>21.525328</v>
      </c>
      <c r="G1114" s="1">
        <v>17.06302</v>
      </c>
      <c r="H1114" s="1">
        <v>32.45391</v>
      </c>
      <c r="I1114" s="1">
        <v>18.181648</v>
      </c>
      <c r="J1114" s="1">
        <v>20.36087</v>
      </c>
      <c r="K1114" s="1">
        <v>23.27655</v>
      </c>
      <c r="L1114" s="1">
        <v>15.424889</v>
      </c>
      <c r="M1114" s="1">
        <v>14.795902</v>
      </c>
      <c r="N1114" s="1">
        <v>10.65524</v>
      </c>
      <c r="O1114" s="1">
        <v>8.028241</v>
      </c>
    </row>
    <row r="1115">
      <c r="A1115" s="1" t="s">
        <v>2081</v>
      </c>
      <c r="B1115" s="1" t="s">
        <v>2082</v>
      </c>
      <c r="D1115" s="1">
        <v>82.88213</v>
      </c>
      <c r="E1115" s="1">
        <v>64.72688</v>
      </c>
      <c r="F1115" s="1">
        <v>60.09619</v>
      </c>
      <c r="G1115" s="1">
        <v>59.79418</v>
      </c>
      <c r="H1115" s="1">
        <v>122.17603</v>
      </c>
      <c r="I1115" s="1">
        <v>61.441605</v>
      </c>
      <c r="J1115" s="1">
        <v>81.4881</v>
      </c>
      <c r="K1115" s="1">
        <v>85.86588</v>
      </c>
      <c r="L1115" s="1">
        <v>49.581585</v>
      </c>
      <c r="M1115" s="1">
        <v>59.190407</v>
      </c>
      <c r="N1115" s="1">
        <v>47.965946</v>
      </c>
      <c r="O1115" s="1">
        <v>47.5808</v>
      </c>
    </row>
    <row r="1116">
      <c r="A1116" s="1" t="s">
        <v>2083</v>
      </c>
      <c r="B1116" s="1" t="s">
        <v>2084</v>
      </c>
      <c r="D1116" s="1">
        <v>73.92594</v>
      </c>
      <c r="E1116" s="1">
        <v>68.80396</v>
      </c>
      <c r="F1116" s="1">
        <v>65.707375</v>
      </c>
      <c r="G1116" s="1">
        <v>73.953064</v>
      </c>
      <c r="H1116" s="1">
        <v>85.24979</v>
      </c>
      <c r="I1116" s="1">
        <v>76.543465</v>
      </c>
      <c r="J1116" s="1">
        <v>78.582275</v>
      </c>
      <c r="K1116" s="1">
        <v>135.32916</v>
      </c>
      <c r="L1116" s="1">
        <v>43.60497</v>
      </c>
      <c r="M1116" s="1">
        <v>40.160767</v>
      </c>
      <c r="N1116" s="1">
        <v>40.74433</v>
      </c>
      <c r="O1116" s="1">
        <v>40.852516</v>
      </c>
    </row>
    <row r="1117">
      <c r="A1117" s="1" t="s">
        <v>2085</v>
      </c>
      <c r="B1117" s="1" t="s">
        <v>2086</v>
      </c>
      <c r="D1117" s="1">
        <v>152.59576</v>
      </c>
      <c r="E1117" s="1">
        <v>157.28528</v>
      </c>
      <c r="F1117" s="1">
        <v>125.85535</v>
      </c>
      <c r="G1117" s="1">
        <v>171.69794</v>
      </c>
      <c r="H1117" s="1">
        <v>160.79727</v>
      </c>
      <c r="I1117" s="1">
        <v>141.92964</v>
      </c>
      <c r="J1117" s="1">
        <v>623.51434</v>
      </c>
      <c r="K1117" s="1">
        <v>242.20102</v>
      </c>
      <c r="L1117" s="1">
        <v>108.65321</v>
      </c>
      <c r="M1117" s="1">
        <v>125.663185</v>
      </c>
      <c r="N1117" s="1">
        <v>96.135956</v>
      </c>
      <c r="O1117" s="1">
        <v>128.21039</v>
      </c>
    </row>
    <row r="1118">
      <c r="A1118" s="1" t="s">
        <v>2087</v>
      </c>
      <c r="B1118" s="1" t="s">
        <v>2088</v>
      </c>
      <c r="D1118" s="1">
        <v>38314.33</v>
      </c>
      <c r="E1118" s="1">
        <v>40913.37</v>
      </c>
      <c r="F1118" s="1">
        <v>39128.1</v>
      </c>
      <c r="G1118" s="1">
        <v>36748.547</v>
      </c>
      <c r="H1118" s="1">
        <v>33698.99</v>
      </c>
      <c r="I1118" s="1">
        <v>34221.977</v>
      </c>
      <c r="J1118" s="1">
        <v>28130.398</v>
      </c>
      <c r="K1118" s="1">
        <v>26545.512</v>
      </c>
      <c r="L1118" s="1">
        <v>24066.52</v>
      </c>
      <c r="M1118" s="1">
        <v>28984.908</v>
      </c>
      <c r="N1118" s="1">
        <v>21711.773</v>
      </c>
      <c r="O1118" s="1">
        <v>22569.527</v>
      </c>
    </row>
    <row r="1119">
      <c r="A1119" s="1" t="s">
        <v>2089</v>
      </c>
      <c r="B1119" s="1" t="s">
        <v>2090</v>
      </c>
      <c r="D1119" s="1">
        <v>76.13522</v>
      </c>
      <c r="E1119" s="1">
        <v>71.53554</v>
      </c>
      <c r="F1119" s="1">
        <v>66.30665</v>
      </c>
      <c r="G1119" s="1">
        <v>71.82657</v>
      </c>
      <c r="H1119" s="1">
        <v>78.57298</v>
      </c>
      <c r="I1119" s="1">
        <v>72.53769</v>
      </c>
      <c r="J1119" s="1">
        <v>72.94026</v>
      </c>
      <c r="K1119" s="1">
        <v>88.67325</v>
      </c>
      <c r="L1119" s="1">
        <v>51.421623</v>
      </c>
      <c r="M1119" s="1">
        <v>63.678963</v>
      </c>
      <c r="N1119" s="1">
        <v>62.709602</v>
      </c>
      <c r="O1119" s="1">
        <v>59.656944</v>
      </c>
    </row>
    <row r="1120">
      <c r="A1120" s="1" t="s">
        <v>2091</v>
      </c>
      <c r="B1120" s="1" t="s">
        <v>2092</v>
      </c>
      <c r="D1120" s="1">
        <v>794.3189</v>
      </c>
      <c r="E1120" s="1">
        <v>751.25446</v>
      </c>
      <c r="F1120" s="1">
        <v>837.1183</v>
      </c>
      <c r="G1120" s="1">
        <v>854.82526</v>
      </c>
      <c r="H1120" s="1">
        <v>1389.8826</v>
      </c>
      <c r="I1120" s="1">
        <v>866.5024</v>
      </c>
      <c r="J1120" s="1">
        <v>3120.9324</v>
      </c>
      <c r="K1120" s="1">
        <v>2617.2017</v>
      </c>
      <c r="L1120" s="1">
        <v>1703.865</v>
      </c>
      <c r="M1120" s="1">
        <v>1383.9811</v>
      </c>
      <c r="N1120" s="1">
        <v>1183.6082</v>
      </c>
      <c r="O1120" s="1">
        <v>1031.289</v>
      </c>
    </row>
    <row r="1121">
      <c r="A1121" s="1" t="s">
        <v>2093</v>
      </c>
      <c r="B1121" s="1" t="s">
        <v>2094</v>
      </c>
      <c r="D1121" s="1">
        <v>2141.168</v>
      </c>
      <c r="E1121" s="1">
        <v>2020.8296</v>
      </c>
      <c r="F1121" s="1">
        <v>1890.8873</v>
      </c>
      <c r="G1121" s="1">
        <v>3156.8467</v>
      </c>
      <c r="H1121" s="1">
        <v>2970.7542</v>
      </c>
      <c r="I1121" s="1">
        <v>2203.3633</v>
      </c>
      <c r="J1121" s="1">
        <v>8010.572</v>
      </c>
      <c r="K1121" s="1">
        <v>5472.253</v>
      </c>
      <c r="L1121" s="1">
        <v>2564.6172</v>
      </c>
      <c r="M1121" s="1">
        <v>2675.34</v>
      </c>
      <c r="N1121" s="1">
        <v>2114.9666</v>
      </c>
      <c r="O1121" s="1">
        <v>2350.7695</v>
      </c>
    </row>
    <row r="1122">
      <c r="A1122" s="1" t="s">
        <v>2095</v>
      </c>
      <c r="B1122" s="1" t="s">
        <v>2096</v>
      </c>
      <c r="D1122" s="1">
        <v>344.80045</v>
      </c>
      <c r="E1122" s="1">
        <v>280.14514</v>
      </c>
      <c r="F1122" s="1">
        <v>266.77588</v>
      </c>
      <c r="G1122" s="1">
        <v>351.22717</v>
      </c>
      <c r="H1122" s="1">
        <v>555.1404</v>
      </c>
      <c r="I1122" s="1">
        <v>403.9715</v>
      </c>
      <c r="J1122" s="1">
        <v>534.6784</v>
      </c>
      <c r="K1122" s="1">
        <v>530.1892</v>
      </c>
      <c r="L1122" s="1">
        <v>314.2244</v>
      </c>
      <c r="M1122" s="1">
        <v>328.09488</v>
      </c>
      <c r="N1122" s="1">
        <v>298.77835</v>
      </c>
      <c r="O1122" s="1">
        <v>301.6637</v>
      </c>
    </row>
    <row r="1123">
      <c r="A1123" s="1" t="s">
        <v>2097</v>
      </c>
      <c r="B1123" s="1" t="s">
        <v>2098</v>
      </c>
      <c r="D1123" s="1">
        <v>157.32837</v>
      </c>
      <c r="E1123" s="1">
        <v>154.66405</v>
      </c>
      <c r="F1123" s="1">
        <v>158.92686</v>
      </c>
      <c r="G1123" s="1">
        <v>171.87004</v>
      </c>
      <c r="H1123" s="1">
        <v>247.2451</v>
      </c>
      <c r="I1123" s="1">
        <v>160.8841</v>
      </c>
      <c r="J1123" s="1">
        <v>275.307</v>
      </c>
      <c r="K1123" s="1">
        <v>300.43427</v>
      </c>
      <c r="L1123" s="1">
        <v>142.85944</v>
      </c>
      <c r="M1123" s="1">
        <v>135.3815</v>
      </c>
      <c r="N1123" s="1">
        <v>130.54599</v>
      </c>
      <c r="O1123" s="1">
        <v>121.749985</v>
      </c>
    </row>
    <row r="1124">
      <c r="A1124" s="1" t="s">
        <v>2099</v>
      </c>
      <c r="B1124" s="1" t="s">
        <v>2100</v>
      </c>
      <c r="D1124" s="1">
        <v>281.4461</v>
      </c>
      <c r="E1124" s="1">
        <v>271.2345</v>
      </c>
      <c r="F1124" s="1">
        <v>250.86676</v>
      </c>
      <c r="G1124" s="1">
        <v>255.80867</v>
      </c>
      <c r="H1124" s="1">
        <v>259.4085</v>
      </c>
      <c r="I1124" s="1">
        <v>255.03943</v>
      </c>
      <c r="J1124" s="1">
        <v>338.23276</v>
      </c>
      <c r="K1124" s="1">
        <v>337.15726</v>
      </c>
      <c r="L1124" s="1">
        <v>191.96019</v>
      </c>
      <c r="M1124" s="1">
        <v>189.62999</v>
      </c>
      <c r="N1124" s="1">
        <v>159.90627</v>
      </c>
      <c r="O1124" s="1">
        <v>190.12364</v>
      </c>
    </row>
    <row r="1125">
      <c r="A1125" s="1" t="s">
        <v>2101</v>
      </c>
      <c r="B1125" s="1" t="s">
        <v>2102</v>
      </c>
      <c r="D1125" s="1">
        <v>66.30213</v>
      </c>
      <c r="E1125" s="1">
        <v>50.160305</v>
      </c>
      <c r="F1125" s="1">
        <v>48.48329</v>
      </c>
      <c r="G1125" s="1">
        <v>50.68175</v>
      </c>
      <c r="H1125" s="1">
        <v>77.55622</v>
      </c>
      <c r="I1125" s="1">
        <v>52.493484</v>
      </c>
      <c r="J1125" s="1">
        <v>53.738293</v>
      </c>
      <c r="K1125" s="1">
        <v>55.030983</v>
      </c>
      <c r="L1125" s="1">
        <v>41.92973</v>
      </c>
      <c r="M1125" s="1">
        <v>35.431385</v>
      </c>
      <c r="N1125" s="1">
        <v>33.926083</v>
      </c>
      <c r="O1125" s="1">
        <v>35.719154</v>
      </c>
    </row>
    <row r="1126">
      <c r="A1126" s="1" t="s">
        <v>2103</v>
      </c>
      <c r="B1126" s="1" t="s">
        <v>2104</v>
      </c>
      <c r="D1126" s="1">
        <v>80.86053</v>
      </c>
      <c r="E1126" s="1">
        <v>84.15547</v>
      </c>
      <c r="F1126" s="1">
        <v>71.435646</v>
      </c>
      <c r="G1126" s="1">
        <v>57.746082</v>
      </c>
      <c r="H1126" s="1">
        <v>63.371597</v>
      </c>
      <c r="I1126" s="1">
        <v>55.581528</v>
      </c>
      <c r="J1126" s="1">
        <v>75.0161</v>
      </c>
      <c r="K1126" s="1">
        <v>83.65831</v>
      </c>
      <c r="L1126" s="1">
        <v>55.6912</v>
      </c>
      <c r="M1126" s="1">
        <v>45.56755</v>
      </c>
      <c r="N1126" s="1">
        <v>40.594387</v>
      </c>
      <c r="O1126" s="1">
        <v>41.844116</v>
      </c>
    </row>
    <row r="1127">
      <c r="A1127" s="1" t="s">
        <v>2105</v>
      </c>
      <c r="B1127" s="1" t="s">
        <v>2106</v>
      </c>
      <c r="D1127" s="1">
        <v>57.900238</v>
      </c>
      <c r="E1127" s="1">
        <v>48.322243</v>
      </c>
      <c r="F1127" s="1">
        <v>43.80767</v>
      </c>
      <c r="G1127" s="1">
        <v>51.077293</v>
      </c>
      <c r="H1127" s="1">
        <v>65.7575</v>
      </c>
      <c r="I1127" s="1">
        <v>41.200603</v>
      </c>
      <c r="J1127" s="1">
        <v>67.63891</v>
      </c>
      <c r="K1127" s="1">
        <v>79.23709</v>
      </c>
      <c r="L1127" s="1">
        <v>35.355206</v>
      </c>
      <c r="M1127" s="1">
        <v>40.577244</v>
      </c>
      <c r="N1127" s="1">
        <v>38.453953</v>
      </c>
      <c r="O1127" s="1">
        <v>45.454266</v>
      </c>
    </row>
    <row r="1128">
      <c r="A1128" s="1" t="s">
        <v>2107</v>
      </c>
      <c r="B1128" s="1" t="s">
        <v>2108</v>
      </c>
      <c r="D1128" s="1">
        <v>27.820826</v>
      </c>
      <c r="E1128" s="1">
        <v>29.064352</v>
      </c>
      <c r="F1128" s="1">
        <v>20.463486</v>
      </c>
      <c r="G1128" s="1">
        <v>25.077665</v>
      </c>
      <c r="H1128" s="1">
        <v>25.888845</v>
      </c>
      <c r="I1128" s="1">
        <v>21.783224</v>
      </c>
      <c r="J1128" s="1">
        <v>32.62337</v>
      </c>
      <c r="K1128" s="1">
        <v>38.13646</v>
      </c>
      <c r="L1128" s="1">
        <v>19.22634</v>
      </c>
      <c r="M1128" s="1">
        <v>21.43388</v>
      </c>
      <c r="N1128" s="1">
        <v>27.55641</v>
      </c>
      <c r="O1128" s="1">
        <v>22.037743</v>
      </c>
    </row>
    <row r="1129">
      <c r="A1129" s="1" t="s">
        <v>2109</v>
      </c>
      <c r="B1129" s="1" t="s">
        <v>2110</v>
      </c>
      <c r="D1129" s="1">
        <v>2773.2239</v>
      </c>
      <c r="E1129" s="1">
        <v>2823.609</v>
      </c>
      <c r="F1129" s="1">
        <v>2500.3748</v>
      </c>
      <c r="G1129" s="1">
        <v>2829.8967</v>
      </c>
      <c r="H1129" s="1">
        <v>3307.9243</v>
      </c>
      <c r="I1129" s="1">
        <v>3528.7737</v>
      </c>
      <c r="J1129" s="1">
        <v>5054.3755</v>
      </c>
      <c r="K1129" s="1">
        <v>5135.1543</v>
      </c>
      <c r="L1129" s="1">
        <v>3670.1523</v>
      </c>
      <c r="M1129" s="1">
        <v>3128.1304</v>
      </c>
      <c r="N1129" s="1">
        <v>2942.5864</v>
      </c>
      <c r="O1129" s="1">
        <v>3568.176</v>
      </c>
    </row>
    <row r="1130">
      <c r="A1130" s="1" t="s">
        <v>2111</v>
      </c>
      <c r="B1130" s="1" t="s">
        <v>2111</v>
      </c>
      <c r="D1130" s="1">
        <v>151.57855</v>
      </c>
      <c r="E1130" s="1">
        <v>146.52214</v>
      </c>
      <c r="F1130" s="1">
        <v>135.2037</v>
      </c>
      <c r="G1130" s="1">
        <v>146.72768</v>
      </c>
      <c r="H1130" s="1">
        <v>230.68694</v>
      </c>
      <c r="I1130" s="1">
        <v>145.16545</v>
      </c>
      <c r="J1130" s="1">
        <v>164.24048</v>
      </c>
      <c r="K1130" s="1">
        <v>153.06027</v>
      </c>
      <c r="L1130" s="1">
        <v>135.01013</v>
      </c>
      <c r="M1130" s="1">
        <v>147.52112</v>
      </c>
      <c r="N1130" s="1">
        <v>128.15408</v>
      </c>
      <c r="O1130" s="1">
        <v>138.5012</v>
      </c>
    </row>
    <row r="1131">
      <c r="A1131" s="1" t="s">
        <v>2112</v>
      </c>
      <c r="B1131" s="1" t="s">
        <v>2113</v>
      </c>
      <c r="D1131" s="1">
        <v>632.24396</v>
      </c>
      <c r="E1131" s="1">
        <v>617.1608</v>
      </c>
      <c r="F1131" s="1">
        <v>556.6392</v>
      </c>
      <c r="G1131" s="1">
        <v>712.9407</v>
      </c>
      <c r="H1131" s="1">
        <v>805.46014</v>
      </c>
      <c r="I1131" s="1">
        <v>727.57025</v>
      </c>
      <c r="J1131" s="1">
        <v>958.11664</v>
      </c>
      <c r="K1131" s="1">
        <v>960.0357</v>
      </c>
      <c r="L1131" s="1">
        <v>578.18427</v>
      </c>
      <c r="M1131" s="1">
        <v>644.43286</v>
      </c>
      <c r="N1131" s="1">
        <v>621.24207</v>
      </c>
      <c r="O1131" s="1">
        <v>638.2998</v>
      </c>
    </row>
    <row r="1132">
      <c r="A1132" s="1" t="s">
        <v>2114</v>
      </c>
      <c r="B1132" s="1" t="s">
        <v>2115</v>
      </c>
      <c r="D1132" s="1">
        <v>86.99178</v>
      </c>
      <c r="E1132" s="1">
        <v>87.93566</v>
      </c>
      <c r="F1132" s="1">
        <v>86.194046</v>
      </c>
      <c r="G1132" s="1">
        <v>89.81179</v>
      </c>
      <c r="H1132" s="1">
        <v>68.2323</v>
      </c>
      <c r="I1132" s="1">
        <v>88.224625</v>
      </c>
      <c r="J1132" s="1">
        <v>138.63467</v>
      </c>
      <c r="K1132" s="1">
        <v>145.41074</v>
      </c>
      <c r="L1132" s="1">
        <v>112.16059</v>
      </c>
      <c r="M1132" s="1">
        <v>122.58781</v>
      </c>
      <c r="N1132" s="1">
        <v>103.86481</v>
      </c>
      <c r="O1132" s="1">
        <v>110.71619</v>
      </c>
    </row>
    <row r="1133">
      <c r="A1133" s="1" t="s">
        <v>2116</v>
      </c>
      <c r="B1133" s="1" t="s">
        <v>2117</v>
      </c>
      <c r="D1133" s="1">
        <v>19.469044</v>
      </c>
      <c r="E1133" s="1">
        <v>15.3833</v>
      </c>
      <c r="F1133" s="1">
        <v>14.382919</v>
      </c>
      <c r="G1133" s="1">
        <v>18.596024</v>
      </c>
      <c r="H1133" s="1">
        <v>10.50103</v>
      </c>
      <c r="I1133" s="1">
        <v>9.884421</v>
      </c>
      <c r="J1133" s="1">
        <v>67.58483</v>
      </c>
      <c r="K1133" s="1">
        <v>40.745125</v>
      </c>
      <c r="L1133" s="1">
        <v>18.787167</v>
      </c>
      <c r="M1133" s="1">
        <v>23.961231</v>
      </c>
      <c r="N1133" s="1">
        <v>21.88586</v>
      </c>
      <c r="O1133" s="1">
        <v>23.812246</v>
      </c>
    </row>
    <row r="1134">
      <c r="A1134" s="1" t="s">
        <v>2118</v>
      </c>
      <c r="B1134" s="1" t="s">
        <v>2119</v>
      </c>
      <c r="D1134" s="1">
        <v>10.7249</v>
      </c>
      <c r="E1134" s="1">
        <v>9.067899</v>
      </c>
      <c r="F1134" s="1">
        <v>6.5787315</v>
      </c>
      <c r="G1134" s="1">
        <v>11.603241</v>
      </c>
      <c r="H1134" s="1">
        <v>10.29182</v>
      </c>
      <c r="I1134" s="1">
        <v>4.9999995</v>
      </c>
      <c r="J1134" s="1">
        <v>66.67526</v>
      </c>
      <c r="K1134" s="1">
        <v>4.9999995</v>
      </c>
      <c r="L1134" s="1">
        <v>7.060648</v>
      </c>
      <c r="M1134" s="1">
        <v>22.950336</v>
      </c>
      <c r="N1134" s="1">
        <v>18.637533</v>
      </c>
      <c r="O1134" s="1">
        <v>10.83024</v>
      </c>
    </row>
    <row r="1135">
      <c r="A1135" s="1" t="s">
        <v>2120</v>
      </c>
      <c r="B1135" s="1" t="s">
        <v>2121</v>
      </c>
      <c r="D1135" s="1">
        <v>311.08398</v>
      </c>
      <c r="E1135" s="1">
        <v>349.2798</v>
      </c>
      <c r="F1135" s="1">
        <v>317.37112</v>
      </c>
      <c r="G1135" s="1">
        <v>321.59424</v>
      </c>
      <c r="H1135" s="1">
        <v>350.52255</v>
      </c>
      <c r="I1135" s="1">
        <v>338.82153</v>
      </c>
      <c r="J1135" s="1">
        <v>415.5242</v>
      </c>
      <c r="K1135" s="1">
        <v>414.58148</v>
      </c>
      <c r="L1135" s="1">
        <v>248.64612</v>
      </c>
      <c r="M1135" s="1">
        <v>267.1034</v>
      </c>
      <c r="N1135" s="1">
        <v>228.17474</v>
      </c>
      <c r="O1135" s="1">
        <v>233.43492</v>
      </c>
    </row>
    <row r="1136">
      <c r="A1136" s="1" t="s">
        <v>2122</v>
      </c>
      <c r="B1136" s="1" t="s">
        <v>2123</v>
      </c>
      <c r="D1136" s="1">
        <v>19732.012</v>
      </c>
      <c r="E1136" s="1">
        <v>20262.764</v>
      </c>
      <c r="F1136" s="1">
        <v>18549.57</v>
      </c>
      <c r="G1136" s="1">
        <v>26258.748</v>
      </c>
      <c r="H1136" s="1">
        <v>30508.307</v>
      </c>
      <c r="I1136" s="1">
        <v>22304.31</v>
      </c>
      <c r="J1136" s="1">
        <v>59571.6</v>
      </c>
      <c r="K1136" s="1">
        <v>50888.523</v>
      </c>
      <c r="L1136" s="1">
        <v>32959.74</v>
      </c>
      <c r="M1136" s="1">
        <v>31789.057</v>
      </c>
      <c r="N1136" s="1">
        <v>28025.531</v>
      </c>
      <c r="O1136" s="1">
        <v>28135.252</v>
      </c>
    </row>
    <row r="1137">
      <c r="A1137" s="1" t="s">
        <v>2124</v>
      </c>
      <c r="B1137" s="1" t="s">
        <v>2125</v>
      </c>
      <c r="D1137" s="1">
        <v>4463.328</v>
      </c>
      <c r="E1137" s="1">
        <v>4152.968</v>
      </c>
      <c r="F1137" s="1">
        <v>3871.739</v>
      </c>
      <c r="G1137" s="1">
        <v>5543.981</v>
      </c>
      <c r="H1137" s="1">
        <v>5972.025</v>
      </c>
      <c r="I1137" s="1">
        <v>6108.357</v>
      </c>
      <c r="J1137" s="1">
        <v>8815.614</v>
      </c>
      <c r="K1137" s="1">
        <v>9919.768</v>
      </c>
      <c r="L1137" s="1">
        <v>6285.7427</v>
      </c>
      <c r="M1137" s="1">
        <v>6806.698</v>
      </c>
      <c r="N1137" s="1">
        <v>7018.978</v>
      </c>
      <c r="O1137" s="1">
        <v>6444.695</v>
      </c>
    </row>
    <row r="1138">
      <c r="A1138" s="1" t="s">
        <v>2126</v>
      </c>
      <c r="B1138" s="1" t="s">
        <v>2127</v>
      </c>
      <c r="D1138" s="1">
        <v>19.85462</v>
      </c>
      <c r="E1138" s="1">
        <v>15.588309</v>
      </c>
      <c r="F1138" s="1">
        <v>14.861892</v>
      </c>
      <c r="G1138" s="1">
        <v>15.7977295</v>
      </c>
      <c r="H1138" s="1">
        <v>23.007511</v>
      </c>
      <c r="I1138" s="1">
        <v>9.431717</v>
      </c>
      <c r="J1138" s="1">
        <v>9.398799</v>
      </c>
      <c r="K1138" s="1">
        <v>16.859657</v>
      </c>
      <c r="L1138" s="1">
        <v>4.9999995</v>
      </c>
      <c r="M1138" s="1">
        <v>8.088513</v>
      </c>
      <c r="N1138" s="1">
        <v>9.991004</v>
      </c>
      <c r="O1138" s="1">
        <v>5.999474</v>
      </c>
    </row>
    <row r="1139">
      <c r="A1139" s="1" t="s">
        <v>2128</v>
      </c>
      <c r="B1139" s="1" t="s">
        <v>2129</v>
      </c>
      <c r="D1139" s="1">
        <v>5055.545</v>
      </c>
      <c r="E1139" s="1">
        <v>4735.1587</v>
      </c>
      <c r="F1139" s="1">
        <v>4191.6855</v>
      </c>
      <c r="G1139" s="1">
        <v>7088.4854</v>
      </c>
      <c r="H1139" s="1">
        <v>6730.435</v>
      </c>
      <c r="I1139" s="1">
        <v>5045.1123</v>
      </c>
      <c r="J1139" s="1">
        <v>12690.298</v>
      </c>
      <c r="K1139" s="1">
        <v>10909.726</v>
      </c>
      <c r="L1139" s="1">
        <v>5095.9756</v>
      </c>
      <c r="M1139" s="1">
        <v>5818.7695</v>
      </c>
      <c r="N1139" s="1">
        <v>5036.5283</v>
      </c>
      <c r="O1139" s="1">
        <v>5255.3374</v>
      </c>
    </row>
    <row r="1140">
      <c r="A1140" s="1" t="s">
        <v>2130</v>
      </c>
      <c r="B1140" s="1" t="s">
        <v>2131</v>
      </c>
      <c r="D1140" s="1">
        <v>898.7429</v>
      </c>
      <c r="E1140" s="1">
        <v>904.2164</v>
      </c>
      <c r="F1140" s="1">
        <v>861.16504</v>
      </c>
      <c r="G1140" s="1">
        <v>583.6926</v>
      </c>
      <c r="H1140" s="1">
        <v>798.00977</v>
      </c>
      <c r="I1140" s="1">
        <v>610.77026</v>
      </c>
      <c r="J1140" s="1">
        <v>752.03253</v>
      </c>
      <c r="K1140" s="1">
        <v>794.9944</v>
      </c>
      <c r="L1140" s="1">
        <v>691.6804</v>
      </c>
      <c r="M1140" s="1">
        <v>829.1202</v>
      </c>
      <c r="N1140" s="1">
        <v>645.8432</v>
      </c>
      <c r="O1140" s="1">
        <v>637.98175</v>
      </c>
    </row>
    <row r="1141">
      <c r="A1141" s="1" t="s">
        <v>2132</v>
      </c>
      <c r="B1141" s="1" t="s">
        <v>2133</v>
      </c>
      <c r="D1141" s="1">
        <v>94.527336</v>
      </c>
      <c r="E1141" s="1">
        <v>99.93559</v>
      </c>
      <c r="F1141" s="1">
        <v>86.675766</v>
      </c>
      <c r="G1141" s="1">
        <v>91.21948</v>
      </c>
      <c r="H1141" s="1">
        <v>89.44298</v>
      </c>
      <c r="I1141" s="1">
        <v>92.7573</v>
      </c>
      <c r="J1141" s="1">
        <v>92.39206</v>
      </c>
      <c r="K1141" s="1">
        <v>91.318275</v>
      </c>
      <c r="L1141" s="1">
        <v>63.603344</v>
      </c>
      <c r="M1141" s="1">
        <v>78.55138</v>
      </c>
      <c r="N1141" s="1">
        <v>72.10308</v>
      </c>
      <c r="O1141" s="1">
        <v>60.838383</v>
      </c>
    </row>
    <row r="1142">
      <c r="A1142" s="1" t="s">
        <v>2134</v>
      </c>
      <c r="B1142" s="1" t="s">
        <v>2135</v>
      </c>
      <c r="D1142" s="1">
        <v>22.844091</v>
      </c>
      <c r="E1142" s="1">
        <v>20.048983</v>
      </c>
      <c r="F1142" s="1">
        <v>18.294245</v>
      </c>
      <c r="G1142" s="1">
        <v>28.584772</v>
      </c>
      <c r="H1142" s="1">
        <v>29.676992</v>
      </c>
      <c r="I1142" s="1">
        <v>19.78537</v>
      </c>
      <c r="J1142" s="1">
        <v>14.929488</v>
      </c>
      <c r="K1142" s="1">
        <v>12.07747</v>
      </c>
      <c r="L1142" s="1">
        <v>10.425381</v>
      </c>
      <c r="M1142" s="1">
        <v>6.0782223</v>
      </c>
      <c r="N1142" s="1">
        <v>4.9999995</v>
      </c>
      <c r="O1142" s="1">
        <v>4.9999995</v>
      </c>
    </row>
    <row r="1143">
      <c r="A1143" s="1" t="s">
        <v>2136</v>
      </c>
      <c r="B1143" s="1" t="s">
        <v>2137</v>
      </c>
      <c r="D1143" s="1">
        <v>338.3392</v>
      </c>
      <c r="E1143" s="1">
        <v>310.47406</v>
      </c>
      <c r="F1143" s="1">
        <v>294.55096</v>
      </c>
      <c r="G1143" s="1">
        <v>313.94724</v>
      </c>
      <c r="H1143" s="1">
        <v>352.5475</v>
      </c>
      <c r="I1143" s="1">
        <v>382.0553</v>
      </c>
      <c r="J1143" s="1">
        <v>535.44385</v>
      </c>
      <c r="K1143" s="1">
        <v>558.93524</v>
      </c>
      <c r="L1143" s="1">
        <v>388.81488</v>
      </c>
      <c r="M1143" s="1">
        <v>368.20767</v>
      </c>
      <c r="N1143" s="1">
        <v>364.44366</v>
      </c>
      <c r="O1143" s="1">
        <v>336.97723</v>
      </c>
    </row>
    <row r="1144">
      <c r="A1144" s="1" t="s">
        <v>2138</v>
      </c>
      <c r="B1144" s="1" t="s">
        <v>2139</v>
      </c>
      <c r="D1144" s="1">
        <v>75.787346</v>
      </c>
      <c r="E1144" s="1">
        <v>70.72951</v>
      </c>
      <c r="F1144" s="1">
        <v>81.07917</v>
      </c>
      <c r="G1144" s="1">
        <v>75.529175</v>
      </c>
      <c r="H1144" s="1">
        <v>85.34457</v>
      </c>
      <c r="I1144" s="1">
        <v>80.047104</v>
      </c>
      <c r="J1144" s="1">
        <v>120.436066</v>
      </c>
      <c r="K1144" s="1">
        <v>134.09787</v>
      </c>
      <c r="L1144" s="1">
        <v>78.024704</v>
      </c>
      <c r="M1144" s="1">
        <v>79.00022</v>
      </c>
      <c r="N1144" s="1">
        <v>83.23932</v>
      </c>
      <c r="O1144" s="1">
        <v>76.38066</v>
      </c>
    </row>
    <row r="1145">
      <c r="A1145" s="1" t="s">
        <v>1586</v>
      </c>
      <c r="B1145" s="1" t="s">
        <v>1587</v>
      </c>
      <c r="D1145" s="1">
        <v>54.768383</v>
      </c>
      <c r="E1145" s="1">
        <v>49.15028</v>
      </c>
      <c r="F1145" s="1">
        <v>46.737118</v>
      </c>
      <c r="G1145" s="1">
        <v>31.789629</v>
      </c>
      <c r="H1145" s="1">
        <v>44.20106</v>
      </c>
      <c r="I1145" s="1">
        <v>29.785303</v>
      </c>
      <c r="J1145" s="1">
        <v>32.810215</v>
      </c>
      <c r="K1145" s="1">
        <v>32.37919</v>
      </c>
      <c r="L1145" s="1">
        <v>23.524843</v>
      </c>
      <c r="M1145" s="1">
        <v>33.75251</v>
      </c>
      <c r="N1145" s="1">
        <v>23.532621</v>
      </c>
      <c r="O1145" s="1">
        <v>33.253906</v>
      </c>
    </row>
    <row r="1146">
      <c r="A1146" s="1" t="s">
        <v>1336</v>
      </c>
      <c r="B1146" s="1" t="s">
        <v>1337</v>
      </c>
      <c r="D1146" s="1">
        <v>3619.9678</v>
      </c>
      <c r="E1146" s="1">
        <v>3489.3198</v>
      </c>
      <c r="F1146" s="1">
        <v>2942.0906</v>
      </c>
      <c r="G1146" s="1">
        <v>6066.511</v>
      </c>
      <c r="H1146" s="1">
        <v>3722.499</v>
      </c>
      <c r="I1146" s="1">
        <v>3615.1252</v>
      </c>
      <c r="J1146" s="1">
        <v>9449.138</v>
      </c>
      <c r="K1146" s="1">
        <v>7838.777</v>
      </c>
      <c r="L1146" s="1">
        <v>3090.45</v>
      </c>
      <c r="M1146" s="1">
        <v>3957.0815</v>
      </c>
      <c r="N1146" s="1">
        <v>3652.26</v>
      </c>
      <c r="O1146" s="1">
        <v>3525.4233</v>
      </c>
    </row>
    <row r="1147">
      <c r="A1147" s="1" t="s">
        <v>2140</v>
      </c>
      <c r="B1147" s="1" t="s">
        <v>2141</v>
      </c>
      <c r="D1147" s="1">
        <v>51.587856</v>
      </c>
      <c r="E1147" s="1">
        <v>46.91817</v>
      </c>
      <c r="F1147" s="1">
        <v>49.1893</v>
      </c>
      <c r="G1147" s="1">
        <v>55.003143</v>
      </c>
      <c r="H1147" s="1">
        <v>57.163876</v>
      </c>
      <c r="I1147" s="1">
        <v>41.840424</v>
      </c>
      <c r="J1147" s="1">
        <v>76.49594</v>
      </c>
      <c r="K1147" s="1">
        <v>99.003944</v>
      </c>
      <c r="L1147" s="1">
        <v>45.6049</v>
      </c>
      <c r="M1147" s="1">
        <v>40.36604</v>
      </c>
      <c r="N1147" s="1">
        <v>50.101685</v>
      </c>
      <c r="O1147" s="1">
        <v>46.39751</v>
      </c>
    </row>
    <row r="1148">
      <c r="A1148" s="1" t="s">
        <v>2142</v>
      </c>
      <c r="B1148" s="1" t="s">
        <v>2143</v>
      </c>
      <c r="D1148" s="1">
        <v>115.044586</v>
      </c>
      <c r="E1148" s="1">
        <v>97.3754</v>
      </c>
      <c r="F1148" s="1">
        <v>103.746506</v>
      </c>
      <c r="G1148" s="1">
        <v>96.90222</v>
      </c>
      <c r="H1148" s="1">
        <v>117.95888</v>
      </c>
      <c r="I1148" s="1">
        <v>108.81598</v>
      </c>
      <c r="J1148" s="1">
        <v>108.234566</v>
      </c>
      <c r="K1148" s="1">
        <v>100.83841</v>
      </c>
      <c r="L1148" s="1">
        <v>62.58996</v>
      </c>
      <c r="M1148" s="1">
        <v>72.98765</v>
      </c>
      <c r="N1148" s="1">
        <v>68.20966</v>
      </c>
      <c r="O1148" s="1">
        <v>68.75672</v>
      </c>
    </row>
    <row r="1149">
      <c r="A1149" s="1" t="s">
        <v>2144</v>
      </c>
      <c r="B1149" s="1" t="s">
        <v>2145</v>
      </c>
      <c r="D1149" s="1">
        <v>12.18718</v>
      </c>
      <c r="E1149" s="1">
        <v>8.8793745</v>
      </c>
      <c r="F1149" s="1">
        <v>8.29096</v>
      </c>
      <c r="G1149" s="1">
        <v>7.386264</v>
      </c>
      <c r="H1149" s="1">
        <v>10.9126215</v>
      </c>
      <c r="I1149" s="1">
        <v>58.20551</v>
      </c>
      <c r="J1149" s="1">
        <v>23.258123</v>
      </c>
      <c r="K1149" s="1">
        <v>8.884106</v>
      </c>
      <c r="L1149" s="1">
        <v>8.452798</v>
      </c>
      <c r="M1149" s="1">
        <v>6.7750506</v>
      </c>
      <c r="N1149" s="1">
        <v>4.9999995</v>
      </c>
      <c r="O1149" s="1">
        <v>4.9999995</v>
      </c>
    </row>
    <row r="1150">
      <c r="A1150" s="1" t="s">
        <v>2146</v>
      </c>
      <c r="B1150" s="1" t="s">
        <v>2147</v>
      </c>
      <c r="D1150" s="1">
        <v>17.55399</v>
      </c>
      <c r="E1150" s="1">
        <v>14.45921</v>
      </c>
      <c r="F1150" s="1">
        <v>9.406442</v>
      </c>
      <c r="G1150" s="1">
        <v>9.868073</v>
      </c>
      <c r="H1150" s="1">
        <v>15.468571</v>
      </c>
      <c r="I1150" s="1">
        <v>7.2947206</v>
      </c>
      <c r="J1150" s="1">
        <v>7.9446335</v>
      </c>
      <c r="K1150" s="1">
        <v>16.02078</v>
      </c>
      <c r="L1150" s="1">
        <v>14.416981</v>
      </c>
      <c r="M1150" s="1">
        <v>9.594095</v>
      </c>
      <c r="N1150" s="1">
        <v>14.436759</v>
      </c>
      <c r="O1150" s="1">
        <v>7.0318594</v>
      </c>
    </row>
    <row r="1151">
      <c r="A1151" s="1" t="s">
        <v>2148</v>
      </c>
      <c r="B1151" s="1" t="s">
        <v>2149</v>
      </c>
      <c r="D1151" s="1">
        <v>279.51233</v>
      </c>
      <c r="E1151" s="1">
        <v>246.50851</v>
      </c>
      <c r="F1151" s="1">
        <v>233.79227</v>
      </c>
      <c r="G1151" s="1">
        <v>284.3223</v>
      </c>
      <c r="H1151" s="1">
        <v>317.6192</v>
      </c>
      <c r="I1151" s="1">
        <v>248.78134</v>
      </c>
      <c r="J1151" s="1">
        <v>264.41678</v>
      </c>
      <c r="K1151" s="1">
        <v>313.99414</v>
      </c>
      <c r="L1151" s="1">
        <v>181.8182</v>
      </c>
      <c r="M1151" s="1">
        <v>192.33687</v>
      </c>
      <c r="N1151" s="1">
        <v>139.07855</v>
      </c>
      <c r="O1151" s="1">
        <v>161.28772</v>
      </c>
    </row>
    <row r="1152">
      <c r="A1152" s="1" t="s">
        <v>2150</v>
      </c>
      <c r="B1152" s="1" t="s">
        <v>2151</v>
      </c>
      <c r="D1152" s="1">
        <v>155208.78</v>
      </c>
      <c r="E1152" s="1">
        <v>151801.28</v>
      </c>
      <c r="F1152" s="1">
        <v>143995.1</v>
      </c>
      <c r="G1152" s="1">
        <v>146355.44</v>
      </c>
      <c r="H1152" s="1">
        <v>158960.92</v>
      </c>
      <c r="I1152" s="1">
        <v>121298.22</v>
      </c>
      <c r="J1152" s="1">
        <v>106535.27</v>
      </c>
      <c r="K1152" s="1">
        <v>101096.52</v>
      </c>
      <c r="L1152" s="1">
        <v>110393.555</v>
      </c>
      <c r="M1152" s="1">
        <v>117349.04</v>
      </c>
      <c r="N1152" s="1">
        <v>98780.45</v>
      </c>
      <c r="O1152" s="1">
        <v>103147.7</v>
      </c>
    </row>
    <row r="1153">
      <c r="A1153" s="1" t="s">
        <v>2152</v>
      </c>
      <c r="B1153" s="1" t="s">
        <v>2153</v>
      </c>
      <c r="D1153" s="1">
        <v>14.986811</v>
      </c>
      <c r="E1153" s="1">
        <v>14.478629</v>
      </c>
      <c r="F1153" s="1">
        <v>12.271569</v>
      </c>
      <c r="G1153" s="1">
        <v>8.257572</v>
      </c>
      <c r="H1153" s="1">
        <v>15.703428</v>
      </c>
      <c r="I1153" s="1">
        <v>11.200019</v>
      </c>
      <c r="J1153" s="1">
        <v>9.235697</v>
      </c>
      <c r="K1153" s="1">
        <v>12.98618</v>
      </c>
      <c r="L1153" s="1">
        <v>7.9275947</v>
      </c>
      <c r="M1153" s="1">
        <v>7.6550846</v>
      </c>
      <c r="N1153" s="1">
        <v>24.285763</v>
      </c>
      <c r="O1153" s="1">
        <v>7.3204737</v>
      </c>
    </row>
    <row r="1154">
      <c r="A1154" s="1" t="s">
        <v>422</v>
      </c>
      <c r="B1154" s="1" t="s">
        <v>423</v>
      </c>
      <c r="D1154" s="1">
        <v>17.87423</v>
      </c>
      <c r="E1154" s="1">
        <v>16.689962</v>
      </c>
      <c r="F1154" s="1">
        <v>16.23107</v>
      </c>
      <c r="G1154" s="1">
        <v>21.457022</v>
      </c>
      <c r="H1154" s="1">
        <v>14.931628</v>
      </c>
      <c r="I1154" s="1">
        <v>17.314579</v>
      </c>
      <c r="J1154" s="1">
        <v>18.66143</v>
      </c>
      <c r="K1154" s="1">
        <v>16.2829</v>
      </c>
      <c r="L1154" s="1">
        <v>6.305257</v>
      </c>
      <c r="M1154" s="1">
        <v>11.42936</v>
      </c>
      <c r="N1154" s="1">
        <v>7.566304</v>
      </c>
      <c r="O1154" s="1">
        <v>5.1731634</v>
      </c>
    </row>
    <row r="1155">
      <c r="A1155" s="1" t="s">
        <v>2154</v>
      </c>
      <c r="B1155" s="1" t="s">
        <v>2155</v>
      </c>
      <c r="D1155" s="1">
        <v>23.77489</v>
      </c>
      <c r="E1155" s="1">
        <v>19.058987</v>
      </c>
      <c r="F1155" s="1">
        <v>15.128941</v>
      </c>
      <c r="G1155" s="1">
        <v>13.981869</v>
      </c>
      <c r="H1155" s="1">
        <v>47.9484</v>
      </c>
      <c r="I1155" s="1">
        <v>19.168543</v>
      </c>
      <c r="J1155" s="1">
        <v>20.605953</v>
      </c>
      <c r="K1155" s="1">
        <v>19.81514</v>
      </c>
      <c r="L1155" s="1">
        <v>15.792339</v>
      </c>
      <c r="M1155" s="1">
        <v>26.672361</v>
      </c>
      <c r="N1155" s="1">
        <v>18.563244</v>
      </c>
      <c r="O1155" s="1">
        <v>20.642326</v>
      </c>
    </row>
    <row r="1156">
      <c r="A1156" s="1" t="s">
        <v>2156</v>
      </c>
      <c r="B1156" s="1" t="s">
        <v>2157</v>
      </c>
      <c r="D1156" s="1">
        <v>5198.8438</v>
      </c>
      <c r="E1156" s="1">
        <v>5654.0234</v>
      </c>
      <c r="F1156" s="1">
        <v>5115.6426</v>
      </c>
      <c r="G1156" s="1">
        <v>7065.497</v>
      </c>
      <c r="H1156" s="1">
        <v>5502.494</v>
      </c>
      <c r="I1156" s="1">
        <v>6579.567</v>
      </c>
      <c r="J1156" s="1">
        <v>11235.229</v>
      </c>
      <c r="K1156" s="1">
        <v>9569.108</v>
      </c>
      <c r="L1156" s="1">
        <v>5357.2915</v>
      </c>
      <c r="M1156" s="1">
        <v>5529.085</v>
      </c>
      <c r="N1156" s="1">
        <v>5430.5234</v>
      </c>
      <c r="O1156" s="1">
        <v>5207.05</v>
      </c>
    </row>
    <row r="1157">
      <c r="A1157" s="1" t="s">
        <v>2158</v>
      </c>
      <c r="B1157" s="1" t="s">
        <v>2159</v>
      </c>
      <c r="D1157" s="1">
        <v>114.97343</v>
      </c>
      <c r="E1157" s="1">
        <v>96.459076</v>
      </c>
      <c r="F1157" s="1">
        <v>98.23206</v>
      </c>
      <c r="G1157" s="1">
        <v>123.69567</v>
      </c>
      <c r="H1157" s="1">
        <v>80.97015</v>
      </c>
      <c r="I1157" s="1">
        <v>127.5983</v>
      </c>
      <c r="J1157" s="1">
        <v>194.66714</v>
      </c>
      <c r="K1157" s="1">
        <v>189.44957</v>
      </c>
      <c r="L1157" s="1">
        <v>105.98676</v>
      </c>
      <c r="M1157" s="1">
        <v>116.26148</v>
      </c>
      <c r="N1157" s="1">
        <v>119.7738</v>
      </c>
      <c r="O1157" s="1">
        <v>128.47513</v>
      </c>
    </row>
    <row r="1158">
      <c r="A1158" s="1" t="s">
        <v>2160</v>
      </c>
      <c r="B1158" s="1" t="s">
        <v>2161</v>
      </c>
      <c r="D1158" s="1">
        <v>495.68652</v>
      </c>
      <c r="E1158" s="1">
        <v>468.36316</v>
      </c>
      <c r="F1158" s="1">
        <v>447.34155</v>
      </c>
      <c r="G1158" s="1">
        <v>538.74817</v>
      </c>
      <c r="H1158" s="1">
        <v>511.11707</v>
      </c>
      <c r="I1158" s="1">
        <v>486.19272</v>
      </c>
      <c r="J1158" s="1">
        <v>733.00256</v>
      </c>
      <c r="K1158" s="1">
        <v>790.2683</v>
      </c>
      <c r="L1158" s="1">
        <v>437.99738</v>
      </c>
      <c r="M1158" s="1">
        <v>468.8594</v>
      </c>
      <c r="N1158" s="1">
        <v>448.59387</v>
      </c>
      <c r="O1158" s="1">
        <v>483.40817</v>
      </c>
    </row>
    <row r="1159">
      <c r="A1159" s="1" t="s">
        <v>2162</v>
      </c>
      <c r="B1159" s="1" t="s">
        <v>2163</v>
      </c>
      <c r="D1159" s="1">
        <v>21.72532</v>
      </c>
      <c r="E1159" s="1">
        <v>20.354862</v>
      </c>
      <c r="F1159" s="1">
        <v>19.471361</v>
      </c>
      <c r="G1159" s="1">
        <v>24.230383</v>
      </c>
      <c r="H1159" s="1">
        <v>26.155304</v>
      </c>
      <c r="I1159" s="1">
        <v>15.306731</v>
      </c>
      <c r="J1159" s="1">
        <v>22.145947</v>
      </c>
      <c r="K1159" s="1">
        <v>36.43707</v>
      </c>
      <c r="L1159" s="1">
        <v>17.161642</v>
      </c>
      <c r="M1159" s="1">
        <v>19.051119</v>
      </c>
      <c r="N1159" s="1">
        <v>16.249691</v>
      </c>
      <c r="O1159" s="1">
        <v>16.81213</v>
      </c>
    </row>
    <row r="1160">
      <c r="A1160" s="1" t="s">
        <v>2164</v>
      </c>
      <c r="B1160" s="1" t="s">
        <v>2165</v>
      </c>
      <c r="D1160" s="1">
        <v>27.278618</v>
      </c>
      <c r="E1160" s="1">
        <v>26.748611</v>
      </c>
      <c r="F1160" s="1">
        <v>23.99524</v>
      </c>
      <c r="G1160" s="1">
        <v>22.42057</v>
      </c>
      <c r="H1160" s="1">
        <v>27.595884</v>
      </c>
      <c r="I1160" s="1">
        <v>24.5374</v>
      </c>
      <c r="J1160" s="1">
        <v>22.544115</v>
      </c>
      <c r="K1160" s="1">
        <v>17.31205</v>
      </c>
      <c r="L1160" s="1">
        <v>25.163284</v>
      </c>
      <c r="M1160" s="1">
        <v>14.302251</v>
      </c>
      <c r="N1160" s="1">
        <v>18.484869</v>
      </c>
      <c r="O1160" s="1">
        <v>16.799927</v>
      </c>
    </row>
    <row r="1161">
      <c r="A1161" s="1" t="s">
        <v>2166</v>
      </c>
      <c r="B1161" s="1" t="s">
        <v>2167</v>
      </c>
      <c r="D1161" s="1">
        <v>153.93192</v>
      </c>
      <c r="E1161" s="1">
        <v>166.20589</v>
      </c>
      <c r="F1161" s="1">
        <v>146.51086</v>
      </c>
      <c r="G1161" s="1">
        <v>145.41371</v>
      </c>
      <c r="H1161" s="1">
        <v>279.82678</v>
      </c>
      <c r="I1161" s="1">
        <v>153.98972</v>
      </c>
      <c r="J1161" s="1">
        <v>170.53642</v>
      </c>
      <c r="K1161" s="1">
        <v>170.60172</v>
      </c>
      <c r="L1161" s="1">
        <v>71.84958</v>
      </c>
      <c r="M1161" s="1">
        <v>118.8757</v>
      </c>
      <c r="N1161" s="1">
        <v>98.358604</v>
      </c>
      <c r="O1161" s="1">
        <v>96.66694</v>
      </c>
    </row>
    <row r="1162">
      <c r="A1162" s="1" t="s">
        <v>2168</v>
      </c>
      <c r="B1162" s="1" t="s">
        <v>2169</v>
      </c>
      <c r="D1162" s="1">
        <v>25.240366</v>
      </c>
      <c r="E1162" s="1">
        <v>28.576147</v>
      </c>
      <c r="F1162" s="1">
        <v>28.132263</v>
      </c>
      <c r="G1162" s="1">
        <v>14.351</v>
      </c>
      <c r="H1162" s="1">
        <v>11.046601</v>
      </c>
      <c r="I1162" s="1">
        <v>12.45496</v>
      </c>
      <c r="J1162" s="1">
        <v>9.267445</v>
      </c>
      <c r="K1162" s="1">
        <v>10.48986</v>
      </c>
      <c r="L1162" s="1">
        <v>13.865019</v>
      </c>
      <c r="M1162" s="1">
        <v>24.608953</v>
      </c>
      <c r="N1162" s="1">
        <v>11.48378</v>
      </c>
      <c r="O1162" s="1">
        <v>10.460659</v>
      </c>
    </row>
    <row r="1163">
      <c r="A1163" s="1" t="s">
        <v>2170</v>
      </c>
      <c r="B1163" s="1" t="s">
        <v>2171</v>
      </c>
      <c r="D1163" s="1">
        <v>261390.94</v>
      </c>
      <c r="E1163" s="1">
        <v>277299.1</v>
      </c>
      <c r="F1163" s="1">
        <v>274667.66</v>
      </c>
      <c r="G1163" s="1">
        <v>292847.12</v>
      </c>
      <c r="H1163" s="1">
        <v>255574.55</v>
      </c>
      <c r="I1163" s="1">
        <v>232590.19</v>
      </c>
      <c r="J1163" s="1">
        <v>255233.17</v>
      </c>
      <c r="K1163" s="1">
        <v>260371.4</v>
      </c>
      <c r="L1163" s="1">
        <v>225996.98</v>
      </c>
      <c r="M1163" s="1">
        <v>257502.67</v>
      </c>
      <c r="N1163" s="1">
        <v>238419.7</v>
      </c>
      <c r="O1163" s="1">
        <v>248856.97</v>
      </c>
    </row>
    <row r="1164">
      <c r="A1164" s="1" t="s">
        <v>2172</v>
      </c>
      <c r="B1164" s="1" t="s">
        <v>2173</v>
      </c>
      <c r="D1164" s="1">
        <v>3302.8835</v>
      </c>
      <c r="E1164" s="1">
        <v>3238.352</v>
      </c>
      <c r="F1164" s="1">
        <v>3097.4426</v>
      </c>
      <c r="G1164" s="1">
        <v>4485.6567</v>
      </c>
      <c r="H1164" s="1">
        <v>3249.423</v>
      </c>
      <c r="I1164" s="1">
        <v>4975.298</v>
      </c>
      <c r="J1164" s="1">
        <v>7947.464</v>
      </c>
      <c r="K1164" s="1">
        <v>9160.018</v>
      </c>
      <c r="L1164" s="1">
        <v>5378.589</v>
      </c>
      <c r="M1164" s="1">
        <v>5623.269</v>
      </c>
      <c r="N1164" s="1">
        <v>6155.64</v>
      </c>
      <c r="O1164" s="1">
        <v>5740.4077</v>
      </c>
    </row>
    <row r="1165">
      <c r="A1165" s="1" t="s">
        <v>2174</v>
      </c>
      <c r="B1165" s="1" t="s">
        <v>2175</v>
      </c>
      <c r="D1165" s="1">
        <v>26.552877</v>
      </c>
      <c r="E1165" s="1">
        <v>20.296402</v>
      </c>
      <c r="F1165" s="1">
        <v>19.119125</v>
      </c>
      <c r="G1165" s="1">
        <v>18.91779</v>
      </c>
      <c r="H1165" s="1">
        <v>15.09441</v>
      </c>
      <c r="I1165" s="1">
        <v>18.248728</v>
      </c>
      <c r="J1165" s="1">
        <v>14.667199</v>
      </c>
      <c r="K1165" s="1">
        <v>11.373571</v>
      </c>
      <c r="L1165" s="1">
        <v>12.871779</v>
      </c>
      <c r="M1165" s="1">
        <v>14.992749</v>
      </c>
      <c r="N1165" s="1">
        <v>12.275497</v>
      </c>
      <c r="O1165" s="1">
        <v>9.581805</v>
      </c>
    </row>
    <row r="1166">
      <c r="A1166" s="1" t="s">
        <v>2176</v>
      </c>
      <c r="B1166" s="1" t="s">
        <v>2177</v>
      </c>
      <c r="D1166" s="1">
        <v>22.24443</v>
      </c>
      <c r="E1166" s="1">
        <v>15.532121</v>
      </c>
      <c r="F1166" s="1">
        <v>12.563279</v>
      </c>
      <c r="G1166" s="1">
        <v>17.869202</v>
      </c>
      <c r="H1166" s="1">
        <v>11.67717</v>
      </c>
      <c r="I1166" s="1">
        <v>5.816777</v>
      </c>
      <c r="J1166" s="1">
        <v>89.8125</v>
      </c>
      <c r="K1166" s="1">
        <v>9.391766</v>
      </c>
      <c r="L1166" s="1">
        <v>6.4455724</v>
      </c>
      <c r="M1166" s="1">
        <v>8.986863</v>
      </c>
      <c r="N1166" s="1">
        <v>5.015657</v>
      </c>
      <c r="O1166" s="1">
        <v>4.9999995</v>
      </c>
    </row>
    <row r="1167">
      <c r="A1167" s="1" t="s">
        <v>2178</v>
      </c>
      <c r="B1167" s="1" t="s">
        <v>2179</v>
      </c>
      <c r="D1167" s="1">
        <v>34.085693</v>
      </c>
      <c r="E1167" s="1">
        <v>31.542679</v>
      </c>
      <c r="F1167" s="1">
        <v>23.990139</v>
      </c>
      <c r="G1167" s="1">
        <v>31.596478</v>
      </c>
      <c r="H1167" s="1">
        <v>25.889444</v>
      </c>
      <c r="I1167" s="1">
        <v>24.835522</v>
      </c>
      <c r="J1167" s="1">
        <v>33.61424</v>
      </c>
      <c r="K1167" s="1">
        <v>30.641624</v>
      </c>
      <c r="L1167" s="1">
        <v>20.539207</v>
      </c>
      <c r="M1167" s="1">
        <v>29.773571</v>
      </c>
      <c r="N1167" s="1">
        <v>25.535236</v>
      </c>
      <c r="O1167" s="1">
        <v>27.342997</v>
      </c>
    </row>
    <row r="1168">
      <c r="A1168" s="1" t="s">
        <v>2180</v>
      </c>
      <c r="B1168" s="1" t="s">
        <v>2180</v>
      </c>
      <c r="D1168" s="1">
        <v>246.49883</v>
      </c>
      <c r="E1168" s="1">
        <v>237.54765</v>
      </c>
      <c r="F1168" s="1">
        <v>247.284</v>
      </c>
      <c r="G1168" s="1">
        <v>207.1426</v>
      </c>
      <c r="H1168" s="1">
        <v>228.71771</v>
      </c>
      <c r="I1168" s="1">
        <v>211.23776</v>
      </c>
      <c r="J1168" s="1">
        <v>183.90273</v>
      </c>
      <c r="K1168" s="1">
        <v>209.25604</v>
      </c>
      <c r="L1168" s="1">
        <v>132.28108</v>
      </c>
      <c r="M1168" s="1">
        <v>129.60449</v>
      </c>
      <c r="N1168" s="1">
        <v>114.63242</v>
      </c>
      <c r="O1168" s="1">
        <v>113.86094</v>
      </c>
    </row>
    <row r="1169">
      <c r="A1169" s="1" t="s">
        <v>2181</v>
      </c>
      <c r="B1169" s="1" t="s">
        <v>2182</v>
      </c>
      <c r="D1169" s="1">
        <v>15.003491</v>
      </c>
      <c r="E1169" s="1">
        <v>23.186428</v>
      </c>
      <c r="F1169" s="1">
        <v>14.21393</v>
      </c>
      <c r="G1169" s="1">
        <v>17.752802</v>
      </c>
      <c r="H1169" s="1">
        <v>37.902554</v>
      </c>
      <c r="I1169" s="1">
        <v>15.751741</v>
      </c>
      <c r="J1169" s="1">
        <v>14.768749</v>
      </c>
      <c r="K1169" s="1">
        <v>23.072447</v>
      </c>
      <c r="L1169" s="1">
        <v>10.24215</v>
      </c>
      <c r="M1169" s="1">
        <v>13.441608</v>
      </c>
      <c r="N1169" s="1">
        <v>13.981869</v>
      </c>
      <c r="O1169" s="1">
        <v>7.6694527</v>
      </c>
    </row>
    <row r="1170">
      <c r="A1170" s="1" t="s">
        <v>2183</v>
      </c>
      <c r="B1170" s="1" t="s">
        <v>2184</v>
      </c>
      <c r="D1170" s="1">
        <v>155.50638</v>
      </c>
      <c r="E1170" s="1">
        <v>129.44307</v>
      </c>
      <c r="F1170" s="1">
        <v>135.03008</v>
      </c>
      <c r="G1170" s="1">
        <v>154.68787</v>
      </c>
      <c r="H1170" s="1">
        <v>171.83209</v>
      </c>
      <c r="I1170" s="1">
        <v>140.52946</v>
      </c>
      <c r="J1170" s="1">
        <v>180.93248</v>
      </c>
      <c r="K1170" s="1">
        <v>186.82845</v>
      </c>
      <c r="L1170" s="1">
        <v>94.12093</v>
      </c>
      <c r="M1170" s="1">
        <v>118.6629</v>
      </c>
      <c r="N1170" s="1">
        <v>98.50927</v>
      </c>
      <c r="O1170" s="1">
        <v>114.639435</v>
      </c>
    </row>
    <row r="1171">
      <c r="A1171" s="1" t="s">
        <v>2183</v>
      </c>
      <c r="B1171" s="1" t="s">
        <v>2184</v>
      </c>
      <c r="D1171" s="1">
        <v>155.50638</v>
      </c>
      <c r="E1171" s="1">
        <v>129.44307</v>
      </c>
      <c r="F1171" s="1">
        <v>135.03008</v>
      </c>
      <c r="G1171" s="1">
        <v>154.68787</v>
      </c>
      <c r="H1171" s="1">
        <v>171.83209</v>
      </c>
      <c r="I1171" s="1">
        <v>140.52946</v>
      </c>
      <c r="J1171" s="1">
        <v>180.93248</v>
      </c>
      <c r="K1171" s="1">
        <v>186.82845</v>
      </c>
      <c r="L1171" s="1">
        <v>94.12093</v>
      </c>
      <c r="M1171" s="1">
        <v>118.6629</v>
      </c>
      <c r="N1171" s="1">
        <v>98.50927</v>
      </c>
      <c r="O1171" s="1">
        <v>114.639435</v>
      </c>
    </row>
    <row r="1172">
      <c r="A1172" s="1" t="s">
        <v>2185</v>
      </c>
      <c r="B1172" s="1" t="s">
        <v>2186</v>
      </c>
      <c r="D1172" s="1">
        <v>921.4957</v>
      </c>
      <c r="E1172" s="1">
        <v>849.1758</v>
      </c>
      <c r="F1172" s="1">
        <v>798.0936</v>
      </c>
      <c r="G1172" s="1">
        <v>1085.6217</v>
      </c>
      <c r="H1172" s="1">
        <v>940.4365</v>
      </c>
      <c r="I1172" s="1">
        <v>1225.1229</v>
      </c>
      <c r="J1172" s="1">
        <v>1852.5015</v>
      </c>
      <c r="K1172" s="1">
        <v>2108.6233</v>
      </c>
      <c r="L1172" s="1">
        <v>1280.4265</v>
      </c>
      <c r="M1172" s="1">
        <v>1361.1337</v>
      </c>
      <c r="N1172" s="1">
        <v>1412.3953</v>
      </c>
      <c r="O1172" s="1">
        <v>1283.433</v>
      </c>
    </row>
    <row r="1173">
      <c r="A1173" s="1" t="s">
        <v>2187</v>
      </c>
      <c r="B1173" s="1" t="s">
        <v>2188</v>
      </c>
      <c r="D1173" s="1">
        <v>26.501972</v>
      </c>
      <c r="E1173" s="1">
        <v>24.456263</v>
      </c>
      <c r="F1173" s="1">
        <v>21.25647</v>
      </c>
      <c r="G1173" s="1">
        <v>19.34341</v>
      </c>
      <c r="H1173" s="1">
        <v>30.356018</v>
      </c>
      <c r="I1173" s="1">
        <v>20.216515</v>
      </c>
      <c r="J1173" s="1">
        <v>18.22278</v>
      </c>
      <c r="K1173" s="1">
        <v>22.29942</v>
      </c>
      <c r="L1173" s="1">
        <v>15.67767</v>
      </c>
      <c r="M1173" s="1">
        <v>10.019539</v>
      </c>
      <c r="N1173" s="1">
        <v>11.565681</v>
      </c>
      <c r="O1173" s="1">
        <v>4.9999995</v>
      </c>
    </row>
    <row r="1174">
      <c r="A1174" s="1" t="s">
        <v>2189</v>
      </c>
      <c r="B1174" s="1" t="s">
        <v>2190</v>
      </c>
      <c r="D1174" s="1">
        <v>17.74049</v>
      </c>
      <c r="E1174" s="1">
        <v>12.32692</v>
      </c>
      <c r="F1174" s="1">
        <v>12.857091</v>
      </c>
      <c r="G1174" s="1">
        <v>11.502879</v>
      </c>
      <c r="H1174" s="1">
        <v>10.000971</v>
      </c>
      <c r="I1174" s="1">
        <v>15.657691</v>
      </c>
      <c r="J1174" s="1">
        <v>21.977238</v>
      </c>
      <c r="K1174" s="1">
        <v>31.808641</v>
      </c>
      <c r="L1174" s="1">
        <v>11.67897</v>
      </c>
      <c r="M1174" s="1">
        <v>14.23663</v>
      </c>
      <c r="N1174" s="1">
        <v>10.982111</v>
      </c>
      <c r="O1174" s="1">
        <v>9.077005</v>
      </c>
    </row>
    <row r="1175">
      <c r="A1175" s="1" t="s">
        <v>2191</v>
      </c>
      <c r="B1175" s="1" t="s">
        <v>2192</v>
      </c>
      <c r="D1175" s="1">
        <v>21942.309</v>
      </c>
      <c r="E1175" s="1">
        <v>23760.096</v>
      </c>
      <c r="F1175" s="1">
        <v>23690.477</v>
      </c>
      <c r="G1175" s="1">
        <v>32363.938</v>
      </c>
      <c r="H1175" s="1">
        <v>27202.74</v>
      </c>
      <c r="I1175" s="1">
        <v>23843.941</v>
      </c>
      <c r="J1175" s="1">
        <v>70916.81</v>
      </c>
      <c r="K1175" s="1">
        <v>56799.008</v>
      </c>
      <c r="L1175" s="1">
        <v>33195.953</v>
      </c>
      <c r="M1175" s="1">
        <v>33533.637</v>
      </c>
      <c r="N1175" s="1">
        <v>29013.643</v>
      </c>
      <c r="O1175" s="1">
        <v>27474.049</v>
      </c>
    </row>
    <row r="1176">
      <c r="A1176" s="1" t="s">
        <v>866</v>
      </c>
      <c r="B1176" s="1" t="s">
        <v>867</v>
      </c>
      <c r="D1176" s="1">
        <v>36.699574</v>
      </c>
      <c r="E1176" s="1">
        <v>24.29485</v>
      </c>
      <c r="F1176" s="1">
        <v>29.892515</v>
      </c>
      <c r="G1176" s="1">
        <v>29.143126</v>
      </c>
      <c r="H1176" s="1">
        <v>20.37393</v>
      </c>
      <c r="I1176" s="1">
        <v>21.141727</v>
      </c>
      <c r="J1176" s="1">
        <v>41.782974</v>
      </c>
      <c r="K1176" s="1">
        <v>46.832462</v>
      </c>
      <c r="L1176" s="1">
        <v>28.497051</v>
      </c>
      <c r="M1176" s="1">
        <v>40.621323</v>
      </c>
      <c r="N1176" s="1">
        <v>34.03326</v>
      </c>
      <c r="O1176" s="1">
        <v>25.235512</v>
      </c>
    </row>
    <row r="1177">
      <c r="A1177" s="1" t="s">
        <v>2193</v>
      </c>
      <c r="B1177" s="1" t="s">
        <v>2194</v>
      </c>
      <c r="D1177" s="1">
        <v>12.170318</v>
      </c>
      <c r="E1177" s="1">
        <v>11.975121</v>
      </c>
      <c r="F1177" s="1">
        <v>32.360596</v>
      </c>
      <c r="G1177" s="1">
        <v>9.690982</v>
      </c>
      <c r="H1177" s="1">
        <v>6.365159</v>
      </c>
      <c r="I1177" s="1">
        <v>7.4984946</v>
      </c>
      <c r="J1177" s="1">
        <v>4.9999995</v>
      </c>
      <c r="K1177" s="1">
        <v>15.023278</v>
      </c>
      <c r="L1177" s="1">
        <v>6.217316</v>
      </c>
      <c r="M1177" s="1">
        <v>7.101765</v>
      </c>
      <c r="N1177" s="1">
        <v>5.5319505</v>
      </c>
      <c r="O1177" s="1">
        <v>4.9999995</v>
      </c>
    </row>
    <row r="1178">
      <c r="A1178" s="1" t="s">
        <v>2195</v>
      </c>
      <c r="B1178" s="1" t="s">
        <v>2196</v>
      </c>
      <c r="D1178" s="1">
        <v>69.79229</v>
      </c>
      <c r="E1178" s="1">
        <v>62.791733</v>
      </c>
      <c r="F1178" s="1">
        <v>54.375217</v>
      </c>
      <c r="G1178" s="1">
        <v>89.113434</v>
      </c>
      <c r="H1178" s="1">
        <v>106.22559</v>
      </c>
      <c r="I1178" s="1">
        <v>89.009254</v>
      </c>
      <c r="J1178" s="1">
        <v>88.63114</v>
      </c>
      <c r="K1178" s="1">
        <v>98.57878</v>
      </c>
      <c r="L1178" s="1">
        <v>97.06869</v>
      </c>
      <c r="M1178" s="1">
        <v>88.620186</v>
      </c>
      <c r="N1178" s="1">
        <v>85.16983</v>
      </c>
      <c r="O1178" s="1">
        <v>73.003525</v>
      </c>
    </row>
    <row r="1179">
      <c r="A1179" s="1" t="s">
        <v>2197</v>
      </c>
      <c r="B1179" s="1" t="s">
        <v>2198</v>
      </c>
      <c r="D1179" s="1">
        <v>149.52968</v>
      </c>
      <c r="E1179" s="1">
        <v>113.08859</v>
      </c>
      <c r="F1179" s="1">
        <v>103.965</v>
      </c>
      <c r="G1179" s="1">
        <v>136.95508</v>
      </c>
      <c r="H1179" s="1">
        <v>235.58122</v>
      </c>
      <c r="I1179" s="1">
        <v>125.050186</v>
      </c>
      <c r="J1179" s="1">
        <v>144.3975</v>
      </c>
      <c r="K1179" s="1">
        <v>137.8428</v>
      </c>
      <c r="L1179" s="1">
        <v>92.52707</v>
      </c>
      <c r="M1179" s="1">
        <v>96.44919</v>
      </c>
      <c r="N1179" s="1">
        <v>94.31182</v>
      </c>
      <c r="O1179" s="1">
        <v>86.82919</v>
      </c>
    </row>
    <row r="1180">
      <c r="A1180" s="1" t="s">
        <v>2199</v>
      </c>
      <c r="B1180" s="1" t="s">
        <v>2200</v>
      </c>
      <c r="D1180" s="1">
        <v>197.55075</v>
      </c>
      <c r="E1180" s="1">
        <v>201.99236</v>
      </c>
      <c r="F1180" s="1">
        <v>188.23601</v>
      </c>
      <c r="G1180" s="1">
        <v>199.96548</v>
      </c>
      <c r="H1180" s="1">
        <v>241.33337</v>
      </c>
      <c r="I1180" s="1">
        <v>222.90326</v>
      </c>
      <c r="J1180" s="1">
        <v>243.98994</v>
      </c>
      <c r="K1180" s="1">
        <v>232.57861</v>
      </c>
      <c r="L1180" s="1">
        <v>146.49677</v>
      </c>
      <c r="M1180" s="1">
        <v>176.85434</v>
      </c>
      <c r="N1180" s="1">
        <v>160.59741</v>
      </c>
      <c r="O1180" s="1">
        <v>162.32951</v>
      </c>
    </row>
    <row r="1181">
      <c r="A1181" s="1" t="s">
        <v>2201</v>
      </c>
      <c r="B1181" s="1" t="s">
        <v>2202</v>
      </c>
      <c r="D1181" s="1">
        <v>76.774086</v>
      </c>
      <c r="E1181" s="1">
        <v>85.44536</v>
      </c>
      <c r="F1181" s="1">
        <v>75.58334</v>
      </c>
      <c r="G1181" s="1">
        <v>83.885826</v>
      </c>
      <c r="H1181" s="1">
        <v>76.27733</v>
      </c>
      <c r="I1181" s="1">
        <v>75.69434</v>
      </c>
      <c r="J1181" s="1">
        <v>158.98007</v>
      </c>
      <c r="K1181" s="1">
        <v>135.8191</v>
      </c>
      <c r="L1181" s="1">
        <v>81.668884</v>
      </c>
      <c r="M1181" s="1">
        <v>72.82179</v>
      </c>
      <c r="N1181" s="1">
        <v>59.96203</v>
      </c>
      <c r="O1181" s="1">
        <v>66.67175</v>
      </c>
    </row>
    <row r="1182">
      <c r="A1182" s="1" t="s">
        <v>2203</v>
      </c>
      <c r="B1182" s="1" t="s">
        <v>2204</v>
      </c>
      <c r="D1182" s="1">
        <v>238.29471</v>
      </c>
      <c r="E1182" s="1">
        <v>226.00613</v>
      </c>
      <c r="F1182" s="1">
        <v>209.60284</v>
      </c>
      <c r="G1182" s="1">
        <v>231.31544</v>
      </c>
      <c r="H1182" s="1">
        <v>247.80943</v>
      </c>
      <c r="I1182" s="1">
        <v>235.10463</v>
      </c>
      <c r="J1182" s="1">
        <v>295.40366</v>
      </c>
      <c r="K1182" s="1">
        <v>326.13904</v>
      </c>
      <c r="L1182" s="1">
        <v>203.14923</v>
      </c>
      <c r="M1182" s="1">
        <v>198.4565</v>
      </c>
      <c r="N1182" s="1">
        <v>179.04478</v>
      </c>
      <c r="O1182" s="1">
        <v>204.56154</v>
      </c>
    </row>
    <row r="1183">
      <c r="A1183" s="1" t="s">
        <v>2205</v>
      </c>
      <c r="B1183" s="1" t="s">
        <v>2206</v>
      </c>
      <c r="D1183" s="1">
        <v>16.222965</v>
      </c>
      <c r="E1183" s="1">
        <v>12.874298</v>
      </c>
      <c r="F1183" s="1">
        <v>12.28764</v>
      </c>
      <c r="G1183" s="1">
        <v>7.2771955</v>
      </c>
      <c r="H1183" s="1">
        <v>10.77773</v>
      </c>
      <c r="I1183" s="1">
        <v>6.13562</v>
      </c>
      <c r="J1183" s="1">
        <v>12.88286</v>
      </c>
      <c r="K1183" s="1">
        <v>13.552231</v>
      </c>
      <c r="L1183" s="1">
        <v>16.287588</v>
      </c>
      <c r="M1183" s="1">
        <v>13.06748</v>
      </c>
      <c r="N1183" s="1">
        <v>8.881557</v>
      </c>
      <c r="O1183" s="1">
        <v>9.436839</v>
      </c>
    </row>
    <row r="1184">
      <c r="A1184" s="1" t="s">
        <v>2207</v>
      </c>
      <c r="B1184" s="1" t="s">
        <v>2208</v>
      </c>
      <c r="D1184" s="1">
        <v>8898.701</v>
      </c>
      <c r="E1184" s="1">
        <v>8370.108</v>
      </c>
      <c r="F1184" s="1">
        <v>7560.985</v>
      </c>
      <c r="G1184" s="1">
        <v>12388.059</v>
      </c>
      <c r="H1184" s="1">
        <v>7954.7114</v>
      </c>
      <c r="I1184" s="1">
        <v>10852.837</v>
      </c>
      <c r="J1184" s="1">
        <v>25517.8</v>
      </c>
      <c r="K1184" s="1">
        <v>21408.154</v>
      </c>
      <c r="L1184" s="1">
        <v>10826.361</v>
      </c>
      <c r="M1184" s="1">
        <v>10946.444</v>
      </c>
      <c r="N1184" s="1">
        <v>11272.514</v>
      </c>
      <c r="O1184" s="1">
        <v>11303.151</v>
      </c>
    </row>
    <row r="1185">
      <c r="A1185" s="1" t="s">
        <v>2209</v>
      </c>
      <c r="B1185" s="1" t="s">
        <v>2210</v>
      </c>
      <c r="D1185" s="1">
        <v>62442.746</v>
      </c>
      <c r="E1185" s="1">
        <v>63869.188</v>
      </c>
      <c r="F1185" s="1">
        <v>58039.984</v>
      </c>
      <c r="G1185" s="1">
        <v>72142.47</v>
      </c>
      <c r="H1185" s="1">
        <v>68496.09</v>
      </c>
      <c r="I1185" s="1">
        <v>67917.18</v>
      </c>
      <c r="J1185" s="1">
        <v>107290.055</v>
      </c>
      <c r="K1185" s="1">
        <v>108384.26</v>
      </c>
      <c r="L1185" s="1">
        <v>92076.25</v>
      </c>
      <c r="M1185" s="1">
        <v>78659.234</v>
      </c>
      <c r="N1185" s="1">
        <v>69043.33</v>
      </c>
      <c r="O1185" s="1">
        <v>69529.18</v>
      </c>
    </row>
    <row r="1186">
      <c r="A1186" s="1" t="s">
        <v>2211</v>
      </c>
      <c r="B1186" s="1" t="s">
        <v>2212</v>
      </c>
      <c r="D1186" s="1">
        <v>170.01854</v>
      </c>
      <c r="E1186" s="1">
        <v>154.22469</v>
      </c>
      <c r="F1186" s="1">
        <v>141.66101</v>
      </c>
      <c r="G1186" s="1">
        <v>124.66883</v>
      </c>
      <c r="H1186" s="1">
        <v>156.28468</v>
      </c>
      <c r="I1186" s="1">
        <v>144.04787</v>
      </c>
      <c r="J1186" s="1">
        <v>162.12544</v>
      </c>
      <c r="K1186" s="1">
        <v>174.2427</v>
      </c>
      <c r="L1186" s="1">
        <v>157.83588</v>
      </c>
      <c r="M1186" s="1">
        <v>157.44547</v>
      </c>
      <c r="N1186" s="1">
        <v>155.17326</v>
      </c>
      <c r="O1186" s="1">
        <v>141.26909</v>
      </c>
    </row>
    <row r="1187">
      <c r="A1187" s="1" t="s">
        <v>2213</v>
      </c>
      <c r="B1187" s="1" t="s">
        <v>2214</v>
      </c>
      <c r="D1187" s="1">
        <v>67624.82</v>
      </c>
      <c r="E1187" s="1">
        <v>68186.81</v>
      </c>
      <c r="F1187" s="1">
        <v>66546.61</v>
      </c>
      <c r="G1187" s="1">
        <v>88710.14</v>
      </c>
      <c r="H1187" s="1">
        <v>75728.54</v>
      </c>
      <c r="I1187" s="1">
        <v>80637.85</v>
      </c>
      <c r="J1187" s="1">
        <v>143756.77</v>
      </c>
      <c r="K1187" s="1">
        <v>131111.86</v>
      </c>
      <c r="L1187" s="1">
        <v>91047.445</v>
      </c>
      <c r="M1187" s="1">
        <v>104095.984</v>
      </c>
      <c r="N1187" s="1">
        <v>96926.91</v>
      </c>
      <c r="O1187" s="1">
        <v>93889.91</v>
      </c>
    </row>
    <row r="1188">
      <c r="A1188" s="1" t="s">
        <v>2215</v>
      </c>
      <c r="B1188" s="1" t="s">
        <v>2216</v>
      </c>
      <c r="D1188" s="1">
        <v>95.01844</v>
      </c>
      <c r="E1188" s="1">
        <v>87.97743</v>
      </c>
      <c r="F1188" s="1">
        <v>82.061874</v>
      </c>
      <c r="G1188" s="1">
        <v>71.7183</v>
      </c>
      <c r="H1188" s="1">
        <v>99.64686</v>
      </c>
      <c r="I1188" s="1">
        <v>85.23516</v>
      </c>
      <c r="J1188" s="1">
        <v>86.62229</v>
      </c>
      <c r="K1188" s="1">
        <v>83.30205</v>
      </c>
      <c r="L1188" s="1">
        <v>72.55723</v>
      </c>
      <c r="M1188" s="1">
        <v>61.167698</v>
      </c>
      <c r="N1188" s="1">
        <v>46.10978</v>
      </c>
      <c r="O1188" s="1">
        <v>51.027176</v>
      </c>
    </row>
    <row r="1189">
      <c r="A1189" s="1" t="s">
        <v>2217</v>
      </c>
      <c r="B1189" s="1" t="s">
        <v>2218</v>
      </c>
      <c r="D1189" s="1">
        <v>1188.0905</v>
      </c>
      <c r="E1189" s="1">
        <v>1036.3954</v>
      </c>
      <c r="F1189" s="1">
        <v>995.9539</v>
      </c>
      <c r="G1189" s="1">
        <v>1168.694</v>
      </c>
      <c r="H1189" s="1">
        <v>1268.032</v>
      </c>
      <c r="I1189" s="1">
        <v>1137.6569</v>
      </c>
      <c r="J1189" s="1">
        <v>1517.2986</v>
      </c>
      <c r="K1189" s="1">
        <v>1760.2373</v>
      </c>
      <c r="L1189" s="1">
        <v>1090.6641</v>
      </c>
      <c r="M1189" s="1">
        <v>1122.6447</v>
      </c>
      <c r="N1189" s="1">
        <v>979.0954</v>
      </c>
      <c r="O1189" s="1">
        <v>1103.9481</v>
      </c>
    </row>
    <row r="1190">
      <c r="A1190" s="1" t="s">
        <v>2219</v>
      </c>
      <c r="B1190" s="1" t="s">
        <v>2220</v>
      </c>
      <c r="D1190" s="1">
        <v>9508.89</v>
      </c>
      <c r="E1190" s="1">
        <v>8512.496</v>
      </c>
      <c r="F1190" s="1">
        <v>7994.189</v>
      </c>
      <c r="G1190" s="1">
        <v>9671.205</v>
      </c>
      <c r="H1190" s="1">
        <v>10859.827</v>
      </c>
      <c r="I1190" s="1">
        <v>10747.121</v>
      </c>
      <c r="J1190" s="1">
        <v>11815.818</v>
      </c>
      <c r="K1190" s="1">
        <v>13511.042</v>
      </c>
      <c r="L1190" s="1">
        <v>10082.337</v>
      </c>
      <c r="M1190" s="1">
        <v>9938.69</v>
      </c>
      <c r="N1190" s="1">
        <v>8997.998</v>
      </c>
      <c r="O1190" s="1">
        <v>9649.953</v>
      </c>
    </row>
    <row r="1191">
      <c r="A1191" s="1" t="s">
        <v>2221</v>
      </c>
      <c r="B1191" s="1" t="s">
        <v>2222</v>
      </c>
      <c r="D1191" s="1">
        <v>1399.7065</v>
      </c>
      <c r="E1191" s="1">
        <v>1195.5417</v>
      </c>
      <c r="F1191" s="1">
        <v>1254.4199</v>
      </c>
      <c r="G1191" s="1">
        <v>1308.5446</v>
      </c>
      <c r="H1191" s="1">
        <v>1602.8962</v>
      </c>
      <c r="I1191" s="1">
        <v>1540.7993</v>
      </c>
      <c r="J1191" s="1">
        <v>1980.7354</v>
      </c>
      <c r="K1191" s="1">
        <v>2014.2094</v>
      </c>
      <c r="L1191" s="1">
        <v>1342.2548</v>
      </c>
      <c r="M1191" s="1">
        <v>1377.9625</v>
      </c>
      <c r="N1191" s="1">
        <v>1195.0312</v>
      </c>
      <c r="O1191" s="1">
        <v>1219.0754</v>
      </c>
    </row>
    <row r="1192">
      <c r="A1192" s="1" t="s">
        <v>2223</v>
      </c>
      <c r="B1192" s="1" t="s">
        <v>2224</v>
      </c>
      <c r="D1192" s="1">
        <v>6356.3994</v>
      </c>
      <c r="E1192" s="1">
        <v>6588.8984</v>
      </c>
      <c r="F1192" s="1">
        <v>6147.0767</v>
      </c>
      <c r="G1192" s="1">
        <v>8309.638</v>
      </c>
      <c r="H1192" s="1">
        <v>6096.787</v>
      </c>
      <c r="I1192" s="1">
        <v>7396.7676</v>
      </c>
      <c r="J1192" s="1">
        <v>22363.365</v>
      </c>
      <c r="K1192" s="1">
        <v>21751.004</v>
      </c>
      <c r="L1192" s="1">
        <v>11550.972</v>
      </c>
      <c r="M1192" s="1">
        <v>11606.831</v>
      </c>
      <c r="N1192" s="1">
        <v>10612.984</v>
      </c>
      <c r="O1192" s="1">
        <v>10040.482</v>
      </c>
    </row>
    <row r="1193">
      <c r="A1193" s="1" t="s">
        <v>2225</v>
      </c>
      <c r="B1193" s="1" t="s">
        <v>2226</v>
      </c>
      <c r="D1193" s="1">
        <v>56.19695</v>
      </c>
      <c r="E1193" s="1">
        <v>52.467052</v>
      </c>
      <c r="F1193" s="1">
        <v>45.59833</v>
      </c>
      <c r="G1193" s="1">
        <v>46.724022</v>
      </c>
      <c r="H1193" s="1">
        <v>73.50235</v>
      </c>
      <c r="I1193" s="1">
        <v>42.816826</v>
      </c>
      <c r="J1193" s="1">
        <v>43.951645</v>
      </c>
      <c r="K1193" s="1">
        <v>54.603977</v>
      </c>
      <c r="L1193" s="1">
        <v>37.794483</v>
      </c>
      <c r="M1193" s="1">
        <v>32.32797</v>
      </c>
      <c r="N1193" s="1">
        <v>27.288076</v>
      </c>
      <c r="O1193" s="1">
        <v>27.804306</v>
      </c>
    </row>
    <row r="1194">
      <c r="A1194" s="1" t="s">
        <v>2227</v>
      </c>
      <c r="B1194" s="1" t="s">
        <v>2228</v>
      </c>
      <c r="D1194" s="1">
        <v>121.66362</v>
      </c>
      <c r="E1194" s="1">
        <v>119.13101</v>
      </c>
      <c r="F1194" s="1">
        <v>125.69866</v>
      </c>
      <c r="G1194" s="1">
        <v>112.78769</v>
      </c>
      <c r="H1194" s="1">
        <v>140.49399</v>
      </c>
      <c r="I1194" s="1">
        <v>120.60652</v>
      </c>
      <c r="J1194" s="1">
        <v>76.59484</v>
      </c>
      <c r="K1194" s="1">
        <v>71.481224</v>
      </c>
      <c r="L1194" s="1">
        <v>74.24689</v>
      </c>
      <c r="M1194" s="1">
        <v>64.549706</v>
      </c>
      <c r="N1194" s="1">
        <v>47.84809</v>
      </c>
      <c r="O1194" s="1">
        <v>43.77884</v>
      </c>
    </row>
    <row r="1195">
      <c r="A1195" s="1" t="s">
        <v>2229</v>
      </c>
      <c r="B1195" s="1" t="s">
        <v>2230</v>
      </c>
      <c r="D1195" s="1">
        <v>125.26273</v>
      </c>
      <c r="E1195" s="1">
        <v>132.3423</v>
      </c>
      <c r="F1195" s="1">
        <v>128.88403</v>
      </c>
      <c r="G1195" s="1">
        <v>148.56491</v>
      </c>
      <c r="H1195" s="1">
        <v>177.29938</v>
      </c>
      <c r="I1195" s="1">
        <v>153.66768</v>
      </c>
      <c r="J1195" s="1">
        <v>14.07958</v>
      </c>
      <c r="K1195" s="1">
        <v>4.9999995</v>
      </c>
      <c r="L1195" s="1">
        <v>4.9999995</v>
      </c>
      <c r="M1195" s="1">
        <v>4.9999995</v>
      </c>
      <c r="N1195" s="1">
        <v>4.9999995</v>
      </c>
      <c r="O1195" s="1">
        <v>4.9999995</v>
      </c>
    </row>
    <row r="1196">
      <c r="A1196" s="1" t="s">
        <v>2231</v>
      </c>
      <c r="B1196" s="1" t="s">
        <v>2232</v>
      </c>
      <c r="D1196" s="1">
        <v>20154.186</v>
      </c>
      <c r="E1196" s="1">
        <v>22187.213</v>
      </c>
      <c r="F1196" s="1">
        <v>20754.107</v>
      </c>
      <c r="G1196" s="1">
        <v>28855.006</v>
      </c>
      <c r="H1196" s="1">
        <v>19656.803</v>
      </c>
      <c r="I1196" s="1">
        <v>20538.934</v>
      </c>
      <c r="J1196" s="1">
        <v>57069.684</v>
      </c>
      <c r="K1196" s="1">
        <v>48539.082</v>
      </c>
      <c r="L1196" s="1">
        <v>24540.26</v>
      </c>
      <c r="M1196" s="1">
        <v>24985.473</v>
      </c>
      <c r="N1196" s="1">
        <v>22181.068</v>
      </c>
      <c r="O1196" s="1">
        <v>22291.916</v>
      </c>
    </row>
    <row r="1197">
      <c r="A1197" s="1" t="s">
        <v>2233</v>
      </c>
      <c r="B1197" s="1" t="s">
        <v>2234</v>
      </c>
      <c r="D1197" s="1">
        <v>85.57554</v>
      </c>
      <c r="E1197" s="1">
        <v>89.500496</v>
      </c>
      <c r="F1197" s="1">
        <v>80.34073</v>
      </c>
      <c r="G1197" s="1">
        <v>87.12457</v>
      </c>
      <c r="H1197" s="1">
        <v>129.5337</v>
      </c>
      <c r="I1197" s="1">
        <v>81.28116</v>
      </c>
      <c r="J1197" s="1">
        <v>82.443344</v>
      </c>
      <c r="K1197" s="1">
        <v>100.97832</v>
      </c>
      <c r="L1197" s="1">
        <v>53.254684</v>
      </c>
      <c r="M1197" s="1">
        <v>67.77939</v>
      </c>
      <c r="N1197" s="1">
        <v>52.184353</v>
      </c>
      <c r="O1197" s="1">
        <v>52.901997</v>
      </c>
    </row>
    <row r="1198">
      <c r="A1198" s="1" t="s">
        <v>2235</v>
      </c>
      <c r="B1198" s="1" t="s">
        <v>2236</v>
      </c>
      <c r="D1198" s="1">
        <v>46.272587</v>
      </c>
      <c r="E1198" s="1">
        <v>35.834045</v>
      </c>
      <c r="F1198" s="1">
        <v>37.1003</v>
      </c>
      <c r="G1198" s="1">
        <v>65.41558</v>
      </c>
      <c r="H1198" s="1">
        <v>45.492294</v>
      </c>
      <c r="I1198" s="1">
        <v>44.843807</v>
      </c>
      <c r="J1198" s="1">
        <v>29.03931</v>
      </c>
      <c r="K1198" s="1">
        <v>29.48813</v>
      </c>
      <c r="L1198" s="1">
        <v>18.548359</v>
      </c>
      <c r="M1198" s="1">
        <v>23.443058</v>
      </c>
      <c r="N1198" s="1">
        <v>18.139973</v>
      </c>
      <c r="O1198" s="1">
        <v>18.074738</v>
      </c>
    </row>
    <row r="1199">
      <c r="A1199" s="1" t="s">
        <v>2237</v>
      </c>
      <c r="B1199" s="1" t="s">
        <v>2238</v>
      </c>
      <c r="D1199" s="1">
        <v>30.722275</v>
      </c>
      <c r="E1199" s="1">
        <v>25.249704</v>
      </c>
      <c r="F1199" s="1">
        <v>24.047672</v>
      </c>
      <c r="G1199" s="1">
        <v>23.571854</v>
      </c>
      <c r="H1199" s="1">
        <v>30.66459</v>
      </c>
      <c r="I1199" s="1">
        <v>19.49207</v>
      </c>
      <c r="J1199" s="1">
        <v>33.20785</v>
      </c>
      <c r="K1199" s="1">
        <v>21.336163</v>
      </c>
      <c r="L1199" s="1">
        <v>16.33644</v>
      </c>
      <c r="M1199" s="1">
        <v>17.496582</v>
      </c>
      <c r="N1199" s="1">
        <v>12.3331995</v>
      </c>
      <c r="O1199" s="1">
        <v>8.151306</v>
      </c>
    </row>
    <row r="1200">
      <c r="A1200" s="1" t="s">
        <v>2239</v>
      </c>
      <c r="B1200" s="1" t="s">
        <v>2240</v>
      </c>
      <c r="D1200" s="1">
        <v>71.42417</v>
      </c>
      <c r="E1200" s="1">
        <v>68.03849</v>
      </c>
      <c r="F1200" s="1">
        <v>58.266163</v>
      </c>
      <c r="G1200" s="1">
        <v>58.343224</v>
      </c>
      <c r="H1200" s="1">
        <v>74.45348</v>
      </c>
      <c r="I1200" s="1">
        <v>46.877514</v>
      </c>
      <c r="J1200" s="1">
        <v>49.254276</v>
      </c>
      <c r="K1200" s="1">
        <v>41.53733</v>
      </c>
      <c r="L1200" s="1">
        <v>36.246075</v>
      </c>
      <c r="M1200" s="1">
        <v>22.547491</v>
      </c>
      <c r="N1200" s="1">
        <v>22.083504</v>
      </c>
      <c r="O1200" s="1">
        <v>13.788558</v>
      </c>
    </row>
    <row r="1201">
      <c r="A1201" s="1" t="s">
        <v>367</v>
      </c>
      <c r="B1201" s="1" t="s">
        <v>368</v>
      </c>
      <c r="D1201" s="1">
        <v>406.16394</v>
      </c>
      <c r="E1201" s="1">
        <v>429.46964</v>
      </c>
      <c r="F1201" s="1">
        <v>404.52917</v>
      </c>
      <c r="G1201" s="1">
        <v>539.4887</v>
      </c>
      <c r="H1201" s="1">
        <v>476.75974</v>
      </c>
      <c r="I1201" s="1">
        <v>382.35925</v>
      </c>
      <c r="J1201" s="1">
        <v>3128.7942</v>
      </c>
      <c r="K1201" s="1">
        <v>1603.8861</v>
      </c>
      <c r="L1201" s="1">
        <v>524.36847</v>
      </c>
      <c r="M1201" s="1">
        <v>469.561</v>
      </c>
      <c r="N1201" s="1">
        <v>352.43307</v>
      </c>
      <c r="O1201" s="1">
        <v>373.34286</v>
      </c>
    </row>
    <row r="1202">
      <c r="A1202" s="1" t="s">
        <v>2241</v>
      </c>
      <c r="B1202" s="1" t="s">
        <v>2242</v>
      </c>
      <c r="D1202" s="1">
        <v>30.46447</v>
      </c>
      <c r="E1202" s="1">
        <v>25.741014</v>
      </c>
      <c r="F1202" s="1">
        <v>23.801497</v>
      </c>
      <c r="G1202" s="1">
        <v>24.023474</v>
      </c>
      <c r="H1202" s="1">
        <v>19.332808</v>
      </c>
      <c r="I1202" s="1">
        <v>25.428047</v>
      </c>
      <c r="J1202" s="1">
        <v>36.537525</v>
      </c>
      <c r="K1202" s="1">
        <v>25.006691</v>
      </c>
      <c r="L1202" s="1">
        <v>14.70168</v>
      </c>
      <c r="M1202" s="1">
        <v>25.31212</v>
      </c>
      <c r="N1202" s="1">
        <v>13.430029</v>
      </c>
      <c r="O1202" s="1">
        <v>16.27116</v>
      </c>
    </row>
    <row r="1203">
      <c r="A1203" s="1" t="s">
        <v>2243</v>
      </c>
      <c r="B1203" s="1" t="s">
        <v>2244</v>
      </c>
      <c r="D1203" s="1">
        <v>115.51297</v>
      </c>
      <c r="E1203" s="1">
        <v>109.72269</v>
      </c>
      <c r="F1203" s="1">
        <v>100.75732</v>
      </c>
      <c r="G1203" s="1">
        <v>129.66689</v>
      </c>
      <c r="H1203" s="1">
        <v>110.34101</v>
      </c>
      <c r="I1203" s="1">
        <v>113.133194</v>
      </c>
      <c r="J1203" s="1">
        <v>149.65125</v>
      </c>
      <c r="K1203" s="1">
        <v>162.62132</v>
      </c>
      <c r="L1203" s="1">
        <v>86.056274</v>
      </c>
      <c r="M1203" s="1">
        <v>91.589745</v>
      </c>
      <c r="N1203" s="1">
        <v>96.00329</v>
      </c>
      <c r="O1203" s="1">
        <v>98.35107</v>
      </c>
    </row>
    <row r="1204">
      <c r="A1204" s="1" t="s">
        <v>2245</v>
      </c>
      <c r="B1204" s="1" t="s">
        <v>2246</v>
      </c>
      <c r="D1204" s="1">
        <v>141.64499</v>
      </c>
      <c r="E1204" s="1">
        <v>144.34822</v>
      </c>
      <c r="F1204" s="1">
        <v>137.80623</v>
      </c>
      <c r="G1204" s="1">
        <v>74.47741</v>
      </c>
      <c r="H1204" s="1">
        <v>131.4048</v>
      </c>
      <c r="I1204" s="1">
        <v>84.614586</v>
      </c>
      <c r="J1204" s="1">
        <v>92.80621</v>
      </c>
      <c r="K1204" s="1">
        <v>91.780174</v>
      </c>
      <c r="L1204" s="1">
        <v>92.437874</v>
      </c>
      <c r="M1204" s="1">
        <v>79.01556</v>
      </c>
      <c r="N1204" s="1">
        <v>59.33953</v>
      </c>
      <c r="O1204" s="1">
        <v>66.001305</v>
      </c>
    </row>
    <row r="1205">
      <c r="A1205" s="1" t="s">
        <v>2247</v>
      </c>
      <c r="B1205" s="1" t="s">
        <v>2248</v>
      </c>
      <c r="D1205" s="1">
        <v>225.55138</v>
      </c>
      <c r="E1205" s="1">
        <v>276.08154</v>
      </c>
      <c r="F1205" s="1">
        <v>223.28056</v>
      </c>
      <c r="G1205" s="1">
        <v>251.94733</v>
      </c>
      <c r="H1205" s="1">
        <v>170.94597</v>
      </c>
      <c r="I1205" s="1">
        <v>251.40671</v>
      </c>
      <c r="J1205" s="1">
        <v>552.06744</v>
      </c>
      <c r="K1205" s="1">
        <v>515.143</v>
      </c>
      <c r="L1205" s="1">
        <v>234.21742</v>
      </c>
      <c r="M1205" s="1">
        <v>280.1007</v>
      </c>
      <c r="N1205" s="1">
        <v>280.96542</v>
      </c>
      <c r="O1205" s="1">
        <v>280.3463</v>
      </c>
    </row>
    <row r="1206">
      <c r="A1206" s="1" t="s">
        <v>2249</v>
      </c>
      <c r="B1206" s="1" t="s">
        <v>2250</v>
      </c>
      <c r="D1206" s="1">
        <v>135.95021</v>
      </c>
      <c r="E1206" s="1">
        <v>122.44838</v>
      </c>
      <c r="F1206" s="1">
        <v>112.03043</v>
      </c>
      <c r="G1206" s="1">
        <v>132.94359</v>
      </c>
      <c r="H1206" s="1">
        <v>207.1834</v>
      </c>
      <c r="I1206" s="1">
        <v>143.16057</v>
      </c>
      <c r="J1206" s="1">
        <v>134.05005</v>
      </c>
      <c r="K1206" s="1">
        <v>168.55205</v>
      </c>
      <c r="L1206" s="1">
        <v>117.3714</v>
      </c>
      <c r="M1206" s="1">
        <v>104.58809</v>
      </c>
      <c r="N1206" s="1">
        <v>80.88945</v>
      </c>
      <c r="O1206" s="1">
        <v>97.7491</v>
      </c>
    </row>
    <row r="1207">
      <c r="A1207" s="1" t="s">
        <v>2251</v>
      </c>
      <c r="B1207" s="1" t="s">
        <v>2252</v>
      </c>
      <c r="D1207" s="1">
        <v>226.60107</v>
      </c>
      <c r="E1207" s="1">
        <v>184.26682</v>
      </c>
      <c r="F1207" s="1">
        <v>172.9997</v>
      </c>
      <c r="G1207" s="1">
        <v>209.4838</v>
      </c>
      <c r="H1207" s="1">
        <v>246.60623</v>
      </c>
      <c r="I1207" s="1">
        <v>216.41055</v>
      </c>
      <c r="J1207" s="1">
        <v>224.82198</v>
      </c>
      <c r="K1207" s="1">
        <v>241.29022</v>
      </c>
      <c r="L1207" s="1">
        <v>131.19398</v>
      </c>
      <c r="M1207" s="1">
        <v>166.42549</v>
      </c>
      <c r="N1207" s="1">
        <v>139.47237</v>
      </c>
      <c r="O1207" s="1">
        <v>154.11157</v>
      </c>
    </row>
    <row r="1208">
      <c r="A1208" s="1" t="s">
        <v>2253</v>
      </c>
      <c r="B1208" s="1" t="s">
        <v>2254</v>
      </c>
      <c r="D1208" s="1">
        <v>27.922028</v>
      </c>
      <c r="E1208" s="1">
        <v>16.47167</v>
      </c>
      <c r="F1208" s="1">
        <v>15.043889</v>
      </c>
      <c r="G1208" s="1">
        <v>18.765236</v>
      </c>
      <c r="H1208" s="1">
        <v>23.877651</v>
      </c>
      <c r="I1208" s="1">
        <v>17.733267</v>
      </c>
      <c r="J1208" s="1">
        <v>18.652712</v>
      </c>
      <c r="K1208" s="1">
        <v>28.921715</v>
      </c>
      <c r="L1208" s="1">
        <v>14.152818</v>
      </c>
      <c r="M1208" s="1">
        <v>12.977022</v>
      </c>
      <c r="N1208" s="1">
        <v>16.01996</v>
      </c>
      <c r="O1208" s="1">
        <v>8.063851</v>
      </c>
    </row>
    <row r="1209">
      <c r="A1209" s="1" t="s">
        <v>2255</v>
      </c>
      <c r="B1209" s="1" t="s">
        <v>2256</v>
      </c>
      <c r="D1209" s="1">
        <v>80718.7</v>
      </c>
      <c r="E1209" s="1">
        <v>69037.125</v>
      </c>
      <c r="F1209" s="1">
        <v>79782.41</v>
      </c>
      <c r="G1209" s="1">
        <v>113874.32</v>
      </c>
      <c r="H1209" s="1">
        <v>91257.86</v>
      </c>
      <c r="I1209" s="1">
        <v>72830.445</v>
      </c>
      <c r="J1209" s="1">
        <v>192612.48</v>
      </c>
      <c r="K1209" s="1">
        <v>172024.42</v>
      </c>
      <c r="L1209" s="1">
        <v>108681.86</v>
      </c>
      <c r="M1209" s="1">
        <v>100855.42</v>
      </c>
      <c r="N1209" s="1">
        <v>93691.39</v>
      </c>
      <c r="O1209" s="1">
        <v>98312.21</v>
      </c>
    </row>
    <row r="1210">
      <c r="A1210" s="1" t="s">
        <v>2257</v>
      </c>
      <c r="B1210" s="1" t="s">
        <v>2258</v>
      </c>
      <c r="D1210" s="1">
        <v>1205.5514</v>
      </c>
      <c r="E1210" s="1">
        <v>1177.6503</v>
      </c>
      <c r="F1210" s="1">
        <v>1161.5566</v>
      </c>
      <c r="G1210" s="1">
        <v>1422.7537</v>
      </c>
      <c r="H1210" s="1">
        <v>1262.5978</v>
      </c>
      <c r="I1210" s="1">
        <v>1446.2405</v>
      </c>
      <c r="J1210" s="1">
        <v>3018.9968</v>
      </c>
      <c r="K1210" s="1">
        <v>3014.9644</v>
      </c>
      <c r="L1210" s="1">
        <v>1734.4476</v>
      </c>
      <c r="M1210" s="1">
        <v>1800.0828</v>
      </c>
      <c r="N1210" s="1">
        <v>1807.16</v>
      </c>
      <c r="O1210" s="1">
        <v>1931.2031</v>
      </c>
    </row>
    <row r="1211">
      <c r="A1211" s="1" t="s">
        <v>2259</v>
      </c>
      <c r="B1211" s="1" t="s">
        <v>2260</v>
      </c>
      <c r="D1211" s="1">
        <v>35.824417</v>
      </c>
      <c r="E1211" s="1">
        <v>40.26256</v>
      </c>
      <c r="F1211" s="1">
        <v>30.24962</v>
      </c>
      <c r="G1211" s="1">
        <v>35.187393</v>
      </c>
      <c r="H1211" s="1">
        <v>44.99105</v>
      </c>
      <c r="I1211" s="1">
        <v>35.605118</v>
      </c>
      <c r="J1211" s="1">
        <v>54.716873</v>
      </c>
      <c r="K1211" s="1">
        <v>49.1515</v>
      </c>
      <c r="L1211" s="1">
        <v>33.199127</v>
      </c>
      <c r="M1211" s="1">
        <v>36.978783</v>
      </c>
      <c r="N1211" s="1">
        <v>32.137207</v>
      </c>
      <c r="O1211" s="1">
        <v>26.542042</v>
      </c>
    </row>
    <row r="1212">
      <c r="A1212" s="1" t="s">
        <v>2261</v>
      </c>
      <c r="B1212" s="1" t="s">
        <v>2261</v>
      </c>
      <c r="D1212" s="1">
        <v>25.922735</v>
      </c>
      <c r="E1212" s="1">
        <v>17.672544</v>
      </c>
      <c r="F1212" s="1">
        <v>18.1085</v>
      </c>
      <c r="G1212" s="1">
        <v>13.586819</v>
      </c>
      <c r="H1212" s="1">
        <v>18.001549</v>
      </c>
      <c r="I1212" s="1">
        <v>15.11555</v>
      </c>
      <c r="J1212" s="1">
        <v>7.487768</v>
      </c>
      <c r="K1212" s="1">
        <v>17.88385</v>
      </c>
      <c r="L1212" s="1">
        <v>19.141407</v>
      </c>
      <c r="M1212" s="1">
        <v>14.100691</v>
      </c>
      <c r="N1212" s="1">
        <v>16.443727</v>
      </c>
      <c r="O1212" s="1">
        <v>7.780134</v>
      </c>
    </row>
    <row r="1213">
      <c r="A1213" s="1" t="s">
        <v>2262</v>
      </c>
      <c r="B1213" s="1" t="s">
        <v>2263</v>
      </c>
      <c r="D1213" s="1">
        <v>17.835299</v>
      </c>
      <c r="E1213" s="1">
        <v>15.592628</v>
      </c>
      <c r="F1213" s="1">
        <v>15.07281</v>
      </c>
      <c r="G1213" s="1">
        <v>20.32737</v>
      </c>
      <c r="H1213" s="1">
        <v>16.3507</v>
      </c>
      <c r="I1213" s="1">
        <v>15.377848</v>
      </c>
      <c r="J1213" s="1">
        <v>14.664419</v>
      </c>
      <c r="K1213" s="1">
        <v>17.939398</v>
      </c>
      <c r="L1213" s="1">
        <v>14.894872</v>
      </c>
      <c r="M1213" s="1">
        <v>8.968126</v>
      </c>
      <c r="N1213" s="1">
        <v>9.835637</v>
      </c>
      <c r="O1213" s="1">
        <v>6.6866655</v>
      </c>
    </row>
    <row r="1214">
      <c r="A1214" s="1" t="s">
        <v>2264</v>
      </c>
      <c r="B1214" s="1" t="s">
        <v>2265</v>
      </c>
      <c r="D1214" s="1">
        <v>20.591002</v>
      </c>
      <c r="E1214" s="1">
        <v>18.51177</v>
      </c>
      <c r="F1214" s="1">
        <v>18.134014</v>
      </c>
      <c r="G1214" s="1">
        <v>24.0519</v>
      </c>
      <c r="H1214" s="1">
        <v>61.988346</v>
      </c>
      <c r="I1214" s="1">
        <v>27.86031</v>
      </c>
      <c r="J1214" s="1">
        <v>28.290245</v>
      </c>
      <c r="K1214" s="1">
        <v>13.556227</v>
      </c>
      <c r="L1214" s="1">
        <v>16.1697</v>
      </c>
      <c r="M1214" s="1">
        <v>14.609742</v>
      </c>
      <c r="N1214" s="1">
        <v>14.281289</v>
      </c>
      <c r="O1214" s="1">
        <v>11.17147</v>
      </c>
    </row>
    <row r="1215">
      <c r="A1215" s="1" t="s">
        <v>2266</v>
      </c>
      <c r="B1215" s="1" t="s">
        <v>2267</v>
      </c>
      <c r="D1215" s="1">
        <v>38.07803</v>
      </c>
      <c r="E1215" s="1">
        <v>31.87014</v>
      </c>
      <c r="F1215" s="1">
        <v>26.662525</v>
      </c>
      <c r="G1215" s="1">
        <v>33.518982</v>
      </c>
      <c r="H1215" s="1">
        <v>43.644825</v>
      </c>
      <c r="I1215" s="1">
        <v>35.804024</v>
      </c>
      <c r="J1215" s="1">
        <v>45.806164</v>
      </c>
      <c r="K1215" s="1">
        <v>54.411083</v>
      </c>
      <c r="L1215" s="1">
        <v>34.645004</v>
      </c>
      <c r="M1215" s="1">
        <v>35.279007</v>
      </c>
      <c r="N1215" s="1">
        <v>32.4009</v>
      </c>
      <c r="O1215" s="1">
        <v>29.143068</v>
      </c>
    </row>
    <row r="1216">
      <c r="A1216" s="1" t="s">
        <v>2268</v>
      </c>
      <c r="B1216" s="1" t="s">
        <v>2269</v>
      </c>
      <c r="D1216" s="1">
        <v>67.77069</v>
      </c>
      <c r="E1216" s="1">
        <v>69.88046</v>
      </c>
      <c r="F1216" s="1">
        <v>65.17904</v>
      </c>
      <c r="G1216" s="1">
        <v>53.51291</v>
      </c>
      <c r="H1216" s="1">
        <v>103.264824</v>
      </c>
      <c r="I1216" s="1">
        <v>49.191513</v>
      </c>
      <c r="J1216" s="1">
        <v>68.13134</v>
      </c>
      <c r="K1216" s="1">
        <v>45.978554</v>
      </c>
      <c r="L1216" s="1">
        <v>31.209389</v>
      </c>
      <c r="M1216" s="1">
        <v>40.187485</v>
      </c>
      <c r="N1216" s="1">
        <v>46.93621</v>
      </c>
      <c r="O1216" s="1">
        <v>36.732727</v>
      </c>
    </row>
    <row r="1217">
      <c r="A1217" s="1" t="s">
        <v>2270</v>
      </c>
      <c r="B1217" s="1" t="s">
        <v>2271</v>
      </c>
      <c r="D1217" s="1">
        <v>109.29768</v>
      </c>
      <c r="E1217" s="1">
        <v>102.67401</v>
      </c>
      <c r="F1217" s="1">
        <v>97.75672</v>
      </c>
      <c r="G1217" s="1">
        <v>119.469604</v>
      </c>
      <c r="H1217" s="1">
        <v>111.46581</v>
      </c>
      <c r="I1217" s="1">
        <v>110.4968</v>
      </c>
      <c r="J1217" s="1">
        <v>155.1611</v>
      </c>
      <c r="K1217" s="1">
        <v>163.46555</v>
      </c>
      <c r="L1217" s="1">
        <v>87.979706</v>
      </c>
      <c r="M1217" s="1">
        <v>83.187584</v>
      </c>
      <c r="N1217" s="1">
        <v>78.90417</v>
      </c>
      <c r="O1217" s="1">
        <v>85.4566</v>
      </c>
    </row>
    <row r="1218">
      <c r="A1218" s="1" t="s">
        <v>2272</v>
      </c>
      <c r="B1218" s="1" t="s">
        <v>2273</v>
      </c>
      <c r="D1218" s="1">
        <v>43.70109</v>
      </c>
      <c r="E1218" s="1">
        <v>41.797947</v>
      </c>
      <c r="F1218" s="1">
        <v>37.176834</v>
      </c>
      <c r="G1218" s="1">
        <v>53.396816</v>
      </c>
      <c r="H1218" s="1">
        <v>43.66911</v>
      </c>
      <c r="I1218" s="1">
        <v>30.580069</v>
      </c>
      <c r="J1218" s="1">
        <v>38.249477</v>
      </c>
      <c r="K1218" s="1">
        <v>53.462738</v>
      </c>
      <c r="L1218" s="1">
        <v>24.000292</v>
      </c>
      <c r="M1218" s="1">
        <v>20.65115</v>
      </c>
      <c r="N1218" s="1">
        <v>17.326653</v>
      </c>
      <c r="O1218" s="1">
        <v>21.01533</v>
      </c>
    </row>
    <row r="1219">
      <c r="A1219" s="1" t="s">
        <v>2274</v>
      </c>
      <c r="B1219" s="1" t="s">
        <v>2275</v>
      </c>
      <c r="D1219" s="1">
        <v>39.20683</v>
      </c>
      <c r="E1219" s="1">
        <v>31.776382</v>
      </c>
      <c r="F1219" s="1">
        <v>31.553127</v>
      </c>
      <c r="G1219" s="1">
        <v>48.177612</v>
      </c>
      <c r="H1219" s="1">
        <v>56.932858</v>
      </c>
      <c r="I1219" s="1">
        <v>28.64657</v>
      </c>
      <c r="J1219" s="1">
        <v>47.32152</v>
      </c>
      <c r="K1219" s="1">
        <v>60.31163</v>
      </c>
      <c r="L1219" s="1">
        <v>33.29629</v>
      </c>
      <c r="M1219" s="1">
        <v>40.445633</v>
      </c>
      <c r="N1219" s="1">
        <v>33.818092</v>
      </c>
      <c r="O1219" s="1">
        <v>48.09889</v>
      </c>
    </row>
    <row r="1220">
      <c r="A1220" s="1" t="s">
        <v>2276</v>
      </c>
      <c r="B1220" s="1" t="s">
        <v>2277</v>
      </c>
      <c r="D1220" s="1">
        <v>146.38303</v>
      </c>
      <c r="E1220" s="1">
        <v>113.02791</v>
      </c>
      <c r="F1220" s="1">
        <v>104.4729</v>
      </c>
      <c r="G1220" s="1">
        <v>119.80247</v>
      </c>
      <c r="H1220" s="1">
        <v>173.09108</v>
      </c>
      <c r="I1220" s="1">
        <v>139.93024</v>
      </c>
      <c r="J1220" s="1">
        <v>132.87216</v>
      </c>
      <c r="K1220" s="1">
        <v>150.49641</v>
      </c>
      <c r="L1220" s="1">
        <v>104.12256</v>
      </c>
      <c r="M1220" s="1">
        <v>91.05841</v>
      </c>
      <c r="N1220" s="1">
        <v>89.873795</v>
      </c>
      <c r="O1220" s="1">
        <v>91.068855</v>
      </c>
    </row>
    <row r="1221">
      <c r="A1221" s="1" t="s">
        <v>2278</v>
      </c>
      <c r="B1221" s="1" t="s">
        <v>2279</v>
      </c>
      <c r="D1221" s="1">
        <v>8.297283</v>
      </c>
      <c r="E1221" s="1">
        <v>4.9999995</v>
      </c>
      <c r="F1221" s="1">
        <v>4.9999995</v>
      </c>
      <c r="G1221" s="1">
        <v>30.624098</v>
      </c>
      <c r="H1221" s="1">
        <v>25.977283</v>
      </c>
      <c r="I1221" s="1">
        <v>26.495667</v>
      </c>
      <c r="J1221" s="1">
        <v>4.9999995</v>
      </c>
      <c r="K1221" s="1">
        <v>4.9999995</v>
      </c>
      <c r="L1221" s="1">
        <v>4.9999995</v>
      </c>
      <c r="M1221" s="1">
        <v>35.775135</v>
      </c>
      <c r="N1221" s="1">
        <v>19.463562</v>
      </c>
      <c r="O1221" s="1">
        <v>19.92363</v>
      </c>
    </row>
    <row r="1222">
      <c r="A1222" s="1" t="s">
        <v>2280</v>
      </c>
      <c r="B1222" s="1" t="s">
        <v>2281</v>
      </c>
      <c r="D1222" s="1">
        <v>42.24145</v>
      </c>
      <c r="E1222" s="1">
        <v>48.931915</v>
      </c>
      <c r="F1222" s="1">
        <v>43.914196</v>
      </c>
      <c r="G1222" s="1">
        <v>49.149223</v>
      </c>
      <c r="H1222" s="1">
        <v>36.23685</v>
      </c>
      <c r="I1222" s="1">
        <v>41.503036</v>
      </c>
      <c r="J1222" s="1">
        <v>65.162346</v>
      </c>
      <c r="K1222" s="1">
        <v>66.466675</v>
      </c>
      <c r="L1222" s="1">
        <v>37.75957</v>
      </c>
      <c r="M1222" s="1">
        <v>44.34558</v>
      </c>
      <c r="N1222" s="1">
        <v>34.584435</v>
      </c>
      <c r="O1222" s="1">
        <v>44.31459</v>
      </c>
    </row>
    <row r="1223">
      <c r="A1223" s="1" t="s">
        <v>548</v>
      </c>
      <c r="B1223" s="1" t="s">
        <v>549</v>
      </c>
      <c r="D1223" s="1">
        <v>56.696777</v>
      </c>
      <c r="E1223" s="1">
        <v>53.650284</v>
      </c>
      <c r="F1223" s="1">
        <v>44.722507</v>
      </c>
      <c r="G1223" s="1">
        <v>47.469868</v>
      </c>
      <c r="H1223" s="1">
        <v>43.10329</v>
      </c>
      <c r="I1223" s="1">
        <v>41.080685</v>
      </c>
      <c r="J1223" s="1">
        <v>32.328022</v>
      </c>
      <c r="K1223" s="1">
        <v>34.906456</v>
      </c>
      <c r="L1223" s="1">
        <v>28.074171</v>
      </c>
      <c r="M1223" s="1">
        <v>28.912329</v>
      </c>
      <c r="N1223" s="1">
        <v>22.980593</v>
      </c>
      <c r="O1223" s="1">
        <v>24.69573</v>
      </c>
    </row>
    <row r="1224">
      <c r="A1224" s="1" t="s">
        <v>2282</v>
      </c>
      <c r="B1224" s="1" t="s">
        <v>2283</v>
      </c>
      <c r="D1224" s="1">
        <v>18.105482</v>
      </c>
      <c r="E1224" s="1">
        <v>21.750288</v>
      </c>
      <c r="F1224" s="1">
        <v>16.56923</v>
      </c>
      <c r="G1224" s="1">
        <v>23.558247</v>
      </c>
      <c r="H1224" s="1">
        <v>27.745903</v>
      </c>
      <c r="I1224" s="1">
        <v>19.22796</v>
      </c>
      <c r="J1224" s="1">
        <v>17.236086</v>
      </c>
      <c r="K1224" s="1">
        <v>13.636712</v>
      </c>
      <c r="L1224" s="1">
        <v>10.16713</v>
      </c>
      <c r="M1224" s="1">
        <v>13.2282095</v>
      </c>
      <c r="N1224" s="1">
        <v>13.996409</v>
      </c>
      <c r="O1224" s="1">
        <v>13.457738</v>
      </c>
    </row>
    <row r="1225">
      <c r="A1225" s="1" t="s">
        <v>2284</v>
      </c>
      <c r="B1225" s="1" t="s">
        <v>2285</v>
      </c>
      <c r="D1225" s="1">
        <v>13.101299</v>
      </c>
      <c r="E1225" s="1">
        <v>15.583951</v>
      </c>
      <c r="F1225" s="1">
        <v>12.394829</v>
      </c>
      <c r="G1225" s="1">
        <v>12.831789</v>
      </c>
      <c r="H1225" s="1">
        <v>12.71044</v>
      </c>
      <c r="I1225" s="1">
        <v>8.151127</v>
      </c>
      <c r="J1225" s="1">
        <v>7.2976036</v>
      </c>
      <c r="K1225" s="1">
        <v>10.872959</v>
      </c>
      <c r="L1225" s="1">
        <v>9.186747</v>
      </c>
      <c r="M1225" s="1">
        <v>4.9999995</v>
      </c>
      <c r="N1225" s="1">
        <v>4.9999995</v>
      </c>
      <c r="O1225" s="1">
        <v>4.9999995</v>
      </c>
    </row>
    <row r="1226">
      <c r="A1226" s="1" t="s">
        <v>2286</v>
      </c>
      <c r="B1226" s="1" t="s">
        <v>2287</v>
      </c>
      <c r="D1226" s="1">
        <v>41.027126</v>
      </c>
      <c r="E1226" s="1">
        <v>29.29097</v>
      </c>
      <c r="F1226" s="1">
        <v>29.097311</v>
      </c>
      <c r="G1226" s="1">
        <v>35.780045</v>
      </c>
      <c r="H1226" s="1">
        <v>32.43481</v>
      </c>
      <c r="I1226" s="1">
        <v>25.525776</v>
      </c>
      <c r="J1226" s="1">
        <v>27.662786</v>
      </c>
      <c r="K1226" s="1">
        <v>27.022598</v>
      </c>
      <c r="L1226" s="1">
        <v>24.352493</v>
      </c>
      <c r="M1226" s="1">
        <v>21.09034</v>
      </c>
      <c r="N1226" s="1">
        <v>18.135813</v>
      </c>
      <c r="O1226" s="1">
        <v>13.54533</v>
      </c>
    </row>
    <row r="1227">
      <c r="A1227" s="1" t="s">
        <v>2288</v>
      </c>
      <c r="B1227" s="1" t="s">
        <v>2289</v>
      </c>
      <c r="D1227" s="1">
        <v>280.911</v>
      </c>
      <c r="E1227" s="1">
        <v>281.66147</v>
      </c>
      <c r="F1227" s="1">
        <v>272.43738</v>
      </c>
      <c r="G1227" s="1">
        <v>375.22964</v>
      </c>
      <c r="H1227" s="1">
        <v>312.4733</v>
      </c>
      <c r="I1227" s="1">
        <v>408.29974</v>
      </c>
      <c r="J1227" s="1">
        <v>636.18353</v>
      </c>
      <c r="K1227" s="1">
        <v>740.22955</v>
      </c>
      <c r="L1227" s="1">
        <v>395.5889</v>
      </c>
      <c r="M1227" s="1">
        <v>442.6606</v>
      </c>
      <c r="N1227" s="1">
        <v>453.4101</v>
      </c>
      <c r="O1227" s="1">
        <v>420.77206</v>
      </c>
    </row>
    <row r="1228">
      <c r="A1228" s="1" t="s">
        <v>2290</v>
      </c>
      <c r="B1228" s="1" t="s">
        <v>2291</v>
      </c>
      <c r="D1228" s="1">
        <v>40.940445</v>
      </c>
      <c r="E1228" s="1">
        <v>39.17103</v>
      </c>
      <c r="F1228" s="1">
        <v>32.403255</v>
      </c>
      <c r="G1228" s="1">
        <v>72.524574</v>
      </c>
      <c r="H1228" s="1">
        <v>49.678776</v>
      </c>
      <c r="I1228" s="1">
        <v>57.919647</v>
      </c>
      <c r="J1228" s="1">
        <v>41.412792</v>
      </c>
      <c r="K1228" s="1">
        <v>42.490925</v>
      </c>
      <c r="L1228" s="1">
        <v>28.596802</v>
      </c>
      <c r="M1228" s="1">
        <v>33.909077</v>
      </c>
      <c r="N1228" s="1">
        <v>30.346046</v>
      </c>
      <c r="O1228" s="1">
        <v>36.050217</v>
      </c>
    </row>
    <row r="1229">
      <c r="A1229" s="1" t="s">
        <v>2292</v>
      </c>
      <c r="B1229" s="1" t="s">
        <v>2293</v>
      </c>
      <c r="D1229" s="1">
        <v>48.687653</v>
      </c>
      <c r="E1229" s="1">
        <v>36.314495</v>
      </c>
      <c r="F1229" s="1">
        <v>37.473454</v>
      </c>
      <c r="G1229" s="1">
        <v>45.897915</v>
      </c>
      <c r="H1229" s="1">
        <v>73.62857</v>
      </c>
      <c r="I1229" s="1">
        <v>39.409897</v>
      </c>
      <c r="J1229" s="1">
        <v>53.996468</v>
      </c>
      <c r="K1229" s="1">
        <v>55.920578</v>
      </c>
      <c r="L1229" s="1">
        <v>31.147764</v>
      </c>
      <c r="M1229" s="1">
        <v>27.211512</v>
      </c>
      <c r="N1229" s="1">
        <v>24.005701</v>
      </c>
      <c r="O1229" s="1">
        <v>21.985477</v>
      </c>
    </row>
    <row r="1230">
      <c r="A1230" s="1" t="s">
        <v>2294</v>
      </c>
      <c r="B1230" s="1" t="s">
        <v>2295</v>
      </c>
      <c r="D1230" s="1">
        <v>186.774</v>
      </c>
      <c r="E1230" s="1">
        <v>164.47934</v>
      </c>
      <c r="F1230" s="1">
        <v>164.4553</v>
      </c>
      <c r="G1230" s="1">
        <v>170.65642</v>
      </c>
      <c r="H1230" s="1">
        <v>213.42735</v>
      </c>
      <c r="I1230" s="1">
        <v>164.47145</v>
      </c>
      <c r="J1230" s="1">
        <v>208.3599</v>
      </c>
      <c r="K1230" s="1">
        <v>227.53484</v>
      </c>
      <c r="L1230" s="1">
        <v>153.65884</v>
      </c>
      <c r="M1230" s="1">
        <v>132.92421</v>
      </c>
      <c r="N1230" s="1">
        <v>112.67658</v>
      </c>
      <c r="O1230" s="1">
        <v>124.37633</v>
      </c>
    </row>
    <row r="1231">
      <c r="A1231" s="1" t="s">
        <v>2296</v>
      </c>
      <c r="B1231" s="1" t="s">
        <v>2297</v>
      </c>
      <c r="D1231" s="1">
        <v>41.694534</v>
      </c>
      <c r="E1231" s="1">
        <v>36.987926</v>
      </c>
      <c r="F1231" s="1">
        <v>39.97913</v>
      </c>
      <c r="G1231" s="1">
        <v>35.954544</v>
      </c>
      <c r="H1231" s="1">
        <v>44.578945</v>
      </c>
      <c r="I1231" s="1">
        <v>31.322495</v>
      </c>
      <c r="J1231" s="1">
        <v>34.254616</v>
      </c>
      <c r="K1231" s="1">
        <v>41.880272</v>
      </c>
      <c r="L1231" s="1">
        <v>26.48643</v>
      </c>
      <c r="M1231" s="1">
        <v>29.434418</v>
      </c>
      <c r="N1231" s="1">
        <v>20.382174</v>
      </c>
      <c r="O1231" s="1">
        <v>25.147121</v>
      </c>
    </row>
    <row r="1232">
      <c r="A1232" s="1" t="s">
        <v>2298</v>
      </c>
      <c r="B1232" s="1" t="s">
        <v>2299</v>
      </c>
      <c r="D1232" s="1">
        <v>432.42917</v>
      </c>
      <c r="E1232" s="1">
        <v>422.66464</v>
      </c>
      <c r="F1232" s="1">
        <v>400.2163</v>
      </c>
      <c r="G1232" s="1">
        <v>397.9339</v>
      </c>
      <c r="H1232" s="1">
        <v>406.32318</v>
      </c>
      <c r="I1232" s="1">
        <v>384.06915</v>
      </c>
      <c r="J1232" s="1">
        <v>555.2985</v>
      </c>
      <c r="K1232" s="1">
        <v>625.9707</v>
      </c>
      <c r="L1232" s="1">
        <v>392.4327</v>
      </c>
      <c r="M1232" s="1">
        <v>423.04617</v>
      </c>
      <c r="N1232" s="1">
        <v>386.44034</v>
      </c>
      <c r="O1232" s="1">
        <v>379.57724</v>
      </c>
    </row>
    <row r="1233">
      <c r="A1233" s="1" t="s">
        <v>2300</v>
      </c>
      <c r="B1233" s="1" t="s">
        <v>2301</v>
      </c>
      <c r="D1233" s="1">
        <v>99.47206</v>
      </c>
      <c r="E1233" s="1">
        <v>79.53713</v>
      </c>
      <c r="F1233" s="1">
        <v>86.63235</v>
      </c>
      <c r="G1233" s="1">
        <v>95.730125</v>
      </c>
      <c r="H1233" s="1">
        <v>103.301895</v>
      </c>
      <c r="I1233" s="1">
        <v>92.779594</v>
      </c>
      <c r="J1233" s="1">
        <v>98.68603</v>
      </c>
      <c r="K1233" s="1">
        <v>127.11149</v>
      </c>
      <c r="L1233" s="1">
        <v>68.100876</v>
      </c>
      <c r="M1233" s="1">
        <v>75.611206</v>
      </c>
      <c r="N1233" s="1">
        <v>63.937588</v>
      </c>
      <c r="O1233" s="1">
        <v>68.53725</v>
      </c>
    </row>
    <row r="1234">
      <c r="A1234" s="1" t="s">
        <v>1790</v>
      </c>
      <c r="B1234" s="1" t="s">
        <v>1791</v>
      </c>
      <c r="D1234" s="1">
        <v>20.994627</v>
      </c>
      <c r="E1234" s="1">
        <v>18.729408</v>
      </c>
      <c r="F1234" s="1">
        <v>19.309837</v>
      </c>
      <c r="G1234" s="1">
        <v>15.075</v>
      </c>
      <c r="H1234" s="1">
        <v>17.35063</v>
      </c>
      <c r="I1234" s="1">
        <v>14.290419</v>
      </c>
      <c r="J1234" s="1">
        <v>11.580649</v>
      </c>
      <c r="K1234" s="1">
        <v>15.565628</v>
      </c>
      <c r="L1234" s="1">
        <v>11.831172</v>
      </c>
      <c r="M1234" s="1">
        <v>11.835589</v>
      </c>
      <c r="N1234" s="1">
        <v>9.995088</v>
      </c>
      <c r="O1234" s="1">
        <v>7.767762</v>
      </c>
    </row>
    <row r="1235">
      <c r="A1235" s="1" t="s">
        <v>1790</v>
      </c>
      <c r="B1235" s="1" t="s">
        <v>1791</v>
      </c>
      <c r="D1235" s="1">
        <v>20.994627</v>
      </c>
      <c r="E1235" s="1">
        <v>18.729408</v>
      </c>
      <c r="F1235" s="1">
        <v>19.309837</v>
      </c>
      <c r="G1235" s="1">
        <v>15.075</v>
      </c>
      <c r="H1235" s="1">
        <v>17.35063</v>
      </c>
      <c r="I1235" s="1">
        <v>14.290419</v>
      </c>
      <c r="J1235" s="1">
        <v>11.580649</v>
      </c>
      <c r="K1235" s="1">
        <v>15.565628</v>
      </c>
      <c r="L1235" s="1">
        <v>11.831172</v>
      </c>
      <c r="M1235" s="1">
        <v>11.835589</v>
      </c>
      <c r="N1235" s="1">
        <v>9.995088</v>
      </c>
      <c r="O1235" s="1">
        <v>7.767762</v>
      </c>
    </row>
    <row r="1236">
      <c r="A1236" s="1" t="s">
        <v>2302</v>
      </c>
      <c r="B1236" s="1" t="s">
        <v>2303</v>
      </c>
      <c r="D1236" s="1">
        <v>15.64697</v>
      </c>
      <c r="E1236" s="1">
        <v>13.16516</v>
      </c>
      <c r="F1236" s="1">
        <v>11.51439</v>
      </c>
      <c r="G1236" s="1">
        <v>13.12789</v>
      </c>
      <c r="H1236" s="1">
        <v>11.550021</v>
      </c>
      <c r="I1236" s="1">
        <v>7.162309</v>
      </c>
      <c r="J1236" s="1">
        <v>9.188931</v>
      </c>
      <c r="K1236" s="1">
        <v>11.96736</v>
      </c>
      <c r="L1236" s="1">
        <v>4.9999995</v>
      </c>
      <c r="M1236" s="1">
        <v>8.205994</v>
      </c>
      <c r="N1236" s="1">
        <v>4.9999995</v>
      </c>
      <c r="O1236" s="1">
        <v>4.9999995</v>
      </c>
    </row>
    <row r="1237">
      <c r="A1237" s="1" t="s">
        <v>2304</v>
      </c>
      <c r="B1237" s="1" t="s">
        <v>2305</v>
      </c>
      <c r="D1237" s="1">
        <v>60.15384</v>
      </c>
      <c r="E1237" s="1">
        <v>52.069885</v>
      </c>
      <c r="F1237" s="1">
        <v>50.231297</v>
      </c>
      <c r="G1237" s="1">
        <v>42.730473</v>
      </c>
      <c r="H1237" s="1">
        <v>52.346478</v>
      </c>
      <c r="I1237" s="1">
        <v>38.364655</v>
      </c>
      <c r="J1237" s="1">
        <v>21.214132</v>
      </c>
      <c r="K1237" s="1">
        <v>32.029797</v>
      </c>
      <c r="L1237" s="1">
        <v>26.896574</v>
      </c>
      <c r="M1237" s="1">
        <v>68.73389</v>
      </c>
      <c r="N1237" s="1">
        <v>57.084484</v>
      </c>
      <c r="O1237" s="1">
        <v>46.144665</v>
      </c>
    </row>
    <row r="1238">
      <c r="A1238" s="1" t="s">
        <v>2306</v>
      </c>
      <c r="B1238" s="1" t="s">
        <v>2307</v>
      </c>
      <c r="D1238" s="1">
        <v>169.21373</v>
      </c>
      <c r="E1238" s="1">
        <v>142.871</v>
      </c>
      <c r="F1238" s="1">
        <v>156.07309</v>
      </c>
      <c r="G1238" s="1">
        <v>131.53781</v>
      </c>
      <c r="H1238" s="1">
        <v>146.8429</v>
      </c>
      <c r="I1238" s="1">
        <v>132.91748</v>
      </c>
      <c r="J1238" s="1">
        <v>136.89787</v>
      </c>
      <c r="K1238" s="1">
        <v>131.3692</v>
      </c>
      <c r="L1238" s="1">
        <v>91.89801</v>
      </c>
      <c r="M1238" s="1">
        <v>95.07863</v>
      </c>
      <c r="N1238" s="1">
        <v>83.81119</v>
      </c>
      <c r="O1238" s="1">
        <v>77.31311</v>
      </c>
    </row>
    <row r="1239">
      <c r="A1239" s="1" t="s">
        <v>2308</v>
      </c>
      <c r="B1239" s="1" t="s">
        <v>2309</v>
      </c>
      <c r="D1239" s="1">
        <v>254.62714</v>
      </c>
      <c r="E1239" s="1">
        <v>252.14091</v>
      </c>
      <c r="F1239" s="1">
        <v>259.6295</v>
      </c>
      <c r="G1239" s="1">
        <v>272.7017</v>
      </c>
      <c r="H1239" s="1">
        <v>267.1373</v>
      </c>
      <c r="I1239" s="1">
        <v>266.73816</v>
      </c>
      <c r="J1239" s="1">
        <v>441.49927</v>
      </c>
      <c r="K1239" s="1">
        <v>365.11038</v>
      </c>
      <c r="L1239" s="1">
        <v>228.38986</v>
      </c>
      <c r="M1239" s="1">
        <v>255.01279</v>
      </c>
      <c r="N1239" s="1">
        <v>233.45251</v>
      </c>
      <c r="O1239" s="1">
        <v>256.02844</v>
      </c>
    </row>
    <row r="1240">
      <c r="A1240" s="1" t="s">
        <v>2310</v>
      </c>
      <c r="B1240" s="1" t="s">
        <v>2311</v>
      </c>
      <c r="D1240" s="1">
        <v>20.827858</v>
      </c>
      <c r="E1240" s="1">
        <v>17.533735</v>
      </c>
      <c r="F1240" s="1">
        <v>17.328817</v>
      </c>
      <c r="G1240" s="1">
        <v>19.02146</v>
      </c>
      <c r="H1240" s="1">
        <v>18.971638</v>
      </c>
      <c r="I1240" s="1">
        <v>11.68696</v>
      </c>
      <c r="J1240" s="1">
        <v>21.010378</v>
      </c>
      <c r="K1240" s="1">
        <v>18.673098</v>
      </c>
      <c r="L1240" s="1">
        <v>13.548819</v>
      </c>
      <c r="M1240" s="1">
        <v>10.883471</v>
      </c>
      <c r="N1240" s="1">
        <v>22.33552</v>
      </c>
      <c r="O1240" s="1">
        <v>9.774114</v>
      </c>
    </row>
    <row r="1241">
      <c r="A1241" s="1" t="s">
        <v>2310</v>
      </c>
      <c r="B1241" s="1" t="s">
        <v>2311</v>
      </c>
      <c r="D1241" s="1">
        <v>20.827858</v>
      </c>
      <c r="E1241" s="1">
        <v>17.533735</v>
      </c>
      <c r="F1241" s="1">
        <v>17.328817</v>
      </c>
      <c r="G1241" s="1">
        <v>19.02146</v>
      </c>
      <c r="H1241" s="1">
        <v>18.971638</v>
      </c>
      <c r="I1241" s="1">
        <v>11.68696</v>
      </c>
      <c r="J1241" s="1">
        <v>21.010378</v>
      </c>
      <c r="K1241" s="1">
        <v>18.673098</v>
      </c>
      <c r="L1241" s="1">
        <v>13.548819</v>
      </c>
      <c r="M1241" s="1">
        <v>10.883471</v>
      </c>
      <c r="N1241" s="1">
        <v>22.33552</v>
      </c>
      <c r="O1241" s="1">
        <v>9.774114</v>
      </c>
    </row>
    <row r="1242">
      <c r="A1242" s="1" t="s">
        <v>2312</v>
      </c>
      <c r="B1242" s="1" t="s">
        <v>2313</v>
      </c>
      <c r="D1242" s="1">
        <v>33.031162</v>
      </c>
      <c r="E1242" s="1">
        <v>28.518866</v>
      </c>
      <c r="F1242" s="1">
        <v>25.046942</v>
      </c>
      <c r="G1242" s="1">
        <v>35.40796</v>
      </c>
      <c r="H1242" s="1">
        <v>28.150038</v>
      </c>
      <c r="I1242" s="1">
        <v>30.867764</v>
      </c>
      <c r="J1242" s="1">
        <v>43.7947</v>
      </c>
      <c r="K1242" s="1">
        <v>57.613644</v>
      </c>
      <c r="L1242" s="1">
        <v>30.194832</v>
      </c>
      <c r="M1242" s="1">
        <v>23.648172</v>
      </c>
      <c r="N1242" s="1">
        <v>20.10049</v>
      </c>
      <c r="O1242" s="1">
        <v>21.779589</v>
      </c>
    </row>
    <row r="1243">
      <c r="A1243" s="1" t="s">
        <v>2314</v>
      </c>
      <c r="B1243" s="1" t="s">
        <v>2315</v>
      </c>
      <c r="D1243" s="1">
        <v>33.02409</v>
      </c>
      <c r="E1243" s="1">
        <v>39.579308</v>
      </c>
      <c r="F1243" s="1">
        <v>40.54827</v>
      </c>
      <c r="G1243" s="1">
        <v>40.614517</v>
      </c>
      <c r="H1243" s="1">
        <v>36.271744</v>
      </c>
      <c r="I1243" s="1">
        <v>32.68233</v>
      </c>
      <c r="J1243" s="1">
        <v>59.202965</v>
      </c>
      <c r="K1243" s="1">
        <v>61.368114</v>
      </c>
      <c r="L1243" s="1">
        <v>40.28579</v>
      </c>
      <c r="M1243" s="1">
        <v>28.082598</v>
      </c>
      <c r="N1243" s="1">
        <v>26.552351</v>
      </c>
      <c r="O1243" s="1">
        <v>25.79837</v>
      </c>
    </row>
    <row r="1244">
      <c r="A1244" s="1" t="s">
        <v>2316</v>
      </c>
      <c r="B1244" s="1" t="s">
        <v>2317</v>
      </c>
      <c r="D1244" s="1">
        <v>1218.2489</v>
      </c>
      <c r="E1244" s="1">
        <v>1357.054</v>
      </c>
      <c r="F1244" s="1">
        <v>1453.8041</v>
      </c>
      <c r="G1244" s="1">
        <v>1784.2177</v>
      </c>
      <c r="H1244" s="1">
        <v>1338.7661</v>
      </c>
      <c r="I1244" s="1">
        <v>1547.2488</v>
      </c>
      <c r="J1244" s="1">
        <v>4185.6104</v>
      </c>
      <c r="K1244" s="1">
        <v>3784.0027</v>
      </c>
      <c r="L1244" s="1">
        <v>1835.5881</v>
      </c>
      <c r="M1244" s="1">
        <v>1719.069</v>
      </c>
      <c r="N1244" s="1">
        <v>1470.3511</v>
      </c>
      <c r="O1244" s="1">
        <v>1514.8894</v>
      </c>
    </row>
    <row r="1245">
      <c r="A1245" s="1" t="s">
        <v>2318</v>
      </c>
      <c r="B1245" s="1" t="s">
        <v>2319</v>
      </c>
      <c r="D1245" s="1">
        <v>63.98716</v>
      </c>
      <c r="E1245" s="1">
        <v>76.78228</v>
      </c>
      <c r="F1245" s="1">
        <v>61.186687</v>
      </c>
      <c r="G1245" s="1">
        <v>81.508484</v>
      </c>
      <c r="H1245" s="1">
        <v>84.06826</v>
      </c>
      <c r="I1245" s="1">
        <v>58.698425</v>
      </c>
      <c r="J1245" s="1">
        <v>99.62552</v>
      </c>
      <c r="K1245" s="1">
        <v>100.21142</v>
      </c>
      <c r="L1245" s="1">
        <v>60.217556</v>
      </c>
      <c r="M1245" s="1">
        <v>64.13311</v>
      </c>
      <c r="N1245" s="1">
        <v>56.13875</v>
      </c>
      <c r="O1245" s="1">
        <v>54.56104</v>
      </c>
    </row>
    <row r="1246">
      <c r="A1246" s="1" t="s">
        <v>2320</v>
      </c>
      <c r="B1246" s="1" t="s">
        <v>2321</v>
      </c>
      <c r="D1246" s="1">
        <v>23096.613</v>
      </c>
      <c r="E1246" s="1">
        <v>29687.006</v>
      </c>
      <c r="F1246" s="1">
        <v>27485.674</v>
      </c>
      <c r="G1246" s="1">
        <v>27877.863</v>
      </c>
      <c r="H1246" s="1">
        <v>26393.043</v>
      </c>
      <c r="I1246" s="1">
        <v>22145.936</v>
      </c>
      <c r="J1246" s="1">
        <v>21658.318</v>
      </c>
      <c r="K1246" s="1">
        <v>20529.73</v>
      </c>
      <c r="L1246" s="1">
        <v>16770.986</v>
      </c>
      <c r="M1246" s="1">
        <v>22282.146</v>
      </c>
      <c r="N1246" s="1">
        <v>16674.924</v>
      </c>
      <c r="O1246" s="1">
        <v>17560.01</v>
      </c>
    </row>
    <row r="1247">
      <c r="A1247" s="1" t="s">
        <v>2322</v>
      </c>
      <c r="B1247" s="1" t="s">
        <v>2323</v>
      </c>
      <c r="D1247" s="1">
        <v>634.24524</v>
      </c>
      <c r="E1247" s="1">
        <v>628.5855</v>
      </c>
      <c r="F1247" s="1">
        <v>614.3291</v>
      </c>
      <c r="G1247" s="1">
        <v>583.11993</v>
      </c>
      <c r="H1247" s="1">
        <v>815.9687</v>
      </c>
      <c r="I1247" s="1">
        <v>686.681</v>
      </c>
      <c r="J1247" s="1">
        <v>647.858</v>
      </c>
      <c r="K1247" s="1">
        <v>682.4657</v>
      </c>
      <c r="L1247" s="1">
        <v>514.45624</v>
      </c>
      <c r="M1247" s="1">
        <v>581.04443</v>
      </c>
      <c r="N1247" s="1">
        <v>405.5217</v>
      </c>
      <c r="O1247" s="1">
        <v>412.63806</v>
      </c>
    </row>
    <row r="1248">
      <c r="A1248" s="1" t="s">
        <v>2324</v>
      </c>
      <c r="B1248" s="1" t="s">
        <v>2325</v>
      </c>
      <c r="D1248" s="1">
        <v>24.53534</v>
      </c>
      <c r="E1248" s="1">
        <v>13.250281</v>
      </c>
      <c r="F1248" s="1">
        <v>11.883629</v>
      </c>
      <c r="G1248" s="1">
        <v>13.567949</v>
      </c>
      <c r="H1248" s="1">
        <v>17.98995</v>
      </c>
      <c r="I1248" s="1">
        <v>8.75802</v>
      </c>
      <c r="J1248" s="1">
        <v>8.327086</v>
      </c>
      <c r="K1248" s="1">
        <v>5.0453086</v>
      </c>
      <c r="L1248" s="1">
        <v>5.830856</v>
      </c>
      <c r="M1248" s="1">
        <v>11.499369</v>
      </c>
      <c r="N1248" s="1">
        <v>4.9999995</v>
      </c>
      <c r="O1248" s="1">
        <v>4.9999995</v>
      </c>
    </row>
    <row r="1249">
      <c r="A1249" s="1" t="s">
        <v>2326</v>
      </c>
      <c r="B1249" s="1" t="s">
        <v>2327</v>
      </c>
      <c r="D1249" s="1">
        <v>21620.928</v>
      </c>
      <c r="E1249" s="1">
        <v>26131.512</v>
      </c>
      <c r="F1249" s="1">
        <v>25335.537</v>
      </c>
      <c r="G1249" s="1">
        <v>31607.264</v>
      </c>
      <c r="H1249" s="1">
        <v>20812.016</v>
      </c>
      <c r="I1249" s="1">
        <v>22241.428</v>
      </c>
      <c r="J1249" s="1">
        <v>77780.04</v>
      </c>
      <c r="K1249" s="1">
        <v>72095.086</v>
      </c>
      <c r="L1249" s="1">
        <v>34241.887</v>
      </c>
      <c r="M1249" s="1">
        <v>34790.316</v>
      </c>
      <c r="N1249" s="1">
        <v>33332.504</v>
      </c>
      <c r="O1249" s="1">
        <v>35403.484</v>
      </c>
    </row>
    <row r="1250">
      <c r="A1250" s="1" t="s">
        <v>2328</v>
      </c>
      <c r="B1250" s="1" t="s">
        <v>2329</v>
      </c>
      <c r="D1250" s="1">
        <v>42.328438</v>
      </c>
      <c r="E1250" s="1">
        <v>35.280033</v>
      </c>
      <c r="F1250" s="1">
        <v>29.542664</v>
      </c>
      <c r="G1250" s="1">
        <v>31.995811</v>
      </c>
      <c r="H1250" s="1">
        <v>45.134823</v>
      </c>
      <c r="I1250" s="1">
        <v>37.538784</v>
      </c>
      <c r="J1250" s="1">
        <v>42.8855</v>
      </c>
      <c r="K1250" s="1">
        <v>42.601665</v>
      </c>
      <c r="L1250" s="1">
        <v>20.356691</v>
      </c>
      <c r="M1250" s="1">
        <v>21.831068</v>
      </c>
      <c r="N1250" s="1">
        <v>18.505611</v>
      </c>
      <c r="O1250" s="1">
        <v>21.40131</v>
      </c>
    </row>
    <row r="1251">
      <c r="A1251" s="1" t="s">
        <v>2330</v>
      </c>
      <c r="B1251" s="1" t="s">
        <v>2331</v>
      </c>
      <c r="D1251" s="1">
        <v>25.74571</v>
      </c>
      <c r="E1251" s="1">
        <v>23.295221</v>
      </c>
      <c r="F1251" s="1">
        <v>19.338316</v>
      </c>
      <c r="G1251" s="1">
        <v>22.634007</v>
      </c>
      <c r="H1251" s="1">
        <v>25.789368</v>
      </c>
      <c r="I1251" s="1">
        <v>22.707506</v>
      </c>
      <c r="J1251" s="1">
        <v>31.763433</v>
      </c>
      <c r="K1251" s="1">
        <v>29.461164</v>
      </c>
      <c r="L1251" s="1">
        <v>22.723791</v>
      </c>
      <c r="M1251" s="1">
        <v>26.210463</v>
      </c>
      <c r="N1251" s="1">
        <v>22.036621</v>
      </c>
      <c r="O1251" s="1">
        <v>17.175936</v>
      </c>
    </row>
    <row r="1252">
      <c r="A1252" s="1" t="s">
        <v>2332</v>
      </c>
      <c r="B1252" s="1" t="s">
        <v>2333</v>
      </c>
      <c r="D1252" s="1">
        <v>24.555677</v>
      </c>
      <c r="E1252" s="1">
        <v>20.083557</v>
      </c>
      <c r="F1252" s="1">
        <v>18.426476</v>
      </c>
      <c r="G1252" s="1">
        <v>17.740208</v>
      </c>
      <c r="H1252" s="1">
        <v>18.085386</v>
      </c>
      <c r="I1252" s="1">
        <v>13.083752</v>
      </c>
      <c r="J1252" s="1">
        <v>23.895683</v>
      </c>
      <c r="K1252" s="1">
        <v>19.756748</v>
      </c>
      <c r="L1252" s="1">
        <v>17.84357</v>
      </c>
      <c r="M1252" s="1">
        <v>16.426247</v>
      </c>
      <c r="N1252" s="1">
        <v>14.757538</v>
      </c>
      <c r="O1252" s="1">
        <v>16.977192</v>
      </c>
    </row>
    <row r="1253">
      <c r="A1253" s="1" t="s">
        <v>2334</v>
      </c>
      <c r="B1253" s="1" t="s">
        <v>2335</v>
      </c>
      <c r="D1253" s="1">
        <v>247.90184</v>
      </c>
      <c r="E1253" s="1">
        <v>218.58995</v>
      </c>
      <c r="F1253" s="1">
        <v>202.7817</v>
      </c>
      <c r="G1253" s="1">
        <v>258.5377</v>
      </c>
      <c r="H1253" s="1">
        <v>247.11993</v>
      </c>
      <c r="I1253" s="1">
        <v>245.55174</v>
      </c>
      <c r="J1253" s="1">
        <v>324.25208</v>
      </c>
      <c r="K1253" s="1">
        <v>346.17896</v>
      </c>
      <c r="L1253" s="1">
        <v>184.4231</v>
      </c>
      <c r="M1253" s="1">
        <v>205.89517</v>
      </c>
      <c r="N1253" s="1">
        <v>188.39566</v>
      </c>
      <c r="O1253" s="1">
        <v>189.08055</v>
      </c>
    </row>
    <row r="1254">
      <c r="A1254" s="1" t="s">
        <v>2336</v>
      </c>
      <c r="B1254" s="1" t="s">
        <v>2337</v>
      </c>
      <c r="D1254" s="1">
        <v>30.43483</v>
      </c>
      <c r="E1254" s="1">
        <v>31.981665</v>
      </c>
      <c r="F1254" s="1">
        <v>27.45686</v>
      </c>
      <c r="G1254" s="1">
        <v>30.517004</v>
      </c>
      <c r="H1254" s="1">
        <v>45.128815</v>
      </c>
      <c r="I1254" s="1">
        <v>23.379885</v>
      </c>
      <c r="J1254" s="1">
        <v>32.34815</v>
      </c>
      <c r="K1254" s="1">
        <v>31.298267</v>
      </c>
      <c r="L1254" s="1">
        <v>23.238768</v>
      </c>
      <c r="M1254" s="1">
        <v>24.846786</v>
      </c>
      <c r="N1254" s="1">
        <v>16.983412</v>
      </c>
      <c r="O1254" s="1">
        <v>15.864889</v>
      </c>
    </row>
    <row r="1255">
      <c r="A1255" s="1" t="s">
        <v>2338</v>
      </c>
      <c r="B1255" s="1" t="s">
        <v>2339</v>
      </c>
      <c r="D1255" s="1">
        <v>20688.66</v>
      </c>
      <c r="E1255" s="1">
        <v>21591.234</v>
      </c>
      <c r="F1255" s="1">
        <v>20880.322</v>
      </c>
      <c r="G1255" s="1">
        <v>29283.938</v>
      </c>
      <c r="H1255" s="1">
        <v>34654.344</v>
      </c>
      <c r="I1255" s="1">
        <v>23437.453</v>
      </c>
      <c r="J1255" s="1">
        <v>56664.566</v>
      </c>
      <c r="K1255" s="1">
        <v>46474.426</v>
      </c>
      <c r="L1255" s="1">
        <v>29133.201</v>
      </c>
      <c r="M1255" s="1">
        <v>24952.527</v>
      </c>
      <c r="N1255" s="1">
        <v>22860.01</v>
      </c>
      <c r="O1255" s="1">
        <v>29427.848</v>
      </c>
    </row>
    <row r="1256">
      <c r="A1256" s="1" t="s">
        <v>2340</v>
      </c>
      <c r="B1256" s="1" t="s">
        <v>2341</v>
      </c>
      <c r="D1256" s="1">
        <v>202.88573</v>
      </c>
      <c r="E1256" s="1">
        <v>201.33762</v>
      </c>
      <c r="F1256" s="1">
        <v>177.18918</v>
      </c>
      <c r="G1256" s="1">
        <v>193.11559</v>
      </c>
      <c r="H1256" s="1">
        <v>224.85341</v>
      </c>
      <c r="I1256" s="1">
        <v>223.41359</v>
      </c>
      <c r="J1256" s="1">
        <v>316.27164</v>
      </c>
      <c r="K1256" s="1">
        <v>335.70215</v>
      </c>
      <c r="L1256" s="1">
        <v>198.4824</v>
      </c>
      <c r="M1256" s="1">
        <v>204.30809</v>
      </c>
      <c r="N1256" s="1">
        <v>146.97551</v>
      </c>
      <c r="O1256" s="1">
        <v>190.69696</v>
      </c>
    </row>
    <row r="1257">
      <c r="A1257" s="1" t="s">
        <v>2342</v>
      </c>
      <c r="B1257" s="1" t="s">
        <v>2343</v>
      </c>
      <c r="D1257" s="1">
        <v>94.81672</v>
      </c>
      <c r="E1257" s="1">
        <v>95.36541</v>
      </c>
      <c r="F1257" s="1">
        <v>93.94766</v>
      </c>
      <c r="G1257" s="1">
        <v>126.870026</v>
      </c>
      <c r="H1257" s="1">
        <v>125.68038</v>
      </c>
      <c r="I1257" s="1">
        <v>121.123604</v>
      </c>
      <c r="J1257" s="1">
        <v>50.864803</v>
      </c>
      <c r="K1257" s="1">
        <v>63.63562</v>
      </c>
      <c r="L1257" s="1">
        <v>46.90296</v>
      </c>
      <c r="M1257" s="1">
        <v>86.74159</v>
      </c>
      <c r="N1257" s="1">
        <v>82.56148</v>
      </c>
      <c r="O1257" s="1">
        <v>69.966385</v>
      </c>
    </row>
    <row r="1258">
      <c r="A1258" s="1" t="s">
        <v>2344</v>
      </c>
      <c r="B1258" s="1" t="s">
        <v>2345</v>
      </c>
      <c r="D1258" s="1">
        <v>23.052696</v>
      </c>
      <c r="E1258" s="1">
        <v>20.794628</v>
      </c>
      <c r="F1258" s="1">
        <v>19.781446</v>
      </c>
      <c r="G1258" s="1">
        <v>16.823019</v>
      </c>
      <c r="H1258" s="1">
        <v>30.007423</v>
      </c>
      <c r="I1258" s="1">
        <v>12.443071</v>
      </c>
      <c r="J1258" s="1">
        <v>24.818945</v>
      </c>
      <c r="K1258" s="1">
        <v>24.746233</v>
      </c>
      <c r="L1258" s="1">
        <v>12.53227</v>
      </c>
      <c r="M1258" s="1">
        <v>9.159655</v>
      </c>
      <c r="N1258" s="1">
        <v>9.149936</v>
      </c>
      <c r="O1258" s="1">
        <v>6.133537</v>
      </c>
    </row>
    <row r="1259">
      <c r="A1259" s="1" t="s">
        <v>2346</v>
      </c>
      <c r="B1259" s="1" t="s">
        <v>2347</v>
      </c>
      <c r="D1259" s="1">
        <v>64.89268</v>
      </c>
      <c r="E1259" s="1">
        <v>52.292713</v>
      </c>
      <c r="F1259" s="1">
        <v>55.74613</v>
      </c>
      <c r="G1259" s="1">
        <v>54.189236</v>
      </c>
      <c r="H1259" s="1">
        <v>67.842</v>
      </c>
      <c r="I1259" s="1">
        <v>54.500645</v>
      </c>
      <c r="J1259" s="1">
        <v>56.47166</v>
      </c>
      <c r="K1259" s="1">
        <v>59.244152</v>
      </c>
      <c r="L1259" s="1">
        <v>33.014965</v>
      </c>
      <c r="M1259" s="1">
        <v>33.640545</v>
      </c>
      <c r="N1259" s="1">
        <v>29.402565</v>
      </c>
      <c r="O1259" s="1">
        <v>36.55057</v>
      </c>
    </row>
    <row r="1260">
      <c r="A1260" s="1" t="s">
        <v>2348</v>
      </c>
      <c r="B1260" s="1" t="s">
        <v>2349</v>
      </c>
      <c r="D1260" s="1">
        <v>1223.9427</v>
      </c>
      <c r="E1260" s="1">
        <v>1487.3844</v>
      </c>
      <c r="F1260" s="1">
        <v>1721.9908</v>
      </c>
      <c r="G1260" s="1">
        <v>2229.0723</v>
      </c>
      <c r="H1260" s="1">
        <v>1913.4233</v>
      </c>
      <c r="I1260" s="1">
        <v>1828.5652</v>
      </c>
      <c r="J1260" s="1">
        <v>9368.762</v>
      </c>
      <c r="K1260" s="1">
        <v>7440.0146</v>
      </c>
      <c r="L1260" s="1">
        <v>2972.1997</v>
      </c>
      <c r="M1260" s="1">
        <v>2364.3464</v>
      </c>
      <c r="N1260" s="1">
        <v>1659.19</v>
      </c>
      <c r="O1260" s="1">
        <v>1700.0814</v>
      </c>
    </row>
    <row r="1261">
      <c r="A1261" s="1" t="s">
        <v>2350</v>
      </c>
      <c r="B1261" s="1" t="s">
        <v>2351</v>
      </c>
      <c r="D1261" s="1">
        <v>1018.56946</v>
      </c>
      <c r="E1261" s="1">
        <v>848.5367</v>
      </c>
      <c r="F1261" s="1">
        <v>911.2639</v>
      </c>
      <c r="G1261" s="1">
        <v>1848.9719</v>
      </c>
      <c r="H1261" s="1">
        <v>1391.2366</v>
      </c>
      <c r="I1261" s="1">
        <v>1077.7671</v>
      </c>
      <c r="J1261" s="1">
        <v>3075.3105</v>
      </c>
      <c r="K1261" s="1">
        <v>1897.0934</v>
      </c>
      <c r="L1261" s="1">
        <v>893.89453</v>
      </c>
      <c r="M1261" s="1">
        <v>849.18756</v>
      </c>
      <c r="N1261" s="1">
        <v>791.4012</v>
      </c>
      <c r="O1261" s="1">
        <v>838.13873</v>
      </c>
    </row>
    <row r="1262">
      <c r="A1262" s="1" t="s">
        <v>2352</v>
      </c>
      <c r="B1262" s="1" t="s">
        <v>2353</v>
      </c>
      <c r="D1262" s="1">
        <v>341.73126</v>
      </c>
      <c r="E1262" s="1">
        <v>255.37454</v>
      </c>
      <c r="F1262" s="1">
        <v>270.10693</v>
      </c>
      <c r="G1262" s="1">
        <v>308.4982</v>
      </c>
      <c r="H1262" s="1">
        <v>489.31702</v>
      </c>
      <c r="I1262" s="1">
        <v>308.1988</v>
      </c>
      <c r="J1262" s="1">
        <v>395.86307</v>
      </c>
      <c r="K1262" s="1">
        <v>420.24808</v>
      </c>
      <c r="L1262" s="1">
        <v>259.24088</v>
      </c>
      <c r="M1262" s="1">
        <v>254.75745</v>
      </c>
      <c r="N1262" s="1">
        <v>209.51259</v>
      </c>
      <c r="O1262" s="1">
        <v>232.00287</v>
      </c>
    </row>
    <row r="1263">
      <c r="A1263" s="1" t="s">
        <v>2354</v>
      </c>
      <c r="B1263" s="1" t="s">
        <v>2355</v>
      </c>
      <c r="D1263" s="1">
        <v>443.2471</v>
      </c>
      <c r="E1263" s="1">
        <v>491.17102</v>
      </c>
      <c r="F1263" s="1">
        <v>443.44318</v>
      </c>
      <c r="G1263" s="1">
        <v>521.7652</v>
      </c>
      <c r="H1263" s="1">
        <v>491.3493</v>
      </c>
      <c r="I1263" s="1">
        <v>552.1992</v>
      </c>
      <c r="J1263" s="1">
        <v>814.5104</v>
      </c>
      <c r="K1263" s="1">
        <v>860.25525</v>
      </c>
      <c r="L1263" s="1">
        <v>593.72644</v>
      </c>
      <c r="M1263" s="1">
        <v>617.8931</v>
      </c>
      <c r="N1263" s="1">
        <v>576.9606</v>
      </c>
      <c r="O1263" s="1">
        <v>619.1803</v>
      </c>
    </row>
    <row r="1264">
      <c r="A1264" s="1" t="s">
        <v>2356</v>
      </c>
      <c r="B1264" s="1" t="s">
        <v>2357</v>
      </c>
      <c r="D1264" s="1">
        <v>1529.9143</v>
      </c>
      <c r="E1264" s="1">
        <v>1612.771</v>
      </c>
      <c r="F1264" s="1">
        <v>1580.9003</v>
      </c>
      <c r="G1264" s="1">
        <v>1905.6818</v>
      </c>
      <c r="H1264" s="1">
        <v>1204.2579</v>
      </c>
      <c r="I1264" s="1">
        <v>2028.5186</v>
      </c>
      <c r="J1264" s="1">
        <v>3973.9946</v>
      </c>
      <c r="K1264" s="1">
        <v>4498.9487</v>
      </c>
      <c r="L1264" s="1">
        <v>2079.6626</v>
      </c>
      <c r="M1264" s="1">
        <v>2397.2224</v>
      </c>
      <c r="N1264" s="1">
        <v>2114.5835</v>
      </c>
      <c r="O1264" s="1">
        <v>1921.7196</v>
      </c>
    </row>
    <row r="1265">
      <c r="A1265" s="1" t="s">
        <v>2358</v>
      </c>
      <c r="B1265" s="1" t="s">
        <v>2359</v>
      </c>
      <c r="D1265" s="1">
        <v>246.57901</v>
      </c>
      <c r="E1265" s="1">
        <v>218.03874</v>
      </c>
      <c r="F1265" s="1">
        <v>184.54242</v>
      </c>
      <c r="G1265" s="1">
        <v>226.71674</v>
      </c>
      <c r="H1265" s="1">
        <v>223.18022</v>
      </c>
      <c r="I1265" s="1">
        <v>262.893</v>
      </c>
      <c r="J1265" s="1">
        <v>222.88867</v>
      </c>
      <c r="K1265" s="1">
        <v>281.70483</v>
      </c>
      <c r="L1265" s="1">
        <v>146.61917</v>
      </c>
      <c r="M1265" s="1">
        <v>164.07689</v>
      </c>
      <c r="N1265" s="1">
        <v>145.26518</v>
      </c>
      <c r="O1265" s="1">
        <v>185.18655</v>
      </c>
    </row>
    <row r="1266">
      <c r="A1266" s="1" t="s">
        <v>2360</v>
      </c>
      <c r="B1266" s="1" t="s">
        <v>2361</v>
      </c>
      <c r="D1266" s="1">
        <v>62.279945</v>
      </c>
      <c r="E1266" s="1">
        <v>58.61843</v>
      </c>
      <c r="F1266" s="1">
        <v>73.7165</v>
      </c>
      <c r="G1266" s="1">
        <v>64.118904</v>
      </c>
      <c r="H1266" s="1">
        <v>76.964355</v>
      </c>
      <c r="I1266" s="1">
        <v>66.55036</v>
      </c>
      <c r="J1266" s="1">
        <v>150.41606</v>
      </c>
      <c r="K1266" s="1">
        <v>182.10713</v>
      </c>
      <c r="L1266" s="1">
        <v>101.355896</v>
      </c>
      <c r="M1266" s="1">
        <v>97.29813</v>
      </c>
      <c r="N1266" s="1">
        <v>69.985374</v>
      </c>
      <c r="O1266" s="1">
        <v>57.573994</v>
      </c>
    </row>
    <row r="1267">
      <c r="A1267" s="1" t="s">
        <v>2362</v>
      </c>
      <c r="B1267" s="1" t="s">
        <v>2363</v>
      </c>
      <c r="D1267" s="1">
        <v>119.61979</v>
      </c>
      <c r="E1267" s="1">
        <v>101.88368</v>
      </c>
      <c r="F1267" s="1">
        <v>97.455635</v>
      </c>
      <c r="G1267" s="1">
        <v>115.7326</v>
      </c>
      <c r="H1267" s="1">
        <v>110.626495</v>
      </c>
      <c r="I1267" s="1">
        <v>113.51629</v>
      </c>
      <c r="J1267" s="1">
        <v>159.76573</v>
      </c>
      <c r="K1267" s="1">
        <v>176.93192</v>
      </c>
      <c r="L1267" s="1">
        <v>106.17582</v>
      </c>
      <c r="M1267" s="1">
        <v>98.09366</v>
      </c>
      <c r="N1267" s="1">
        <v>83.666466</v>
      </c>
      <c r="O1267" s="1">
        <v>91.062836</v>
      </c>
    </row>
    <row r="1268">
      <c r="A1268" s="1" t="s">
        <v>2364</v>
      </c>
      <c r="B1268" s="1" t="s">
        <v>2365</v>
      </c>
      <c r="D1268" s="1">
        <v>98019.68</v>
      </c>
      <c r="E1268" s="1">
        <v>108476.15</v>
      </c>
      <c r="F1268" s="1">
        <v>105840.63</v>
      </c>
      <c r="G1268" s="1">
        <v>145115.02</v>
      </c>
      <c r="H1268" s="1">
        <v>105572.17</v>
      </c>
      <c r="I1268" s="1">
        <v>112274.48</v>
      </c>
      <c r="J1268" s="1">
        <v>222597.25</v>
      </c>
      <c r="K1268" s="1">
        <v>200233.03</v>
      </c>
      <c r="L1268" s="1">
        <v>145387.89</v>
      </c>
      <c r="M1268" s="1">
        <v>129319.76</v>
      </c>
      <c r="N1268" s="1">
        <v>128989.016</v>
      </c>
      <c r="O1268" s="1">
        <v>127968.34</v>
      </c>
    </row>
    <row r="1269">
      <c r="A1269" s="1" t="s">
        <v>2366</v>
      </c>
      <c r="B1269" s="1" t="s">
        <v>2367</v>
      </c>
      <c r="D1269" s="1">
        <v>20.487843</v>
      </c>
      <c r="E1269" s="1">
        <v>18.111204</v>
      </c>
      <c r="F1269" s="1">
        <v>16.85647</v>
      </c>
      <c r="G1269" s="1">
        <v>15.3086</v>
      </c>
      <c r="H1269" s="1">
        <v>18.725014</v>
      </c>
      <c r="I1269" s="1">
        <v>10.585651</v>
      </c>
      <c r="J1269" s="1">
        <v>7.4025984</v>
      </c>
      <c r="K1269" s="1">
        <v>19.06039</v>
      </c>
      <c r="L1269" s="1">
        <v>11.954519</v>
      </c>
      <c r="M1269" s="1">
        <v>11.644008</v>
      </c>
      <c r="N1269" s="1">
        <v>13.177252</v>
      </c>
      <c r="O1269" s="1">
        <v>9.84029</v>
      </c>
    </row>
    <row r="1270">
      <c r="A1270" s="1" t="s">
        <v>2368</v>
      </c>
      <c r="B1270" s="1" t="s">
        <v>2369</v>
      </c>
      <c r="D1270" s="1">
        <v>2884.0364</v>
      </c>
      <c r="E1270" s="1">
        <v>2877.5464</v>
      </c>
      <c r="F1270" s="1">
        <v>2694.8752</v>
      </c>
      <c r="G1270" s="1">
        <v>3555.5652</v>
      </c>
      <c r="H1270" s="1">
        <v>3434.7852</v>
      </c>
      <c r="I1270" s="1">
        <v>4299.664</v>
      </c>
      <c r="J1270" s="1">
        <v>6189.4126</v>
      </c>
      <c r="K1270" s="1">
        <v>6880.0635</v>
      </c>
      <c r="L1270" s="1">
        <v>4998.1714</v>
      </c>
      <c r="M1270" s="1">
        <v>4790.5356</v>
      </c>
      <c r="N1270" s="1">
        <v>5285.047</v>
      </c>
      <c r="O1270" s="1">
        <v>4830.9316</v>
      </c>
    </row>
    <row r="1271">
      <c r="A1271" s="1" t="s">
        <v>2370</v>
      </c>
      <c r="B1271" s="1" t="s">
        <v>2371</v>
      </c>
      <c r="D1271" s="1">
        <v>771.063</v>
      </c>
      <c r="E1271" s="1">
        <v>589.8154</v>
      </c>
      <c r="F1271" s="1">
        <v>628.6715</v>
      </c>
      <c r="G1271" s="1">
        <v>1120.402</v>
      </c>
      <c r="H1271" s="1">
        <v>1029.4615</v>
      </c>
      <c r="I1271" s="1">
        <v>778.3873</v>
      </c>
      <c r="J1271" s="1">
        <v>513.6781</v>
      </c>
      <c r="K1271" s="1">
        <v>547.0654</v>
      </c>
      <c r="L1271" s="1">
        <v>229.22984</v>
      </c>
      <c r="M1271" s="1">
        <v>231.39</v>
      </c>
      <c r="N1271" s="1">
        <v>213.2677</v>
      </c>
      <c r="O1271" s="1">
        <v>240.5166</v>
      </c>
    </row>
    <row r="1272">
      <c r="A1272" s="1" t="s">
        <v>2372</v>
      </c>
      <c r="B1272" s="1" t="s">
        <v>2373</v>
      </c>
      <c r="D1272" s="1">
        <v>166.2349</v>
      </c>
      <c r="E1272" s="1">
        <v>159.32405</v>
      </c>
      <c r="F1272" s="1">
        <v>152.31393</v>
      </c>
      <c r="G1272" s="1">
        <v>165.37425</v>
      </c>
      <c r="H1272" s="1">
        <v>196.65695</v>
      </c>
      <c r="I1272" s="1">
        <v>166.94038</v>
      </c>
      <c r="J1272" s="1">
        <v>142.02203</v>
      </c>
      <c r="K1272" s="1">
        <v>165.56654</v>
      </c>
      <c r="L1272" s="1">
        <v>116.09441</v>
      </c>
      <c r="M1272" s="1">
        <v>124.15691</v>
      </c>
      <c r="N1272" s="1">
        <v>96.88076</v>
      </c>
      <c r="O1272" s="1">
        <v>106.849625</v>
      </c>
    </row>
    <row r="1273">
      <c r="A1273" s="1" t="s">
        <v>2374</v>
      </c>
      <c r="B1273" s="1" t="s">
        <v>2375</v>
      </c>
      <c r="D1273" s="1">
        <v>699.76447</v>
      </c>
      <c r="E1273" s="1">
        <v>702.18604</v>
      </c>
      <c r="F1273" s="1">
        <v>660.0529</v>
      </c>
      <c r="G1273" s="1">
        <v>729.17505</v>
      </c>
      <c r="H1273" s="1">
        <v>619.37634</v>
      </c>
      <c r="I1273" s="1">
        <v>856.6037</v>
      </c>
      <c r="J1273" s="1">
        <v>1327.0906</v>
      </c>
      <c r="K1273" s="1">
        <v>1197.5927</v>
      </c>
      <c r="L1273" s="1">
        <v>689.4979</v>
      </c>
      <c r="M1273" s="1">
        <v>869.9408</v>
      </c>
      <c r="N1273" s="1">
        <v>756.1775</v>
      </c>
      <c r="O1273" s="1">
        <v>809.3467</v>
      </c>
    </row>
    <row r="1274">
      <c r="A1274" s="1" t="s">
        <v>2376</v>
      </c>
      <c r="B1274" s="1" t="s">
        <v>2377</v>
      </c>
      <c r="D1274" s="1">
        <v>77618.24</v>
      </c>
      <c r="E1274" s="1">
        <v>79884.05</v>
      </c>
      <c r="F1274" s="1">
        <v>72751.25</v>
      </c>
      <c r="G1274" s="1">
        <v>69574.79</v>
      </c>
      <c r="H1274" s="1">
        <v>74399.65</v>
      </c>
      <c r="I1274" s="1">
        <v>59698.418</v>
      </c>
      <c r="J1274" s="1">
        <v>50480.81</v>
      </c>
      <c r="K1274" s="1">
        <v>49356.156</v>
      </c>
      <c r="L1274" s="1">
        <v>50161.477</v>
      </c>
      <c r="M1274" s="1">
        <v>55135.99</v>
      </c>
      <c r="N1274" s="1">
        <v>43763.67</v>
      </c>
      <c r="O1274" s="1">
        <v>49487.715</v>
      </c>
    </row>
    <row r="1275">
      <c r="A1275" s="1" t="s">
        <v>2378</v>
      </c>
      <c r="B1275" s="1" t="s">
        <v>2379</v>
      </c>
      <c r="D1275" s="1">
        <v>144.57559</v>
      </c>
      <c r="E1275" s="1">
        <v>137.07318</v>
      </c>
      <c r="F1275" s="1">
        <v>152.76244</v>
      </c>
      <c r="G1275" s="1">
        <v>165.90436</v>
      </c>
      <c r="H1275" s="1">
        <v>132.78781</v>
      </c>
      <c r="I1275" s="1">
        <v>162.95282</v>
      </c>
      <c r="J1275" s="1">
        <v>379.05646</v>
      </c>
      <c r="K1275" s="1">
        <v>250.0698</v>
      </c>
      <c r="L1275" s="1">
        <v>137.80377</v>
      </c>
      <c r="M1275" s="1">
        <v>136.70282</v>
      </c>
      <c r="N1275" s="1">
        <v>145.27867</v>
      </c>
      <c r="O1275" s="1">
        <v>146.84305</v>
      </c>
    </row>
    <row r="1276">
      <c r="A1276" s="1" t="s">
        <v>2380</v>
      </c>
      <c r="B1276" s="1" t="s">
        <v>2381</v>
      </c>
      <c r="D1276" s="1">
        <v>46.338413</v>
      </c>
      <c r="E1276" s="1">
        <v>45.63334</v>
      </c>
      <c r="F1276" s="1">
        <v>34.846973</v>
      </c>
      <c r="G1276" s="1">
        <v>67.694176</v>
      </c>
      <c r="H1276" s="1">
        <v>47.33375</v>
      </c>
      <c r="I1276" s="1">
        <v>49.670288</v>
      </c>
      <c r="J1276" s="1">
        <v>49.11988</v>
      </c>
      <c r="K1276" s="1">
        <v>64.39221</v>
      </c>
      <c r="L1276" s="1">
        <v>37.44047</v>
      </c>
      <c r="M1276" s="1">
        <v>42.083176</v>
      </c>
      <c r="N1276" s="1">
        <v>38.01788</v>
      </c>
      <c r="O1276" s="1">
        <v>51.085953</v>
      </c>
    </row>
    <row r="1277">
      <c r="A1277" s="1" t="s">
        <v>2382</v>
      </c>
      <c r="B1277" s="1" t="s">
        <v>2383</v>
      </c>
      <c r="D1277" s="1">
        <v>42.963333</v>
      </c>
      <c r="E1277" s="1">
        <v>28.822289</v>
      </c>
      <c r="F1277" s="1">
        <v>25.992968</v>
      </c>
      <c r="G1277" s="1">
        <v>22.81354</v>
      </c>
      <c r="H1277" s="1">
        <v>37.112156</v>
      </c>
      <c r="I1277" s="1">
        <v>32.098133</v>
      </c>
      <c r="J1277" s="1">
        <v>38.602127</v>
      </c>
      <c r="K1277" s="1">
        <v>31.822216</v>
      </c>
      <c r="L1277" s="1">
        <v>28.6201</v>
      </c>
      <c r="M1277" s="1">
        <v>15.838897</v>
      </c>
      <c r="N1277" s="1">
        <v>15.201319</v>
      </c>
      <c r="O1277" s="1">
        <v>15.700919</v>
      </c>
    </row>
    <row r="1278">
      <c r="A1278" s="1" t="s">
        <v>971</v>
      </c>
      <c r="B1278" s="1" t="s">
        <v>972</v>
      </c>
      <c r="D1278" s="1">
        <v>25.890411</v>
      </c>
      <c r="E1278" s="1">
        <v>17.55786</v>
      </c>
      <c r="F1278" s="1">
        <v>18.89034</v>
      </c>
      <c r="G1278" s="1">
        <v>18.04327</v>
      </c>
      <c r="H1278" s="1">
        <v>14.502128</v>
      </c>
      <c r="I1278" s="1">
        <v>21.497662</v>
      </c>
      <c r="J1278" s="1">
        <v>19.17962</v>
      </c>
      <c r="K1278" s="1">
        <v>17.73373</v>
      </c>
      <c r="L1278" s="1">
        <v>19.79524</v>
      </c>
      <c r="M1278" s="1">
        <v>30.879314</v>
      </c>
      <c r="N1278" s="1">
        <v>14.02685</v>
      </c>
      <c r="O1278" s="1">
        <v>18.121677</v>
      </c>
    </row>
    <row r="1279">
      <c r="A1279" s="1" t="s">
        <v>2384</v>
      </c>
      <c r="B1279" s="1" t="s">
        <v>2385</v>
      </c>
      <c r="D1279" s="1">
        <v>121.26172</v>
      </c>
      <c r="E1279" s="1">
        <v>93.97195</v>
      </c>
      <c r="F1279" s="1">
        <v>97.404045</v>
      </c>
      <c r="G1279" s="1">
        <v>79.66642</v>
      </c>
      <c r="H1279" s="1">
        <v>136.57858</v>
      </c>
      <c r="I1279" s="1">
        <v>121.81447</v>
      </c>
      <c r="J1279" s="1">
        <v>108.56871</v>
      </c>
      <c r="K1279" s="1">
        <v>105.19378</v>
      </c>
      <c r="L1279" s="1">
        <v>75.40364</v>
      </c>
      <c r="M1279" s="1">
        <v>76.8787</v>
      </c>
      <c r="N1279" s="1">
        <v>57.28443</v>
      </c>
      <c r="O1279" s="1">
        <v>57.748833</v>
      </c>
    </row>
    <row r="1280">
      <c r="A1280" s="1" t="s">
        <v>2386</v>
      </c>
      <c r="B1280" s="1" t="s">
        <v>2387</v>
      </c>
      <c r="D1280" s="1">
        <v>31.162386</v>
      </c>
      <c r="E1280" s="1">
        <v>21.746243</v>
      </c>
      <c r="F1280" s="1">
        <v>22.86726</v>
      </c>
      <c r="G1280" s="1">
        <v>16.346172</v>
      </c>
      <c r="H1280" s="1">
        <v>31.812784</v>
      </c>
      <c r="I1280" s="1">
        <v>14.370049</v>
      </c>
      <c r="J1280" s="1">
        <v>12.156928</v>
      </c>
      <c r="K1280" s="1">
        <v>14.728942</v>
      </c>
      <c r="L1280" s="1">
        <v>11.465901</v>
      </c>
      <c r="M1280" s="1">
        <v>8.886946</v>
      </c>
      <c r="N1280" s="1">
        <v>8.018557</v>
      </c>
      <c r="O1280" s="1">
        <v>6.9783874</v>
      </c>
    </row>
    <row r="1281">
      <c r="A1281" s="1" t="s">
        <v>2388</v>
      </c>
      <c r="B1281" s="1" t="s">
        <v>2389</v>
      </c>
      <c r="D1281" s="1">
        <v>1398.7261</v>
      </c>
      <c r="E1281" s="1">
        <v>1424.1255</v>
      </c>
      <c r="F1281" s="1">
        <v>1265.038</v>
      </c>
      <c r="G1281" s="1">
        <v>1499.0178</v>
      </c>
      <c r="H1281" s="1">
        <v>1777.4958</v>
      </c>
      <c r="I1281" s="1">
        <v>1384.8724</v>
      </c>
      <c r="J1281" s="1">
        <v>1920.8928</v>
      </c>
      <c r="K1281" s="1">
        <v>1857.4406</v>
      </c>
      <c r="L1281" s="1">
        <v>968.4007</v>
      </c>
      <c r="M1281" s="1">
        <v>1100.8961</v>
      </c>
      <c r="N1281" s="1">
        <v>912.8586</v>
      </c>
      <c r="O1281" s="1">
        <v>966.0216</v>
      </c>
    </row>
    <row r="1282">
      <c r="A1282" s="1" t="s">
        <v>2390</v>
      </c>
      <c r="B1282" s="1" t="s">
        <v>2391</v>
      </c>
      <c r="D1282" s="1">
        <v>24.426447</v>
      </c>
      <c r="E1282" s="1">
        <v>21.435595</v>
      </c>
      <c r="F1282" s="1">
        <v>18.51947</v>
      </c>
      <c r="G1282" s="1">
        <v>46.210567</v>
      </c>
      <c r="H1282" s="1">
        <v>26.906605</v>
      </c>
      <c r="I1282" s="1">
        <v>19.036352</v>
      </c>
      <c r="J1282" s="1">
        <v>21.157848</v>
      </c>
      <c r="K1282" s="1">
        <v>21.038471</v>
      </c>
      <c r="L1282" s="1">
        <v>15.44091</v>
      </c>
      <c r="M1282" s="1">
        <v>11.45679</v>
      </c>
      <c r="N1282" s="1">
        <v>10.525931</v>
      </c>
      <c r="O1282" s="1">
        <v>7.8873324</v>
      </c>
    </row>
    <row r="1283">
      <c r="A1283" s="1" t="s">
        <v>2392</v>
      </c>
      <c r="B1283" s="1" t="s">
        <v>2393</v>
      </c>
      <c r="D1283" s="1">
        <v>59.57691</v>
      </c>
      <c r="E1283" s="1">
        <v>57.271786</v>
      </c>
      <c r="F1283" s="1">
        <v>46.97186</v>
      </c>
      <c r="G1283" s="1">
        <v>50.92176</v>
      </c>
      <c r="H1283" s="1">
        <v>64.52375</v>
      </c>
      <c r="I1283" s="1">
        <v>59.913174</v>
      </c>
      <c r="J1283" s="1">
        <v>79.644226</v>
      </c>
      <c r="K1283" s="1">
        <v>71.752655</v>
      </c>
      <c r="L1283" s="1">
        <v>50.077976</v>
      </c>
      <c r="M1283" s="1">
        <v>47.488873</v>
      </c>
      <c r="N1283" s="1">
        <v>35.456184</v>
      </c>
      <c r="O1283" s="1">
        <v>37.254387</v>
      </c>
    </row>
    <row r="1284">
      <c r="A1284" s="1" t="s">
        <v>2394</v>
      </c>
      <c r="B1284" s="1" t="s">
        <v>2395</v>
      </c>
      <c r="D1284" s="1">
        <v>110.032</v>
      </c>
      <c r="E1284" s="1">
        <v>95.75636</v>
      </c>
      <c r="F1284" s="1">
        <v>98.3249</v>
      </c>
      <c r="G1284" s="1">
        <v>105.14164</v>
      </c>
      <c r="H1284" s="1">
        <v>118.707695</v>
      </c>
      <c r="I1284" s="1">
        <v>104.1556</v>
      </c>
      <c r="J1284" s="1">
        <v>163.3984</v>
      </c>
      <c r="K1284" s="1">
        <v>195.68095</v>
      </c>
      <c r="L1284" s="1">
        <v>104.02759</v>
      </c>
      <c r="M1284" s="1">
        <v>102.54178</v>
      </c>
      <c r="N1284" s="1">
        <v>91.93881</v>
      </c>
      <c r="O1284" s="1">
        <v>91.0734</v>
      </c>
    </row>
    <row r="1285">
      <c r="A1285" s="1" t="s">
        <v>2396</v>
      </c>
      <c r="B1285" s="1" t="s">
        <v>2397</v>
      </c>
      <c r="D1285" s="1">
        <v>1525.3196</v>
      </c>
      <c r="E1285" s="1">
        <v>1480.3534</v>
      </c>
      <c r="F1285" s="1">
        <v>1469.4183</v>
      </c>
      <c r="G1285" s="1">
        <v>1352.1041</v>
      </c>
      <c r="H1285" s="1">
        <v>1636.1965</v>
      </c>
      <c r="I1285" s="1">
        <v>1362.8298</v>
      </c>
      <c r="J1285" s="1">
        <v>927.96606</v>
      </c>
      <c r="K1285" s="1">
        <v>952.5499</v>
      </c>
      <c r="L1285" s="1">
        <v>911.2621</v>
      </c>
      <c r="M1285" s="1">
        <v>1019.04626</v>
      </c>
      <c r="N1285" s="1">
        <v>810.97687</v>
      </c>
      <c r="O1285" s="1">
        <v>839.6204</v>
      </c>
    </row>
    <row r="1286">
      <c r="A1286" s="1" t="s">
        <v>2398</v>
      </c>
      <c r="B1286" s="1" t="s">
        <v>2399</v>
      </c>
      <c r="D1286" s="1">
        <v>55.35372</v>
      </c>
      <c r="E1286" s="1">
        <v>49.97503</v>
      </c>
      <c r="F1286" s="1">
        <v>48.447586</v>
      </c>
      <c r="G1286" s="1">
        <v>45.957085</v>
      </c>
      <c r="H1286" s="1">
        <v>60.236763</v>
      </c>
      <c r="I1286" s="1">
        <v>45.154</v>
      </c>
      <c r="J1286" s="1">
        <v>60.156704</v>
      </c>
      <c r="K1286" s="1">
        <v>62.035282</v>
      </c>
      <c r="L1286" s="1">
        <v>28.900032</v>
      </c>
      <c r="M1286" s="1">
        <v>37.59482</v>
      </c>
      <c r="N1286" s="1">
        <v>30.31507</v>
      </c>
      <c r="O1286" s="1">
        <v>25.684254</v>
      </c>
    </row>
    <row r="1287">
      <c r="A1287" s="1" t="s">
        <v>2400</v>
      </c>
      <c r="B1287" s="1" t="s">
        <v>2401</v>
      </c>
      <c r="D1287" s="1">
        <v>24.71402</v>
      </c>
      <c r="E1287" s="1">
        <v>28.891123</v>
      </c>
      <c r="F1287" s="1">
        <v>21.16157</v>
      </c>
      <c r="G1287" s="1">
        <v>19.982515</v>
      </c>
      <c r="H1287" s="1">
        <v>15.425309</v>
      </c>
      <c r="I1287" s="1">
        <v>10.036959</v>
      </c>
      <c r="J1287" s="1">
        <v>11.42963</v>
      </c>
      <c r="K1287" s="1">
        <v>14.774752</v>
      </c>
      <c r="L1287" s="1">
        <v>12.354272</v>
      </c>
      <c r="M1287" s="1">
        <v>14.776232</v>
      </c>
      <c r="N1287" s="1">
        <v>13.586512</v>
      </c>
      <c r="O1287" s="1">
        <v>10.498072</v>
      </c>
    </row>
    <row r="1288">
      <c r="A1288" s="1" t="s">
        <v>2402</v>
      </c>
      <c r="B1288" s="1" t="s">
        <v>2403</v>
      </c>
      <c r="D1288" s="1">
        <v>752.9886</v>
      </c>
      <c r="E1288" s="1">
        <v>736.7304</v>
      </c>
      <c r="F1288" s="1">
        <v>664.98816</v>
      </c>
      <c r="G1288" s="1">
        <v>895.13983</v>
      </c>
      <c r="H1288" s="1">
        <v>1371.6191</v>
      </c>
      <c r="I1288" s="1">
        <v>709.3661</v>
      </c>
      <c r="J1288" s="1">
        <v>1477.6628</v>
      </c>
      <c r="K1288" s="1">
        <v>1254.4258</v>
      </c>
      <c r="L1288" s="1">
        <v>745.037</v>
      </c>
      <c r="M1288" s="1">
        <v>795.18414</v>
      </c>
      <c r="N1288" s="1">
        <v>723.27844</v>
      </c>
      <c r="O1288" s="1">
        <v>873.36163</v>
      </c>
    </row>
    <row r="1289">
      <c r="A1289" s="1" t="s">
        <v>2404</v>
      </c>
      <c r="B1289" s="1" t="s">
        <v>2405</v>
      </c>
      <c r="D1289" s="1">
        <v>273.7013</v>
      </c>
      <c r="E1289" s="1">
        <v>282.8496</v>
      </c>
      <c r="F1289" s="1">
        <v>280.1731</v>
      </c>
      <c r="G1289" s="1">
        <v>311.0517</v>
      </c>
      <c r="H1289" s="1">
        <v>308.9043</v>
      </c>
      <c r="I1289" s="1">
        <v>371.9454</v>
      </c>
      <c r="J1289" s="1">
        <v>778.1836</v>
      </c>
      <c r="K1289" s="1">
        <v>749.6422</v>
      </c>
      <c r="L1289" s="1">
        <v>423.75906</v>
      </c>
      <c r="M1289" s="1">
        <v>498.8649</v>
      </c>
      <c r="N1289" s="1">
        <v>437.93945</v>
      </c>
      <c r="O1289" s="1">
        <v>463.0923</v>
      </c>
    </row>
    <row r="1290">
      <c r="A1290" s="1" t="s">
        <v>2406</v>
      </c>
      <c r="B1290" s="1" t="s">
        <v>2407</v>
      </c>
      <c r="D1290" s="1">
        <v>325.3135</v>
      </c>
      <c r="E1290" s="1">
        <v>357.135</v>
      </c>
      <c r="F1290" s="1">
        <v>363.3763</v>
      </c>
      <c r="G1290" s="1">
        <v>386.5065</v>
      </c>
      <c r="H1290" s="1">
        <v>310.5457</v>
      </c>
      <c r="I1290" s="1">
        <v>415.3767</v>
      </c>
      <c r="J1290" s="1">
        <v>837.1692</v>
      </c>
      <c r="K1290" s="1">
        <v>753.0384</v>
      </c>
      <c r="L1290" s="1">
        <v>527.4699</v>
      </c>
      <c r="M1290" s="1">
        <v>588.3532</v>
      </c>
      <c r="N1290" s="1">
        <v>507.50928</v>
      </c>
      <c r="O1290" s="1">
        <v>514.9806</v>
      </c>
    </row>
    <row r="1291">
      <c r="A1291" s="1" t="s">
        <v>2408</v>
      </c>
      <c r="B1291" s="1" t="s">
        <v>2409</v>
      </c>
      <c r="D1291" s="1">
        <v>156.29352</v>
      </c>
      <c r="E1291" s="1">
        <v>163.97653</v>
      </c>
      <c r="F1291" s="1">
        <v>141.52449</v>
      </c>
      <c r="G1291" s="1">
        <v>161.17075</v>
      </c>
      <c r="H1291" s="1">
        <v>153.66702</v>
      </c>
      <c r="I1291" s="1">
        <v>158.09782</v>
      </c>
      <c r="J1291" s="1">
        <v>194.74243</v>
      </c>
      <c r="K1291" s="1">
        <v>206.78818</v>
      </c>
      <c r="L1291" s="1">
        <v>119.0574</v>
      </c>
      <c r="M1291" s="1">
        <v>141.95488</v>
      </c>
      <c r="N1291" s="1">
        <v>113.33199</v>
      </c>
      <c r="O1291" s="1">
        <v>126.63521</v>
      </c>
    </row>
    <row r="1292">
      <c r="A1292" s="1" t="s">
        <v>2410</v>
      </c>
      <c r="B1292" s="1" t="s">
        <v>2411</v>
      </c>
      <c r="D1292" s="1">
        <v>55.55811</v>
      </c>
      <c r="E1292" s="1">
        <v>43.35972</v>
      </c>
      <c r="F1292" s="1">
        <v>41.31359</v>
      </c>
      <c r="G1292" s="1">
        <v>40.23082</v>
      </c>
      <c r="H1292" s="1">
        <v>50.93942</v>
      </c>
      <c r="I1292" s="1">
        <v>43.738155</v>
      </c>
      <c r="J1292" s="1">
        <v>34.489964</v>
      </c>
      <c r="K1292" s="1">
        <v>34.638546</v>
      </c>
      <c r="L1292" s="1">
        <v>28.05741</v>
      </c>
      <c r="M1292" s="1">
        <v>53.560863</v>
      </c>
      <c r="N1292" s="1">
        <v>46.930565</v>
      </c>
      <c r="O1292" s="1">
        <v>44.017803</v>
      </c>
    </row>
    <row r="1293">
      <c r="A1293" s="1" t="s">
        <v>2412</v>
      </c>
      <c r="B1293" s="1" t="s">
        <v>2413</v>
      </c>
      <c r="D1293" s="1">
        <v>193.28264</v>
      </c>
      <c r="E1293" s="1">
        <v>157.62114</v>
      </c>
      <c r="F1293" s="1">
        <v>147.8299</v>
      </c>
      <c r="G1293" s="1">
        <v>146.12518</v>
      </c>
      <c r="H1293" s="1">
        <v>176.19872</v>
      </c>
      <c r="I1293" s="1">
        <v>173.76404</v>
      </c>
      <c r="J1293" s="1">
        <v>145.7016</v>
      </c>
      <c r="K1293" s="1">
        <v>158.12683</v>
      </c>
      <c r="L1293" s="1">
        <v>130.14377</v>
      </c>
      <c r="M1293" s="1">
        <v>173.12695</v>
      </c>
      <c r="N1293" s="1">
        <v>147.54243</v>
      </c>
      <c r="O1293" s="1">
        <v>160.54205</v>
      </c>
    </row>
    <row r="1294">
      <c r="A1294" s="1" t="s">
        <v>2414</v>
      </c>
      <c r="B1294" s="1" t="s">
        <v>2415</v>
      </c>
      <c r="D1294" s="1">
        <v>27.224009</v>
      </c>
      <c r="E1294" s="1">
        <v>25.4284</v>
      </c>
      <c r="F1294" s="1">
        <v>26.152666</v>
      </c>
      <c r="G1294" s="1">
        <v>19.83491</v>
      </c>
      <c r="H1294" s="1">
        <v>26.28388</v>
      </c>
      <c r="I1294" s="1">
        <v>21.77034</v>
      </c>
      <c r="J1294" s="1">
        <v>29.263004</v>
      </c>
      <c r="K1294" s="1">
        <v>24.287039</v>
      </c>
      <c r="L1294" s="1">
        <v>18.16256</v>
      </c>
      <c r="M1294" s="1">
        <v>20.66941</v>
      </c>
      <c r="N1294" s="1">
        <v>15.732022</v>
      </c>
      <c r="O1294" s="1">
        <v>16.464708</v>
      </c>
    </row>
    <row r="1295">
      <c r="A1295" s="1" t="s">
        <v>2416</v>
      </c>
      <c r="B1295" s="1" t="s">
        <v>2417</v>
      </c>
      <c r="D1295" s="1">
        <v>25.826746</v>
      </c>
      <c r="E1295" s="1">
        <v>15.10044</v>
      </c>
      <c r="F1295" s="1">
        <v>20.3951</v>
      </c>
      <c r="G1295" s="1">
        <v>20.765768</v>
      </c>
      <c r="H1295" s="1">
        <v>16.36533</v>
      </c>
      <c r="I1295" s="1">
        <v>20.828644</v>
      </c>
      <c r="J1295" s="1">
        <v>32.689083</v>
      </c>
      <c r="K1295" s="1">
        <v>35.953987</v>
      </c>
      <c r="L1295" s="1">
        <v>17.55092</v>
      </c>
      <c r="M1295" s="1">
        <v>21.19301</v>
      </c>
      <c r="N1295" s="1">
        <v>17.087078</v>
      </c>
      <c r="O1295" s="1">
        <v>16.542198</v>
      </c>
    </row>
    <row r="1296">
      <c r="A1296" s="1" t="s">
        <v>2418</v>
      </c>
      <c r="B1296" s="1" t="s">
        <v>2419</v>
      </c>
      <c r="D1296" s="1">
        <v>146.13528</v>
      </c>
      <c r="E1296" s="1">
        <v>130.87453</v>
      </c>
      <c r="F1296" s="1">
        <v>133.55942</v>
      </c>
      <c r="G1296" s="1">
        <v>114.72589</v>
      </c>
      <c r="H1296" s="1">
        <v>107.2016</v>
      </c>
      <c r="I1296" s="1">
        <v>110.27662</v>
      </c>
      <c r="J1296" s="1">
        <v>174.01755</v>
      </c>
      <c r="K1296" s="1">
        <v>180.52832</v>
      </c>
      <c r="L1296" s="1">
        <v>100.162506</v>
      </c>
      <c r="M1296" s="1">
        <v>99.9995</v>
      </c>
      <c r="N1296" s="1">
        <v>77.67747</v>
      </c>
      <c r="O1296" s="1">
        <v>79.46112</v>
      </c>
    </row>
    <row r="1297">
      <c r="A1297" s="1" t="s">
        <v>2420</v>
      </c>
      <c r="B1297" s="1" t="s">
        <v>2421</v>
      </c>
      <c r="D1297" s="1">
        <v>19.419147</v>
      </c>
      <c r="E1297" s="1">
        <v>18.2779</v>
      </c>
      <c r="F1297" s="1">
        <v>16.172132</v>
      </c>
      <c r="G1297" s="1">
        <v>9.656375</v>
      </c>
      <c r="H1297" s="1">
        <v>30.58482</v>
      </c>
      <c r="I1297" s="1">
        <v>15.443289</v>
      </c>
      <c r="J1297" s="1">
        <v>22.928432</v>
      </c>
      <c r="K1297" s="1">
        <v>18.12221</v>
      </c>
      <c r="L1297" s="1">
        <v>10.19285</v>
      </c>
      <c r="M1297" s="1">
        <v>7.2535677</v>
      </c>
      <c r="N1297" s="1">
        <v>43.026215</v>
      </c>
      <c r="O1297" s="1">
        <v>4.9999995</v>
      </c>
    </row>
    <row r="1298">
      <c r="A1298" s="1" t="s">
        <v>2422</v>
      </c>
      <c r="B1298" s="1" t="s">
        <v>2423</v>
      </c>
      <c r="D1298" s="1">
        <v>4782.2935</v>
      </c>
      <c r="E1298" s="1">
        <v>4712.068</v>
      </c>
      <c r="F1298" s="1">
        <v>4437.701</v>
      </c>
      <c r="G1298" s="1">
        <v>6897.3994</v>
      </c>
      <c r="H1298" s="1">
        <v>7577.231</v>
      </c>
      <c r="I1298" s="1">
        <v>4693.655</v>
      </c>
      <c r="J1298" s="1">
        <v>14865.665</v>
      </c>
      <c r="K1298" s="1">
        <v>12116.664</v>
      </c>
      <c r="L1298" s="1">
        <v>4977.584</v>
      </c>
      <c r="M1298" s="1">
        <v>4007.8232</v>
      </c>
      <c r="N1298" s="1">
        <v>3108.5088</v>
      </c>
      <c r="O1298" s="1">
        <v>3620.6665</v>
      </c>
    </row>
    <row r="1299">
      <c r="A1299" s="1" t="s">
        <v>2424</v>
      </c>
      <c r="B1299" s="1" t="s">
        <v>2425</v>
      </c>
      <c r="D1299" s="1">
        <v>805.2461</v>
      </c>
      <c r="E1299" s="1">
        <v>699.4666</v>
      </c>
      <c r="F1299" s="1">
        <v>702.64154</v>
      </c>
      <c r="G1299" s="1">
        <v>954.2862</v>
      </c>
      <c r="H1299" s="1">
        <v>1076.0109</v>
      </c>
      <c r="I1299" s="1">
        <v>1111.4879</v>
      </c>
      <c r="J1299" s="1">
        <v>1679.0433</v>
      </c>
      <c r="K1299" s="1">
        <v>1827.4801</v>
      </c>
      <c r="L1299" s="1">
        <v>1223.7188</v>
      </c>
      <c r="M1299" s="1">
        <v>1123.5095</v>
      </c>
      <c r="N1299" s="1">
        <v>1236.3893</v>
      </c>
      <c r="O1299" s="1">
        <v>1088.2975</v>
      </c>
    </row>
    <row r="1300">
      <c r="A1300" s="1" t="s">
        <v>2426</v>
      </c>
      <c r="B1300" s="1" t="s">
        <v>2427</v>
      </c>
      <c r="D1300" s="1">
        <v>34.050438</v>
      </c>
      <c r="E1300" s="1">
        <v>36.216988</v>
      </c>
      <c r="F1300" s="1">
        <v>36.11901</v>
      </c>
      <c r="G1300" s="1">
        <v>36.248516</v>
      </c>
      <c r="H1300" s="1">
        <v>42.873287</v>
      </c>
      <c r="I1300" s="1">
        <v>37.00355</v>
      </c>
      <c r="J1300" s="1">
        <v>31.853859</v>
      </c>
      <c r="K1300" s="1">
        <v>41.093285</v>
      </c>
      <c r="L1300" s="1">
        <v>19.467306</v>
      </c>
      <c r="M1300" s="1">
        <v>22.77559</v>
      </c>
      <c r="N1300" s="1">
        <v>19.750715</v>
      </c>
      <c r="O1300" s="1">
        <v>19.299578</v>
      </c>
    </row>
    <row r="1301">
      <c r="A1301" s="1" t="s">
        <v>2428</v>
      </c>
      <c r="B1301" s="1" t="s">
        <v>2429</v>
      </c>
      <c r="D1301" s="1">
        <v>29.415726</v>
      </c>
      <c r="E1301" s="1">
        <v>25.035835</v>
      </c>
      <c r="F1301" s="1">
        <v>28.138205</v>
      </c>
      <c r="G1301" s="1">
        <v>31.25987</v>
      </c>
      <c r="H1301" s="1">
        <v>28.717964</v>
      </c>
      <c r="I1301" s="1">
        <v>19.472822</v>
      </c>
      <c r="J1301" s="1">
        <v>79.419</v>
      </c>
      <c r="K1301" s="1">
        <v>50.16357</v>
      </c>
      <c r="L1301" s="1">
        <v>17.486788</v>
      </c>
      <c r="M1301" s="1">
        <v>15.32367</v>
      </c>
      <c r="N1301" s="1">
        <v>11.83443</v>
      </c>
      <c r="O1301" s="1">
        <v>13.255099</v>
      </c>
    </row>
    <row r="1302">
      <c r="A1302" s="1" t="s">
        <v>2430</v>
      </c>
      <c r="B1302" s="1" t="s">
        <v>2430</v>
      </c>
      <c r="D1302" s="1">
        <v>102.622406</v>
      </c>
      <c r="E1302" s="1">
        <v>105.1642</v>
      </c>
      <c r="F1302" s="1">
        <v>104.8596</v>
      </c>
      <c r="G1302" s="1">
        <v>32.086452</v>
      </c>
      <c r="H1302" s="1">
        <v>34.219154</v>
      </c>
      <c r="I1302" s="1">
        <v>27.592556</v>
      </c>
      <c r="J1302" s="1">
        <v>20.677801</v>
      </c>
      <c r="K1302" s="1">
        <v>20.30958</v>
      </c>
      <c r="L1302" s="1">
        <v>13.6836405</v>
      </c>
      <c r="M1302" s="1">
        <v>25.868805</v>
      </c>
      <c r="N1302" s="1">
        <v>21.544203</v>
      </c>
      <c r="O1302" s="1">
        <v>19.75148</v>
      </c>
    </row>
    <row r="1303">
      <c r="A1303" s="1" t="s">
        <v>2431</v>
      </c>
      <c r="B1303" s="1" t="s">
        <v>2432</v>
      </c>
      <c r="D1303" s="1">
        <v>13.13437</v>
      </c>
      <c r="E1303" s="1">
        <v>11.584782</v>
      </c>
      <c r="F1303" s="1">
        <v>11.1422</v>
      </c>
      <c r="G1303" s="1">
        <v>11.161861</v>
      </c>
      <c r="H1303" s="1">
        <v>14.48486</v>
      </c>
      <c r="I1303" s="1">
        <v>6.6639595</v>
      </c>
      <c r="J1303" s="1">
        <v>23.52695</v>
      </c>
      <c r="K1303" s="1">
        <v>12.587802</v>
      </c>
      <c r="L1303" s="1">
        <v>7.8782344</v>
      </c>
      <c r="M1303" s="1">
        <v>11.810221</v>
      </c>
      <c r="N1303" s="1">
        <v>45.011993</v>
      </c>
      <c r="O1303" s="1">
        <v>11.018749</v>
      </c>
    </row>
    <row r="1304">
      <c r="A1304" s="1" t="s">
        <v>2433</v>
      </c>
      <c r="B1304" s="1" t="s">
        <v>2434</v>
      </c>
      <c r="D1304" s="1">
        <v>2421.826</v>
      </c>
      <c r="E1304" s="1">
        <v>2535.1655</v>
      </c>
      <c r="F1304" s="1">
        <v>2313.5366</v>
      </c>
      <c r="G1304" s="1">
        <v>2933.0725</v>
      </c>
      <c r="H1304" s="1">
        <v>2177.241</v>
      </c>
      <c r="I1304" s="1">
        <v>2846.019</v>
      </c>
      <c r="J1304" s="1">
        <v>7253.3867</v>
      </c>
      <c r="K1304" s="1">
        <v>5961.7065</v>
      </c>
      <c r="L1304" s="1">
        <v>2957.3228</v>
      </c>
      <c r="M1304" s="1">
        <v>3075.1907</v>
      </c>
      <c r="N1304" s="1">
        <v>2926.0178</v>
      </c>
      <c r="O1304" s="1">
        <v>2907.9348</v>
      </c>
    </row>
    <row r="1305">
      <c r="A1305" s="1" t="s">
        <v>2435</v>
      </c>
      <c r="B1305" s="1" t="s">
        <v>2436</v>
      </c>
      <c r="D1305" s="1">
        <v>18.275158</v>
      </c>
      <c r="E1305" s="1">
        <v>13.565922</v>
      </c>
      <c r="F1305" s="1">
        <v>12.504689</v>
      </c>
      <c r="G1305" s="1">
        <v>15.369342</v>
      </c>
      <c r="H1305" s="1">
        <v>18.28143</v>
      </c>
      <c r="I1305" s="1">
        <v>15.469051</v>
      </c>
      <c r="J1305" s="1">
        <v>34.73081</v>
      </c>
      <c r="K1305" s="1">
        <v>16.084572</v>
      </c>
      <c r="L1305" s="1">
        <v>8.137196</v>
      </c>
      <c r="M1305" s="1">
        <v>4.9999995</v>
      </c>
      <c r="N1305" s="1">
        <v>10.433191</v>
      </c>
      <c r="O1305" s="1">
        <v>6.804577</v>
      </c>
    </row>
    <row r="1306">
      <c r="A1306" s="1" t="s">
        <v>2437</v>
      </c>
      <c r="B1306" s="1" t="s">
        <v>2438</v>
      </c>
      <c r="D1306" s="1">
        <v>15.661428</v>
      </c>
      <c r="E1306" s="1">
        <v>13.80484</v>
      </c>
      <c r="F1306" s="1">
        <v>11.538002</v>
      </c>
      <c r="G1306" s="1">
        <v>10.9814415</v>
      </c>
      <c r="H1306" s="1">
        <v>9.965757</v>
      </c>
      <c r="I1306" s="1">
        <v>9.009064</v>
      </c>
      <c r="J1306" s="1">
        <v>14.935779</v>
      </c>
      <c r="K1306" s="1">
        <v>11.176979</v>
      </c>
      <c r="L1306" s="1">
        <v>5.9492593</v>
      </c>
      <c r="M1306" s="1">
        <v>4.9999995</v>
      </c>
      <c r="N1306" s="1">
        <v>5.33362</v>
      </c>
      <c r="O1306" s="1">
        <v>4.9999995</v>
      </c>
    </row>
    <row r="1307">
      <c r="A1307" s="1" t="s">
        <v>2439</v>
      </c>
      <c r="B1307" s="1" t="s">
        <v>2440</v>
      </c>
      <c r="D1307" s="1">
        <v>1615.5548</v>
      </c>
      <c r="E1307" s="1">
        <v>1714.0684</v>
      </c>
      <c r="F1307" s="1">
        <v>1520.5769</v>
      </c>
      <c r="G1307" s="1">
        <v>1951.2751</v>
      </c>
      <c r="H1307" s="1">
        <v>1393.3617</v>
      </c>
      <c r="I1307" s="1">
        <v>2150.0693</v>
      </c>
      <c r="J1307" s="1">
        <v>5359.19</v>
      </c>
      <c r="K1307" s="1">
        <v>5148.1445</v>
      </c>
      <c r="L1307" s="1">
        <v>2695.652</v>
      </c>
      <c r="M1307" s="1">
        <v>3222.9502</v>
      </c>
      <c r="N1307" s="1">
        <v>3083.129</v>
      </c>
      <c r="O1307" s="1">
        <v>3037.8708</v>
      </c>
    </row>
    <row r="1308">
      <c r="A1308" s="1" t="s">
        <v>2441</v>
      </c>
      <c r="B1308" s="1" t="s">
        <v>2442</v>
      </c>
      <c r="D1308" s="1">
        <v>38.702553</v>
      </c>
      <c r="E1308" s="1">
        <v>32.335823</v>
      </c>
      <c r="F1308" s="1">
        <v>33.05332</v>
      </c>
      <c r="G1308" s="1">
        <v>35.23704</v>
      </c>
      <c r="H1308" s="1">
        <v>51.0921</v>
      </c>
      <c r="I1308" s="1">
        <v>30.238276</v>
      </c>
      <c r="J1308" s="1">
        <v>30.14622</v>
      </c>
      <c r="K1308" s="1">
        <v>31.556965</v>
      </c>
      <c r="L1308" s="1">
        <v>26.307913</v>
      </c>
      <c r="M1308" s="1">
        <v>19.265207</v>
      </c>
      <c r="N1308" s="1">
        <v>21.221447</v>
      </c>
      <c r="O1308" s="1">
        <v>17.308428</v>
      </c>
    </row>
    <row r="1309">
      <c r="A1309" s="1" t="s">
        <v>2443</v>
      </c>
      <c r="B1309" s="1" t="s">
        <v>2444</v>
      </c>
      <c r="D1309" s="1">
        <v>586.97644</v>
      </c>
      <c r="E1309" s="1">
        <v>725.12775</v>
      </c>
      <c r="F1309" s="1">
        <v>535.46826</v>
      </c>
      <c r="G1309" s="1">
        <v>845.2192</v>
      </c>
      <c r="H1309" s="1">
        <v>1316.5634</v>
      </c>
      <c r="I1309" s="1">
        <v>688.49225</v>
      </c>
      <c r="J1309" s="1">
        <v>2692.879</v>
      </c>
      <c r="K1309" s="1">
        <v>2101.7793</v>
      </c>
      <c r="L1309" s="1">
        <v>586.52924</v>
      </c>
      <c r="M1309" s="1">
        <v>566.5034</v>
      </c>
      <c r="N1309" s="1">
        <v>504.5159</v>
      </c>
      <c r="O1309" s="1">
        <v>596.6371</v>
      </c>
    </row>
    <row r="1310">
      <c r="A1310" s="1" t="s">
        <v>2445</v>
      </c>
      <c r="B1310" s="1" t="s">
        <v>2446</v>
      </c>
      <c r="D1310" s="1">
        <v>131254.25</v>
      </c>
      <c r="E1310" s="1">
        <v>128613.195</v>
      </c>
      <c r="F1310" s="1">
        <v>119310.125</v>
      </c>
      <c r="G1310" s="1">
        <v>122389.734</v>
      </c>
      <c r="H1310" s="1">
        <v>121611.5</v>
      </c>
      <c r="I1310" s="1">
        <v>102443.05</v>
      </c>
      <c r="J1310" s="1">
        <v>90188.34</v>
      </c>
      <c r="K1310" s="1">
        <v>87249.6</v>
      </c>
      <c r="L1310" s="1">
        <v>92041.93</v>
      </c>
      <c r="M1310" s="1">
        <v>102364.39</v>
      </c>
      <c r="N1310" s="1">
        <v>86476.96</v>
      </c>
      <c r="O1310" s="1">
        <v>91614.586</v>
      </c>
    </row>
    <row r="1311">
      <c r="A1311" s="1" t="s">
        <v>2447</v>
      </c>
      <c r="B1311" s="1" t="s">
        <v>2448</v>
      </c>
      <c r="D1311" s="1">
        <v>649.5703</v>
      </c>
      <c r="E1311" s="1">
        <v>626.65344</v>
      </c>
      <c r="F1311" s="1">
        <v>603.52924</v>
      </c>
      <c r="G1311" s="1">
        <v>1060.1171</v>
      </c>
      <c r="H1311" s="1">
        <v>1286.1185</v>
      </c>
      <c r="I1311" s="1">
        <v>1066.3519</v>
      </c>
      <c r="J1311" s="1">
        <v>294.75687</v>
      </c>
      <c r="K1311" s="1">
        <v>324.47977</v>
      </c>
      <c r="L1311" s="1">
        <v>264.389</v>
      </c>
      <c r="M1311" s="1">
        <v>790.26154</v>
      </c>
      <c r="N1311" s="1">
        <v>673.96826</v>
      </c>
      <c r="O1311" s="1">
        <v>760.2995</v>
      </c>
    </row>
    <row r="1312">
      <c r="A1312" s="1" t="s">
        <v>2136</v>
      </c>
      <c r="B1312" s="1" t="s">
        <v>2137</v>
      </c>
      <c r="D1312" s="1">
        <v>2465.0134</v>
      </c>
      <c r="E1312" s="1">
        <v>2965.635</v>
      </c>
      <c r="F1312" s="1">
        <v>2844.894</v>
      </c>
      <c r="G1312" s="1">
        <v>4664.238</v>
      </c>
      <c r="H1312" s="1">
        <v>2679.3967</v>
      </c>
      <c r="I1312" s="1">
        <v>2704.5942</v>
      </c>
      <c r="J1312" s="1">
        <v>16654.666</v>
      </c>
      <c r="K1312" s="1">
        <v>15460.209</v>
      </c>
      <c r="L1312" s="1">
        <v>5424.227</v>
      </c>
      <c r="M1312" s="1">
        <v>5972.2974</v>
      </c>
      <c r="N1312" s="1">
        <v>5126.004</v>
      </c>
      <c r="O1312" s="1">
        <v>4917.2876</v>
      </c>
    </row>
    <row r="1313">
      <c r="A1313" s="1" t="s">
        <v>2025</v>
      </c>
      <c r="B1313" s="1" t="s">
        <v>2026</v>
      </c>
      <c r="D1313" s="1">
        <v>2580.9011</v>
      </c>
      <c r="E1313" s="1">
        <v>2992.025</v>
      </c>
      <c r="F1313" s="1">
        <v>2598.3154</v>
      </c>
      <c r="G1313" s="1">
        <v>4775.7163</v>
      </c>
      <c r="H1313" s="1">
        <v>2373.9907</v>
      </c>
      <c r="I1313" s="1">
        <v>2632.046</v>
      </c>
      <c r="J1313" s="1">
        <v>10840.956</v>
      </c>
      <c r="K1313" s="1">
        <v>9172.282</v>
      </c>
      <c r="L1313" s="1">
        <v>3726.2732</v>
      </c>
      <c r="M1313" s="1">
        <v>4078.2039</v>
      </c>
      <c r="N1313" s="1">
        <v>4080.817</v>
      </c>
      <c r="O1313" s="1">
        <v>4281.736</v>
      </c>
    </row>
    <row r="1314">
      <c r="A1314" s="1" t="s">
        <v>2449</v>
      </c>
      <c r="B1314" s="1" t="s">
        <v>2450</v>
      </c>
      <c r="D1314" s="1">
        <v>24.061338</v>
      </c>
      <c r="E1314" s="1">
        <v>26.689692</v>
      </c>
      <c r="F1314" s="1">
        <v>22.901093</v>
      </c>
      <c r="G1314" s="1">
        <v>18.613136</v>
      </c>
      <c r="H1314" s="1">
        <v>19.444653</v>
      </c>
      <c r="I1314" s="1">
        <v>21.20645</v>
      </c>
      <c r="J1314" s="1">
        <v>25.086918</v>
      </c>
      <c r="K1314" s="1">
        <v>21.325764</v>
      </c>
      <c r="L1314" s="1">
        <v>21.562881</v>
      </c>
      <c r="M1314" s="1">
        <v>25.43943</v>
      </c>
      <c r="N1314" s="1">
        <v>12.741159</v>
      </c>
      <c r="O1314" s="1">
        <v>12.2296295</v>
      </c>
    </row>
    <row r="1315">
      <c r="A1315" s="1" t="s">
        <v>2451</v>
      </c>
      <c r="B1315" s="1" t="s">
        <v>2452</v>
      </c>
      <c r="D1315" s="1">
        <v>15.86114</v>
      </c>
      <c r="E1315" s="1">
        <v>12.067138</v>
      </c>
      <c r="F1315" s="1">
        <v>9.298216</v>
      </c>
      <c r="G1315" s="1">
        <v>8.308391</v>
      </c>
      <c r="H1315" s="1">
        <v>6.3374367</v>
      </c>
      <c r="I1315" s="1">
        <v>24.35721</v>
      </c>
      <c r="J1315" s="1">
        <v>4.9999995</v>
      </c>
      <c r="K1315" s="1">
        <v>6.186508</v>
      </c>
      <c r="L1315" s="1">
        <v>7.205421</v>
      </c>
      <c r="M1315" s="1">
        <v>7.65125</v>
      </c>
      <c r="N1315" s="1">
        <v>4.9999995</v>
      </c>
      <c r="O1315" s="1">
        <v>4.9999995</v>
      </c>
    </row>
    <row r="1316">
      <c r="A1316" s="1" t="s">
        <v>2453</v>
      </c>
      <c r="B1316" s="1" t="s">
        <v>2454</v>
      </c>
      <c r="D1316" s="1">
        <v>516.88055</v>
      </c>
      <c r="E1316" s="1">
        <v>548.0351</v>
      </c>
      <c r="F1316" s="1">
        <v>523.4324</v>
      </c>
      <c r="G1316" s="1">
        <v>490.45462</v>
      </c>
      <c r="H1316" s="1">
        <v>619.05505</v>
      </c>
      <c r="I1316" s="1">
        <v>500.74515</v>
      </c>
      <c r="J1316" s="1">
        <v>420.66165</v>
      </c>
      <c r="K1316" s="1">
        <v>425.1912</v>
      </c>
      <c r="L1316" s="1">
        <v>344.06232</v>
      </c>
      <c r="M1316" s="1">
        <v>268.31845</v>
      </c>
      <c r="N1316" s="1">
        <v>215.99144</v>
      </c>
      <c r="O1316" s="1">
        <v>226.7189</v>
      </c>
    </row>
    <row r="1317">
      <c r="A1317" s="1" t="s">
        <v>2455</v>
      </c>
      <c r="B1317" s="1" t="s">
        <v>2456</v>
      </c>
      <c r="D1317" s="1">
        <v>396.123</v>
      </c>
      <c r="E1317" s="1">
        <v>323.02087</v>
      </c>
      <c r="F1317" s="1">
        <v>277.82608</v>
      </c>
      <c r="G1317" s="1">
        <v>345.34106</v>
      </c>
      <c r="H1317" s="1">
        <v>424.83075</v>
      </c>
      <c r="I1317" s="1">
        <v>372.98492</v>
      </c>
      <c r="J1317" s="1">
        <v>272.32266</v>
      </c>
      <c r="K1317" s="1">
        <v>263.5232</v>
      </c>
      <c r="L1317" s="1">
        <v>169.35086</v>
      </c>
      <c r="M1317" s="1">
        <v>223.19852</v>
      </c>
      <c r="N1317" s="1">
        <v>151.14731</v>
      </c>
      <c r="O1317" s="1">
        <v>177.34468</v>
      </c>
    </row>
    <row r="1318">
      <c r="A1318" s="1" t="s">
        <v>2457</v>
      </c>
      <c r="B1318" s="1" t="s">
        <v>2458</v>
      </c>
      <c r="D1318" s="1">
        <v>37.07348</v>
      </c>
      <c r="E1318" s="1">
        <v>32.37648</v>
      </c>
      <c r="F1318" s="1">
        <v>30.704672</v>
      </c>
      <c r="G1318" s="1">
        <v>25.165613</v>
      </c>
      <c r="H1318" s="1">
        <v>27.220327</v>
      </c>
      <c r="I1318" s="1">
        <v>25.379381</v>
      </c>
      <c r="J1318" s="1">
        <v>26.980118</v>
      </c>
      <c r="K1318" s="1">
        <v>25.909946</v>
      </c>
      <c r="L1318" s="1">
        <v>16.336908</v>
      </c>
      <c r="M1318" s="1">
        <v>22.40331</v>
      </c>
      <c r="N1318" s="1">
        <v>15.155902</v>
      </c>
      <c r="O1318" s="1">
        <v>13.723829</v>
      </c>
    </row>
    <row r="1319">
      <c r="A1319" s="1" t="s">
        <v>2459</v>
      </c>
      <c r="B1319" s="1" t="s">
        <v>2460</v>
      </c>
      <c r="D1319" s="1">
        <v>34.336082</v>
      </c>
      <c r="E1319" s="1">
        <v>30.0786</v>
      </c>
      <c r="F1319" s="1">
        <v>31.430721</v>
      </c>
      <c r="G1319" s="1">
        <v>29.101341</v>
      </c>
      <c r="H1319" s="1">
        <v>21.374052</v>
      </c>
      <c r="I1319" s="1">
        <v>24.591545</v>
      </c>
      <c r="J1319" s="1">
        <v>37.871033</v>
      </c>
      <c r="K1319" s="1">
        <v>53.535095</v>
      </c>
      <c r="L1319" s="1">
        <v>22.447723</v>
      </c>
      <c r="M1319" s="1">
        <v>28.10468</v>
      </c>
      <c r="N1319" s="1">
        <v>25.846027</v>
      </c>
      <c r="O1319" s="1">
        <v>41.938435</v>
      </c>
    </row>
    <row r="1320">
      <c r="A1320" s="1" t="s">
        <v>2461</v>
      </c>
      <c r="B1320" s="1" t="s">
        <v>2462</v>
      </c>
      <c r="D1320" s="1">
        <v>18.80238</v>
      </c>
      <c r="E1320" s="1">
        <v>11.56635</v>
      </c>
      <c r="F1320" s="1">
        <v>14.07832</v>
      </c>
      <c r="G1320" s="1">
        <v>10.26034</v>
      </c>
      <c r="H1320" s="1">
        <v>10.31803</v>
      </c>
      <c r="I1320" s="1">
        <v>14.480838</v>
      </c>
      <c r="J1320" s="1">
        <v>29.15327</v>
      </c>
      <c r="K1320" s="1">
        <v>21.84219</v>
      </c>
      <c r="L1320" s="1">
        <v>9.587143</v>
      </c>
      <c r="M1320" s="1">
        <v>7.8338466</v>
      </c>
      <c r="N1320" s="1">
        <v>8.829117</v>
      </c>
      <c r="O1320" s="1">
        <v>7.70421</v>
      </c>
    </row>
    <row r="1321">
      <c r="A1321" s="1" t="s">
        <v>2463</v>
      </c>
      <c r="B1321" s="1" t="s">
        <v>2464</v>
      </c>
      <c r="D1321" s="1">
        <v>24.209785</v>
      </c>
      <c r="E1321" s="1">
        <v>20.497581</v>
      </c>
      <c r="F1321" s="1">
        <v>16.956282</v>
      </c>
      <c r="G1321" s="1">
        <v>20.651062</v>
      </c>
      <c r="H1321" s="1">
        <v>34.555412</v>
      </c>
      <c r="I1321" s="1">
        <v>30.840708</v>
      </c>
      <c r="J1321" s="1">
        <v>25.548996</v>
      </c>
      <c r="K1321" s="1">
        <v>20.48994</v>
      </c>
      <c r="L1321" s="1">
        <v>10.097072</v>
      </c>
      <c r="M1321" s="1">
        <v>11.113569</v>
      </c>
      <c r="N1321" s="1">
        <v>12.396</v>
      </c>
      <c r="O1321" s="1">
        <v>15.27421</v>
      </c>
    </row>
    <row r="1322">
      <c r="A1322" s="1" t="s">
        <v>2465</v>
      </c>
      <c r="B1322" s="1" t="s">
        <v>2466</v>
      </c>
      <c r="D1322" s="1">
        <v>30.431944</v>
      </c>
      <c r="E1322" s="1">
        <v>19.217268</v>
      </c>
      <c r="F1322" s="1">
        <v>19.58907</v>
      </c>
      <c r="G1322" s="1">
        <v>21.099949</v>
      </c>
      <c r="H1322" s="1">
        <v>37.6891</v>
      </c>
      <c r="I1322" s="1">
        <v>17.93683</v>
      </c>
      <c r="J1322" s="1">
        <v>34.684418</v>
      </c>
      <c r="K1322" s="1">
        <v>30.357653</v>
      </c>
      <c r="L1322" s="1">
        <v>18.84164</v>
      </c>
      <c r="M1322" s="1">
        <v>13.55394</v>
      </c>
      <c r="N1322" s="1">
        <v>11.40012</v>
      </c>
      <c r="O1322" s="1">
        <v>13.535469</v>
      </c>
    </row>
    <row r="1323">
      <c r="A1323" s="1" t="s">
        <v>2467</v>
      </c>
      <c r="B1323" s="1" t="s">
        <v>2468</v>
      </c>
      <c r="D1323" s="1">
        <v>21.937939</v>
      </c>
      <c r="E1323" s="1">
        <v>18.568264</v>
      </c>
      <c r="F1323" s="1">
        <v>16.2645</v>
      </c>
      <c r="G1323" s="1">
        <v>15.107062</v>
      </c>
      <c r="H1323" s="1">
        <v>12.160869</v>
      </c>
      <c r="I1323" s="1">
        <v>20.04227</v>
      </c>
      <c r="J1323" s="1">
        <v>11.861861</v>
      </c>
      <c r="K1323" s="1">
        <v>26.940634</v>
      </c>
      <c r="L1323" s="1">
        <v>13.40274</v>
      </c>
      <c r="M1323" s="1">
        <v>9.554425</v>
      </c>
      <c r="N1323" s="1">
        <v>10.79837</v>
      </c>
      <c r="O1323" s="1">
        <v>11.52033</v>
      </c>
    </row>
    <row r="1324">
      <c r="A1324" s="1" t="s">
        <v>2469</v>
      </c>
      <c r="B1324" s="1" t="s">
        <v>2470</v>
      </c>
      <c r="D1324" s="1">
        <v>109.49547</v>
      </c>
      <c r="E1324" s="1">
        <v>90.70855</v>
      </c>
      <c r="F1324" s="1">
        <v>87.16651</v>
      </c>
      <c r="G1324" s="1">
        <v>102.02612</v>
      </c>
      <c r="H1324" s="1">
        <v>119.132706</v>
      </c>
      <c r="I1324" s="1">
        <v>103.87387</v>
      </c>
      <c r="J1324" s="1">
        <v>172.98328</v>
      </c>
      <c r="K1324" s="1">
        <v>185.20215</v>
      </c>
      <c r="L1324" s="1">
        <v>94.45741</v>
      </c>
      <c r="M1324" s="1">
        <v>96.0998</v>
      </c>
      <c r="N1324" s="1">
        <v>113.50451</v>
      </c>
      <c r="O1324" s="1">
        <v>103.25987</v>
      </c>
    </row>
    <row r="1325">
      <c r="A1325" s="1" t="s">
        <v>2471</v>
      </c>
      <c r="B1325" s="1" t="s">
        <v>2472</v>
      </c>
      <c r="D1325" s="1">
        <v>93.778275</v>
      </c>
      <c r="E1325" s="1">
        <v>90.309814</v>
      </c>
      <c r="F1325" s="1">
        <v>81.34685</v>
      </c>
      <c r="G1325" s="1">
        <v>93.38474</v>
      </c>
      <c r="H1325" s="1">
        <v>112.58377</v>
      </c>
      <c r="I1325" s="1">
        <v>90.005455</v>
      </c>
      <c r="J1325" s="1">
        <v>102.6754</v>
      </c>
      <c r="K1325" s="1">
        <v>96.9363</v>
      </c>
      <c r="L1325" s="1">
        <v>69.11946</v>
      </c>
      <c r="M1325" s="1">
        <v>72.295586</v>
      </c>
      <c r="N1325" s="1">
        <v>64.04924</v>
      </c>
      <c r="O1325" s="1">
        <v>58.84137</v>
      </c>
    </row>
    <row r="1326">
      <c r="A1326" s="1" t="s">
        <v>2473</v>
      </c>
      <c r="B1326" s="1" t="s">
        <v>2474</v>
      </c>
      <c r="D1326" s="1">
        <v>55.59224</v>
      </c>
      <c r="E1326" s="1">
        <v>53.75037</v>
      </c>
      <c r="F1326" s="1">
        <v>50.349827</v>
      </c>
      <c r="G1326" s="1">
        <v>49.4267</v>
      </c>
      <c r="H1326" s="1">
        <v>55.946293</v>
      </c>
      <c r="I1326" s="1">
        <v>48.645622</v>
      </c>
      <c r="J1326" s="1">
        <v>35.867626</v>
      </c>
      <c r="K1326" s="1">
        <v>50.787426</v>
      </c>
      <c r="L1326" s="1">
        <v>26.65893</v>
      </c>
      <c r="M1326" s="1">
        <v>30.150414</v>
      </c>
      <c r="N1326" s="1">
        <v>20.858707</v>
      </c>
      <c r="O1326" s="1">
        <v>23.403078</v>
      </c>
    </row>
    <row r="1327">
      <c r="A1327" s="1" t="s">
        <v>2475</v>
      </c>
      <c r="B1327" s="1" t="s">
        <v>2476</v>
      </c>
      <c r="D1327" s="1">
        <v>81.491356</v>
      </c>
      <c r="E1327" s="1">
        <v>73.09385</v>
      </c>
      <c r="F1327" s="1">
        <v>79.90003</v>
      </c>
      <c r="G1327" s="1">
        <v>83.81665</v>
      </c>
      <c r="H1327" s="1">
        <v>109.55339</v>
      </c>
      <c r="I1327" s="1">
        <v>66.41867</v>
      </c>
      <c r="J1327" s="1">
        <v>160.87265</v>
      </c>
      <c r="K1327" s="1">
        <v>162.63159</v>
      </c>
      <c r="L1327" s="1">
        <v>81.82613</v>
      </c>
      <c r="M1327" s="1">
        <v>71.632614</v>
      </c>
      <c r="N1327" s="1">
        <v>59.83641</v>
      </c>
      <c r="O1327" s="1">
        <v>62.069576</v>
      </c>
    </row>
    <row r="1328">
      <c r="A1328" s="1" t="s">
        <v>2477</v>
      </c>
      <c r="B1328" s="1" t="s">
        <v>2478</v>
      </c>
      <c r="D1328" s="1">
        <v>193.94164</v>
      </c>
      <c r="E1328" s="1">
        <v>187.40189</v>
      </c>
      <c r="F1328" s="1">
        <v>183.79869</v>
      </c>
      <c r="G1328" s="1">
        <v>165.4527</v>
      </c>
      <c r="H1328" s="1">
        <v>205.87987</v>
      </c>
      <c r="I1328" s="1">
        <v>179.45375</v>
      </c>
      <c r="J1328" s="1">
        <v>172.42525</v>
      </c>
      <c r="K1328" s="1">
        <v>185.21477</v>
      </c>
      <c r="L1328" s="1">
        <v>154.83202</v>
      </c>
      <c r="M1328" s="1">
        <v>176.16936</v>
      </c>
      <c r="N1328" s="1">
        <v>152.28212</v>
      </c>
      <c r="O1328" s="1">
        <v>142.76749</v>
      </c>
    </row>
    <row r="1329">
      <c r="A1329" s="1" t="s">
        <v>2479</v>
      </c>
      <c r="B1329" s="1" t="s">
        <v>2480</v>
      </c>
      <c r="D1329" s="1">
        <v>585.46014</v>
      </c>
      <c r="E1329" s="1">
        <v>571.8071</v>
      </c>
      <c r="F1329" s="1">
        <v>544.0146</v>
      </c>
      <c r="G1329" s="1">
        <v>665.4257</v>
      </c>
      <c r="H1329" s="1">
        <v>663.5646</v>
      </c>
      <c r="I1329" s="1">
        <v>671.1354</v>
      </c>
      <c r="J1329" s="1">
        <v>1223.4348</v>
      </c>
      <c r="K1329" s="1">
        <v>1332.709</v>
      </c>
      <c r="L1329" s="1">
        <v>723.3435</v>
      </c>
      <c r="M1329" s="1">
        <v>737.6709</v>
      </c>
      <c r="N1329" s="1">
        <v>668.83325</v>
      </c>
      <c r="O1329" s="1">
        <v>755.14746</v>
      </c>
    </row>
    <row r="1330">
      <c r="A1330" s="1" t="s">
        <v>2481</v>
      </c>
      <c r="B1330" s="1" t="s">
        <v>2482</v>
      </c>
      <c r="D1330" s="1">
        <v>70094.586</v>
      </c>
      <c r="E1330" s="1">
        <v>67473.18</v>
      </c>
      <c r="F1330" s="1">
        <v>63391.03</v>
      </c>
      <c r="G1330" s="1">
        <v>82862.75</v>
      </c>
      <c r="H1330" s="1">
        <v>85494.67</v>
      </c>
      <c r="I1330" s="1">
        <v>69657.9</v>
      </c>
      <c r="J1330" s="1">
        <v>127478.984</v>
      </c>
      <c r="K1330" s="1">
        <v>114091.47</v>
      </c>
      <c r="L1330" s="1">
        <v>89022.664</v>
      </c>
      <c r="M1330" s="1">
        <v>72920.82</v>
      </c>
      <c r="N1330" s="1">
        <v>71723.37</v>
      </c>
      <c r="O1330" s="1">
        <v>73241.305</v>
      </c>
    </row>
    <row r="1331">
      <c r="A1331" s="1" t="s">
        <v>2483</v>
      </c>
      <c r="B1331" s="1" t="s">
        <v>2484</v>
      </c>
      <c r="D1331" s="1">
        <v>454.2762</v>
      </c>
      <c r="E1331" s="1">
        <v>425.8463</v>
      </c>
      <c r="F1331" s="1">
        <v>406.88547</v>
      </c>
      <c r="G1331" s="1">
        <v>398.9329</v>
      </c>
      <c r="H1331" s="1">
        <v>394.8921</v>
      </c>
      <c r="I1331" s="1">
        <v>427.3341</v>
      </c>
      <c r="J1331" s="1">
        <v>286.37527</v>
      </c>
      <c r="K1331" s="1">
        <v>330.03125</v>
      </c>
      <c r="L1331" s="1">
        <v>242.69753</v>
      </c>
      <c r="M1331" s="1">
        <v>282.9693</v>
      </c>
      <c r="N1331" s="1">
        <v>239.76733</v>
      </c>
      <c r="O1331" s="1">
        <v>231.74843</v>
      </c>
    </row>
    <row r="1332">
      <c r="A1332" s="1" t="s">
        <v>2485</v>
      </c>
      <c r="B1332" s="1" t="s">
        <v>2486</v>
      </c>
      <c r="D1332" s="1">
        <v>23.17993</v>
      </c>
      <c r="E1332" s="1">
        <v>18.66987</v>
      </c>
      <c r="F1332" s="1">
        <v>19.904688</v>
      </c>
      <c r="G1332" s="1">
        <v>19.038511</v>
      </c>
      <c r="H1332" s="1">
        <v>14.0023</v>
      </c>
      <c r="I1332" s="1">
        <v>12.584329</v>
      </c>
      <c r="J1332" s="1">
        <v>22.974403</v>
      </c>
      <c r="K1332" s="1">
        <v>21.05866</v>
      </c>
      <c r="L1332" s="1">
        <v>11.07026</v>
      </c>
      <c r="M1332" s="1">
        <v>11.15186</v>
      </c>
      <c r="N1332" s="1">
        <v>11.502108</v>
      </c>
      <c r="O1332" s="1">
        <v>10.093071</v>
      </c>
    </row>
    <row r="1333">
      <c r="A1333" s="1" t="s">
        <v>2487</v>
      </c>
      <c r="B1333" s="1" t="s">
        <v>2488</v>
      </c>
      <c r="D1333" s="1">
        <v>156.0094</v>
      </c>
      <c r="E1333" s="1">
        <v>143.22632</v>
      </c>
      <c r="F1333" s="1">
        <v>142.8338</v>
      </c>
      <c r="G1333" s="1">
        <v>154.00749</v>
      </c>
      <c r="H1333" s="1">
        <v>185.01935</v>
      </c>
      <c r="I1333" s="1">
        <v>165.03435</v>
      </c>
      <c r="J1333" s="1">
        <v>186.95149</v>
      </c>
      <c r="K1333" s="1">
        <v>185.4411</v>
      </c>
      <c r="L1333" s="1">
        <v>127.34854</v>
      </c>
      <c r="M1333" s="1">
        <v>119.14668</v>
      </c>
      <c r="N1333" s="1">
        <v>110.56823</v>
      </c>
      <c r="O1333" s="1">
        <v>119.350296</v>
      </c>
    </row>
    <row r="1334">
      <c r="A1334" s="1" t="s">
        <v>2489</v>
      </c>
      <c r="B1334" s="1" t="s">
        <v>2490</v>
      </c>
      <c r="D1334" s="1">
        <v>19.656721</v>
      </c>
      <c r="E1334" s="1">
        <v>17.98579</v>
      </c>
      <c r="F1334" s="1">
        <v>14.226338</v>
      </c>
      <c r="G1334" s="1">
        <v>19.4662</v>
      </c>
      <c r="H1334" s="1">
        <v>16.080818</v>
      </c>
      <c r="I1334" s="1">
        <v>14.46958</v>
      </c>
      <c r="J1334" s="1">
        <v>13.934742</v>
      </c>
      <c r="K1334" s="1">
        <v>17.287731</v>
      </c>
      <c r="L1334" s="1">
        <v>18.205719</v>
      </c>
      <c r="M1334" s="1">
        <v>10.28129</v>
      </c>
      <c r="N1334" s="1">
        <v>11.590969</v>
      </c>
      <c r="O1334" s="1">
        <v>8.982329</v>
      </c>
    </row>
    <row r="1335">
      <c r="A1335" s="1" t="s">
        <v>2491</v>
      </c>
      <c r="B1335" s="1" t="s">
        <v>2492</v>
      </c>
      <c r="D1335" s="1">
        <v>55.1871</v>
      </c>
      <c r="E1335" s="1">
        <v>50.660046</v>
      </c>
      <c r="F1335" s="1">
        <v>46.01808</v>
      </c>
      <c r="G1335" s="1">
        <v>55.76377</v>
      </c>
      <c r="H1335" s="1">
        <v>62.086422</v>
      </c>
      <c r="I1335" s="1">
        <v>52.54108</v>
      </c>
      <c r="J1335" s="1">
        <v>66.4748</v>
      </c>
      <c r="K1335" s="1">
        <v>67.759094</v>
      </c>
      <c r="L1335" s="1">
        <v>46.72873</v>
      </c>
      <c r="M1335" s="1">
        <v>46.35171</v>
      </c>
      <c r="N1335" s="1">
        <v>42.88936</v>
      </c>
      <c r="O1335" s="1">
        <v>45.892876</v>
      </c>
    </row>
    <row r="1336">
      <c r="A1336" s="1" t="s">
        <v>2493</v>
      </c>
      <c r="B1336" s="1" t="s">
        <v>2494</v>
      </c>
      <c r="D1336" s="1">
        <v>14.31982</v>
      </c>
      <c r="E1336" s="1">
        <v>12.048051</v>
      </c>
      <c r="F1336" s="1">
        <v>13.68225</v>
      </c>
      <c r="G1336" s="1">
        <v>13.81324</v>
      </c>
      <c r="H1336" s="1">
        <v>6.4657755</v>
      </c>
      <c r="I1336" s="1">
        <v>16.900251</v>
      </c>
      <c r="J1336" s="1">
        <v>14.43571</v>
      </c>
      <c r="K1336" s="1">
        <v>13.42276</v>
      </c>
      <c r="L1336" s="1">
        <v>10.17243</v>
      </c>
      <c r="M1336" s="1">
        <v>10.247149</v>
      </c>
      <c r="N1336" s="1">
        <v>8.47839</v>
      </c>
      <c r="O1336" s="1">
        <v>4.9999995</v>
      </c>
    </row>
    <row r="1337">
      <c r="A1337" s="1" t="s">
        <v>2495</v>
      </c>
      <c r="B1337" s="1" t="s">
        <v>2496</v>
      </c>
      <c r="D1337" s="1">
        <v>50.628727</v>
      </c>
      <c r="E1337" s="1">
        <v>43.59105</v>
      </c>
      <c r="F1337" s="1">
        <v>46.427654</v>
      </c>
      <c r="G1337" s="1">
        <v>39.492905</v>
      </c>
      <c r="H1337" s="1">
        <v>44.654507</v>
      </c>
      <c r="I1337" s="1">
        <v>44.543392</v>
      </c>
      <c r="J1337" s="1">
        <v>69.70224</v>
      </c>
      <c r="K1337" s="1">
        <v>48.132412</v>
      </c>
      <c r="L1337" s="1">
        <v>43.95972</v>
      </c>
      <c r="M1337" s="1">
        <v>32.31357</v>
      </c>
      <c r="N1337" s="1">
        <v>36.50631</v>
      </c>
      <c r="O1337" s="1">
        <v>36.212822</v>
      </c>
    </row>
    <row r="1338">
      <c r="A1338" s="1" t="s">
        <v>2497</v>
      </c>
      <c r="B1338" s="1" t="s">
        <v>2498</v>
      </c>
      <c r="D1338" s="1">
        <v>2415.9065</v>
      </c>
      <c r="E1338" s="1">
        <v>2660.9146</v>
      </c>
      <c r="F1338" s="1">
        <v>2693.0215</v>
      </c>
      <c r="G1338" s="1">
        <v>3163.6257</v>
      </c>
      <c r="H1338" s="1">
        <v>2091.1624</v>
      </c>
      <c r="I1338" s="1">
        <v>2093.5732</v>
      </c>
      <c r="J1338" s="1">
        <v>12457.886</v>
      </c>
      <c r="K1338" s="1">
        <v>10145.154</v>
      </c>
      <c r="L1338" s="1">
        <v>4400.7065</v>
      </c>
      <c r="M1338" s="1">
        <v>5937.794</v>
      </c>
      <c r="N1338" s="1">
        <v>5156.291</v>
      </c>
      <c r="O1338" s="1">
        <v>4721.653</v>
      </c>
    </row>
    <row r="1339">
      <c r="A1339" s="1" t="s">
        <v>2499</v>
      </c>
      <c r="B1339" s="1" t="s">
        <v>2500</v>
      </c>
      <c r="D1339" s="1">
        <v>81.83425</v>
      </c>
      <c r="E1339" s="1">
        <v>65.615875</v>
      </c>
      <c r="F1339" s="1">
        <v>67.86906</v>
      </c>
      <c r="G1339" s="1">
        <v>61.597702</v>
      </c>
      <c r="H1339" s="1">
        <v>76.80406</v>
      </c>
      <c r="I1339" s="1">
        <v>62.09506</v>
      </c>
      <c r="J1339" s="1">
        <v>74.20028</v>
      </c>
      <c r="K1339" s="1">
        <v>59.422276</v>
      </c>
      <c r="L1339" s="1">
        <v>37.49568</v>
      </c>
      <c r="M1339" s="1">
        <v>38.68052</v>
      </c>
      <c r="N1339" s="1">
        <v>26.761223</v>
      </c>
      <c r="O1339" s="1">
        <v>30.977152</v>
      </c>
    </row>
    <row r="1340">
      <c r="A1340" s="1" t="s">
        <v>2501</v>
      </c>
      <c r="B1340" s="1" t="s">
        <v>2502</v>
      </c>
      <c r="D1340" s="1">
        <v>119.30679</v>
      </c>
      <c r="E1340" s="1">
        <v>93.658554</v>
      </c>
      <c r="F1340" s="1">
        <v>89.40003</v>
      </c>
      <c r="G1340" s="1">
        <v>114.10457</v>
      </c>
      <c r="H1340" s="1">
        <v>136.94223</v>
      </c>
      <c r="I1340" s="1">
        <v>119.71839</v>
      </c>
      <c r="J1340" s="1">
        <v>125.686195</v>
      </c>
      <c r="K1340" s="1">
        <v>131.2912</v>
      </c>
      <c r="L1340" s="1">
        <v>90.98047</v>
      </c>
      <c r="M1340" s="1">
        <v>76.90564</v>
      </c>
      <c r="N1340" s="1">
        <v>64.924576</v>
      </c>
      <c r="O1340" s="1">
        <v>72.50209</v>
      </c>
    </row>
    <row r="1341">
      <c r="A1341" s="1" t="s">
        <v>2503</v>
      </c>
      <c r="B1341" s="1" t="s">
        <v>2504</v>
      </c>
      <c r="D1341" s="1">
        <v>80.67132</v>
      </c>
      <c r="E1341" s="1">
        <v>69.23353</v>
      </c>
      <c r="F1341" s="1">
        <v>64.699905</v>
      </c>
      <c r="G1341" s="1">
        <v>80.35677</v>
      </c>
      <c r="H1341" s="1">
        <v>80.68217</v>
      </c>
      <c r="I1341" s="1">
        <v>77.6931</v>
      </c>
      <c r="J1341" s="1">
        <v>151.87909</v>
      </c>
      <c r="K1341" s="1">
        <v>159.25465</v>
      </c>
      <c r="L1341" s="1">
        <v>72.47995</v>
      </c>
      <c r="M1341" s="1">
        <v>86.57627</v>
      </c>
      <c r="N1341" s="1">
        <v>80.19063</v>
      </c>
      <c r="O1341" s="1">
        <v>76.18189</v>
      </c>
    </row>
    <row r="1342">
      <c r="A1342" s="1" t="s">
        <v>2505</v>
      </c>
      <c r="B1342" s="1" t="s">
        <v>2506</v>
      </c>
      <c r="D1342" s="1">
        <v>76971.9</v>
      </c>
      <c r="E1342" s="1">
        <v>83040.195</v>
      </c>
      <c r="F1342" s="1">
        <v>81171.375</v>
      </c>
      <c r="G1342" s="1">
        <v>102695.0</v>
      </c>
      <c r="H1342" s="1">
        <v>72985.92</v>
      </c>
      <c r="I1342" s="1">
        <v>90180.47</v>
      </c>
      <c r="J1342" s="1">
        <v>174560.81</v>
      </c>
      <c r="K1342" s="1">
        <v>154169.06</v>
      </c>
      <c r="L1342" s="1">
        <v>111132.914</v>
      </c>
      <c r="M1342" s="1">
        <v>109245.84</v>
      </c>
      <c r="N1342" s="1">
        <v>107794.36</v>
      </c>
      <c r="O1342" s="1">
        <v>113676.37</v>
      </c>
    </row>
    <row r="1343">
      <c r="A1343" s="1" t="s">
        <v>2507</v>
      </c>
      <c r="B1343" s="1" t="s">
        <v>2508</v>
      </c>
      <c r="D1343" s="1">
        <v>260.53552</v>
      </c>
      <c r="E1343" s="1">
        <v>229.91896</v>
      </c>
      <c r="F1343" s="1">
        <v>232.06438</v>
      </c>
      <c r="G1343" s="1">
        <v>239.34239</v>
      </c>
      <c r="H1343" s="1">
        <v>277.75262</v>
      </c>
      <c r="I1343" s="1">
        <v>241.8879</v>
      </c>
      <c r="J1343" s="1">
        <v>233.34229</v>
      </c>
      <c r="K1343" s="1">
        <v>244.49506</v>
      </c>
      <c r="L1343" s="1">
        <v>183.19632</v>
      </c>
      <c r="M1343" s="1">
        <v>209.39774</v>
      </c>
      <c r="N1343" s="1">
        <v>176.50436</v>
      </c>
      <c r="O1343" s="1">
        <v>167.85712</v>
      </c>
    </row>
    <row r="1344">
      <c r="A1344" s="1" t="s">
        <v>2509</v>
      </c>
      <c r="B1344" s="1" t="s">
        <v>2510</v>
      </c>
      <c r="D1344" s="1">
        <v>22.73524</v>
      </c>
      <c r="E1344" s="1">
        <v>21.691198</v>
      </c>
      <c r="F1344" s="1">
        <v>23.279404</v>
      </c>
      <c r="G1344" s="1">
        <v>21.939919</v>
      </c>
      <c r="H1344" s="1">
        <v>37.7644</v>
      </c>
      <c r="I1344" s="1">
        <v>20.153728</v>
      </c>
      <c r="J1344" s="1">
        <v>19.372568</v>
      </c>
      <c r="K1344" s="1">
        <v>18.38273</v>
      </c>
      <c r="L1344" s="1">
        <v>8.786321</v>
      </c>
      <c r="M1344" s="1">
        <v>13.76865</v>
      </c>
      <c r="N1344" s="1">
        <v>6.391078</v>
      </c>
      <c r="O1344" s="1">
        <v>4.9999995</v>
      </c>
    </row>
    <row r="1345">
      <c r="A1345" s="1" t="s">
        <v>2511</v>
      </c>
      <c r="B1345" s="1" t="s">
        <v>2512</v>
      </c>
      <c r="D1345" s="1">
        <v>81.140915</v>
      </c>
      <c r="E1345" s="1">
        <v>71.7326</v>
      </c>
      <c r="F1345" s="1">
        <v>63.98657</v>
      </c>
      <c r="G1345" s="1">
        <v>66.62924</v>
      </c>
      <c r="H1345" s="1">
        <v>81.191345</v>
      </c>
      <c r="I1345" s="1">
        <v>75.758446</v>
      </c>
      <c r="J1345" s="1">
        <v>52.765755</v>
      </c>
      <c r="K1345" s="1">
        <v>122.69879</v>
      </c>
      <c r="L1345" s="1">
        <v>47.66074</v>
      </c>
      <c r="M1345" s="1">
        <v>43.532017</v>
      </c>
      <c r="N1345" s="1">
        <v>40.60048</v>
      </c>
      <c r="O1345" s="1">
        <v>42.90691</v>
      </c>
    </row>
    <row r="1346">
      <c r="A1346" s="1" t="s">
        <v>2513</v>
      </c>
      <c r="B1346" s="1" t="s">
        <v>2514</v>
      </c>
      <c r="D1346" s="1">
        <v>12885.386</v>
      </c>
      <c r="E1346" s="1">
        <v>13112.487</v>
      </c>
      <c r="F1346" s="1">
        <v>12730.687</v>
      </c>
      <c r="G1346" s="1">
        <v>16859.332</v>
      </c>
      <c r="H1346" s="1">
        <v>19969.559</v>
      </c>
      <c r="I1346" s="1">
        <v>15242.995</v>
      </c>
      <c r="J1346" s="1">
        <v>41234.816</v>
      </c>
      <c r="K1346" s="1">
        <v>33570.277</v>
      </c>
      <c r="L1346" s="1">
        <v>20289.37</v>
      </c>
      <c r="M1346" s="1">
        <v>20946.28</v>
      </c>
      <c r="N1346" s="1">
        <v>18757.537</v>
      </c>
      <c r="O1346" s="1">
        <v>19969.19</v>
      </c>
    </row>
    <row r="1347">
      <c r="A1347" s="1" t="s">
        <v>2515</v>
      </c>
      <c r="B1347" s="1" t="s">
        <v>2516</v>
      </c>
      <c r="D1347" s="1">
        <v>81.22189</v>
      </c>
      <c r="E1347" s="1">
        <v>69.45418</v>
      </c>
      <c r="F1347" s="1">
        <v>69.703255</v>
      </c>
      <c r="G1347" s="1">
        <v>76.97133</v>
      </c>
      <c r="H1347" s="1">
        <v>79.922745</v>
      </c>
      <c r="I1347" s="1">
        <v>75.139404</v>
      </c>
      <c r="J1347" s="1">
        <v>85.77665</v>
      </c>
      <c r="K1347" s="1">
        <v>115.8818</v>
      </c>
      <c r="L1347" s="1">
        <v>64.853546</v>
      </c>
      <c r="M1347" s="1">
        <v>60.801857</v>
      </c>
      <c r="N1347" s="1">
        <v>49.365643</v>
      </c>
      <c r="O1347" s="1">
        <v>60.97497</v>
      </c>
    </row>
    <row r="1348">
      <c r="A1348" s="1" t="s">
        <v>2475</v>
      </c>
      <c r="B1348" s="1" t="s">
        <v>2476</v>
      </c>
      <c r="D1348" s="1">
        <v>58.74458</v>
      </c>
      <c r="E1348" s="1">
        <v>53.435726</v>
      </c>
      <c r="F1348" s="1">
        <v>50.213486</v>
      </c>
      <c r="G1348" s="1">
        <v>58.546383</v>
      </c>
      <c r="H1348" s="1">
        <v>58.2661</v>
      </c>
      <c r="I1348" s="1">
        <v>48.848064</v>
      </c>
      <c r="J1348" s="1">
        <v>54.50727</v>
      </c>
      <c r="K1348" s="1">
        <v>74.67551</v>
      </c>
      <c r="L1348" s="1">
        <v>32.199715</v>
      </c>
      <c r="M1348" s="1">
        <v>34.071964</v>
      </c>
      <c r="N1348" s="1">
        <v>58.143982</v>
      </c>
      <c r="O1348" s="1">
        <v>29.657686</v>
      </c>
    </row>
    <row r="1349">
      <c r="A1349" s="1" t="s">
        <v>2517</v>
      </c>
      <c r="B1349" s="1" t="s">
        <v>2518</v>
      </c>
      <c r="D1349" s="1">
        <v>85510.04</v>
      </c>
      <c r="E1349" s="1">
        <v>82628.65</v>
      </c>
      <c r="F1349" s="1">
        <v>81946.43</v>
      </c>
      <c r="G1349" s="1">
        <v>81362.836</v>
      </c>
      <c r="H1349" s="1">
        <v>95254.984</v>
      </c>
      <c r="I1349" s="1">
        <v>69729.86</v>
      </c>
      <c r="J1349" s="1">
        <v>60663.746</v>
      </c>
      <c r="K1349" s="1">
        <v>55271.957</v>
      </c>
      <c r="L1349" s="1">
        <v>57245.754</v>
      </c>
      <c r="M1349" s="1">
        <v>63578.324</v>
      </c>
      <c r="N1349" s="1">
        <v>49803.98</v>
      </c>
      <c r="O1349" s="1">
        <v>51121.87</v>
      </c>
    </row>
    <row r="1350">
      <c r="A1350" s="1" t="s">
        <v>2519</v>
      </c>
      <c r="B1350" s="1" t="s">
        <v>2520</v>
      </c>
      <c r="D1350" s="1">
        <v>26.669964</v>
      </c>
      <c r="E1350" s="1">
        <v>21.224316</v>
      </c>
      <c r="F1350" s="1">
        <v>21.097242</v>
      </c>
      <c r="G1350" s="1">
        <v>21.93593</v>
      </c>
      <c r="H1350" s="1">
        <v>29.48085</v>
      </c>
      <c r="I1350" s="1">
        <v>18.803406</v>
      </c>
      <c r="J1350" s="1">
        <v>23.176199</v>
      </c>
      <c r="K1350" s="1">
        <v>19.61752</v>
      </c>
      <c r="L1350" s="1">
        <v>11.61445</v>
      </c>
      <c r="M1350" s="1">
        <v>13.30043</v>
      </c>
      <c r="N1350" s="1">
        <v>14.69683</v>
      </c>
      <c r="O1350" s="1">
        <v>15.584861</v>
      </c>
    </row>
    <row r="1351">
      <c r="A1351" s="1" t="s">
        <v>2521</v>
      </c>
      <c r="B1351" s="1" t="s">
        <v>2522</v>
      </c>
      <c r="D1351" s="1">
        <v>93.45542</v>
      </c>
      <c r="E1351" s="1">
        <v>83.16304</v>
      </c>
      <c r="F1351" s="1">
        <v>76.18073</v>
      </c>
      <c r="G1351" s="1">
        <v>74.52513</v>
      </c>
      <c r="H1351" s="1">
        <v>83.33132</v>
      </c>
      <c r="I1351" s="1">
        <v>89.64097</v>
      </c>
      <c r="J1351" s="1">
        <v>71.25139</v>
      </c>
      <c r="K1351" s="1">
        <v>72.06403</v>
      </c>
      <c r="L1351" s="1">
        <v>61.8228</v>
      </c>
      <c r="M1351" s="1">
        <v>69.02221</v>
      </c>
      <c r="N1351" s="1">
        <v>56.487022</v>
      </c>
      <c r="O1351" s="1">
        <v>56.68945</v>
      </c>
    </row>
    <row r="1352">
      <c r="A1352" s="1" t="s">
        <v>2523</v>
      </c>
      <c r="B1352" s="1" t="s">
        <v>2524</v>
      </c>
      <c r="D1352" s="1">
        <v>3605.5696</v>
      </c>
      <c r="E1352" s="1">
        <v>4181.4707</v>
      </c>
      <c r="F1352" s="1">
        <v>3856.755</v>
      </c>
      <c r="G1352" s="1">
        <v>5320.9287</v>
      </c>
      <c r="H1352" s="1">
        <v>2932.5647</v>
      </c>
      <c r="I1352" s="1">
        <v>5223.7363</v>
      </c>
      <c r="J1352" s="1">
        <v>16735.117</v>
      </c>
      <c r="K1352" s="1">
        <v>15812.242</v>
      </c>
      <c r="L1352" s="1">
        <v>8475.981</v>
      </c>
      <c r="M1352" s="1">
        <v>8025.195</v>
      </c>
      <c r="N1352" s="1">
        <v>7342.8286</v>
      </c>
      <c r="O1352" s="1">
        <v>7242.64</v>
      </c>
    </row>
    <row r="1353">
      <c r="A1353" s="1" t="s">
        <v>2525</v>
      </c>
      <c r="B1353" s="1" t="s">
        <v>2526</v>
      </c>
      <c r="D1353" s="1">
        <v>23.346024</v>
      </c>
      <c r="E1353" s="1">
        <v>21.355896</v>
      </c>
      <c r="F1353" s="1">
        <v>18.96273</v>
      </c>
      <c r="G1353" s="1">
        <v>24.592033</v>
      </c>
      <c r="H1353" s="1">
        <v>19.362108</v>
      </c>
      <c r="I1353" s="1">
        <v>15.159699</v>
      </c>
      <c r="J1353" s="1">
        <v>35.287518</v>
      </c>
      <c r="K1353" s="1">
        <v>27.432014</v>
      </c>
      <c r="L1353" s="1">
        <v>12.464002</v>
      </c>
      <c r="M1353" s="1">
        <v>12.86162</v>
      </c>
      <c r="N1353" s="1">
        <v>15.309779</v>
      </c>
      <c r="O1353" s="1">
        <v>12.507578</v>
      </c>
    </row>
    <row r="1354">
      <c r="A1354" s="1" t="s">
        <v>2527</v>
      </c>
      <c r="B1354" s="1" t="s">
        <v>2528</v>
      </c>
      <c r="D1354" s="1">
        <v>1052.1652</v>
      </c>
      <c r="E1354" s="1">
        <v>990.7317</v>
      </c>
      <c r="F1354" s="1">
        <v>971.5528</v>
      </c>
      <c r="G1354" s="1">
        <v>880.00287</v>
      </c>
      <c r="H1354" s="1">
        <v>988.9957</v>
      </c>
      <c r="I1354" s="1">
        <v>1008.03046</v>
      </c>
      <c r="J1354" s="1">
        <v>817.7463</v>
      </c>
      <c r="K1354" s="1">
        <v>854.03</v>
      </c>
      <c r="L1354" s="1">
        <v>680.65454</v>
      </c>
      <c r="M1354" s="1">
        <v>705.7921</v>
      </c>
      <c r="N1354" s="1">
        <v>693.24457</v>
      </c>
      <c r="O1354" s="1">
        <v>685.0262</v>
      </c>
    </row>
    <row r="1355">
      <c r="A1355" s="1" t="s">
        <v>2529</v>
      </c>
      <c r="B1355" s="1" t="s">
        <v>2530</v>
      </c>
      <c r="D1355" s="1">
        <v>60.690247</v>
      </c>
      <c r="E1355" s="1">
        <v>61.909824</v>
      </c>
      <c r="F1355" s="1">
        <v>51.2623</v>
      </c>
      <c r="G1355" s="1">
        <v>66.98494</v>
      </c>
      <c r="H1355" s="1">
        <v>79.57434</v>
      </c>
      <c r="I1355" s="1">
        <v>62.039425</v>
      </c>
      <c r="J1355" s="1">
        <v>100.96931</v>
      </c>
      <c r="K1355" s="1">
        <v>119.65439</v>
      </c>
      <c r="L1355" s="1">
        <v>66.20248</v>
      </c>
      <c r="M1355" s="1">
        <v>70.347855</v>
      </c>
      <c r="N1355" s="1">
        <v>54.30149</v>
      </c>
      <c r="O1355" s="1">
        <v>62.373737</v>
      </c>
    </row>
    <row r="1356">
      <c r="A1356" s="1" t="s">
        <v>1778</v>
      </c>
      <c r="B1356" s="1" t="s">
        <v>1779</v>
      </c>
      <c r="D1356" s="1">
        <v>813.5741</v>
      </c>
      <c r="E1356" s="1">
        <v>724.59686</v>
      </c>
      <c r="F1356" s="1">
        <v>690.65796</v>
      </c>
      <c r="G1356" s="1">
        <v>776.3272</v>
      </c>
      <c r="H1356" s="1">
        <v>991.0985</v>
      </c>
      <c r="I1356" s="1">
        <v>753.68427</v>
      </c>
      <c r="J1356" s="1">
        <v>927.55457</v>
      </c>
      <c r="K1356" s="1">
        <v>930.3431</v>
      </c>
      <c r="L1356" s="1">
        <v>655.8389</v>
      </c>
      <c r="M1356" s="1">
        <v>681.09564</v>
      </c>
      <c r="N1356" s="1">
        <v>617.13226</v>
      </c>
      <c r="O1356" s="1">
        <v>687.729</v>
      </c>
    </row>
    <row r="1357">
      <c r="A1357" s="1" t="s">
        <v>2531</v>
      </c>
      <c r="B1357" s="1" t="s">
        <v>2532</v>
      </c>
      <c r="D1357" s="1">
        <v>1180.7198</v>
      </c>
      <c r="E1357" s="1">
        <v>993.06793</v>
      </c>
      <c r="F1357" s="1">
        <v>871.3093</v>
      </c>
      <c r="G1357" s="1">
        <v>1229.0505</v>
      </c>
      <c r="H1357" s="1">
        <v>1461.7542</v>
      </c>
      <c r="I1357" s="1">
        <v>1206.3837</v>
      </c>
      <c r="J1357" s="1">
        <v>1503.4279</v>
      </c>
      <c r="K1357" s="1">
        <v>1737.5621</v>
      </c>
      <c r="L1357" s="1">
        <v>1193.3223</v>
      </c>
      <c r="M1357" s="1">
        <v>1160.9832</v>
      </c>
      <c r="N1357" s="1">
        <v>1269.3746</v>
      </c>
      <c r="O1357" s="1">
        <v>1203.272</v>
      </c>
    </row>
    <row r="1358">
      <c r="A1358" s="1" t="s">
        <v>2533</v>
      </c>
      <c r="B1358" s="1" t="s">
        <v>2534</v>
      </c>
      <c r="D1358" s="1">
        <v>42.80071</v>
      </c>
      <c r="E1358" s="1">
        <v>37.706604</v>
      </c>
      <c r="F1358" s="1">
        <v>33.47741</v>
      </c>
      <c r="G1358" s="1">
        <v>49.23468</v>
      </c>
      <c r="H1358" s="1">
        <v>38.858234</v>
      </c>
      <c r="I1358" s="1">
        <v>33.646572</v>
      </c>
      <c r="J1358" s="1">
        <v>40.097645</v>
      </c>
      <c r="K1358" s="1">
        <v>58.217304</v>
      </c>
      <c r="L1358" s="1">
        <v>41.73081</v>
      </c>
      <c r="M1358" s="1">
        <v>33.06133</v>
      </c>
      <c r="N1358" s="1">
        <v>37.62718</v>
      </c>
      <c r="O1358" s="1">
        <v>43.677364</v>
      </c>
    </row>
    <row r="1359">
      <c r="A1359" s="1" t="s">
        <v>2535</v>
      </c>
      <c r="B1359" s="1" t="s">
        <v>2536</v>
      </c>
      <c r="D1359" s="1">
        <v>255.52974</v>
      </c>
      <c r="E1359" s="1">
        <v>273.06317</v>
      </c>
      <c r="F1359" s="1">
        <v>246.20302</v>
      </c>
      <c r="G1359" s="1">
        <v>247.93208</v>
      </c>
      <c r="H1359" s="1">
        <v>256.18164</v>
      </c>
      <c r="I1359" s="1">
        <v>251.70677</v>
      </c>
      <c r="J1359" s="1">
        <v>370.13287</v>
      </c>
      <c r="K1359" s="1">
        <v>399.74725</v>
      </c>
      <c r="L1359" s="1">
        <v>211.01398</v>
      </c>
      <c r="M1359" s="1">
        <v>253.09283</v>
      </c>
      <c r="N1359" s="1">
        <v>208.90202</v>
      </c>
      <c r="O1359" s="1">
        <v>238.7615</v>
      </c>
    </row>
    <row r="1360">
      <c r="A1360" s="1" t="s">
        <v>2537</v>
      </c>
      <c r="B1360" s="1" t="s">
        <v>2538</v>
      </c>
      <c r="D1360" s="1">
        <v>1553.1246</v>
      </c>
      <c r="E1360" s="1">
        <v>1536.5945</v>
      </c>
      <c r="F1360" s="1">
        <v>1469.2095</v>
      </c>
      <c r="G1360" s="1">
        <v>1456.741</v>
      </c>
      <c r="H1360" s="1">
        <v>1701.1989</v>
      </c>
      <c r="I1360" s="1">
        <v>1419.1467</v>
      </c>
      <c r="J1360" s="1">
        <v>1277.6508</v>
      </c>
      <c r="K1360" s="1">
        <v>1342.3213</v>
      </c>
      <c r="L1360" s="1">
        <v>1117.7131</v>
      </c>
      <c r="M1360" s="1">
        <v>1318.2772</v>
      </c>
      <c r="N1360" s="1">
        <v>1082.1039</v>
      </c>
      <c r="O1360" s="1">
        <v>1103.919</v>
      </c>
    </row>
    <row r="1361">
      <c r="A1361" s="1" t="s">
        <v>2539</v>
      </c>
      <c r="B1361" s="1" t="s">
        <v>2540</v>
      </c>
      <c r="D1361" s="1">
        <v>83212.08</v>
      </c>
      <c r="E1361" s="1">
        <v>83748.016</v>
      </c>
      <c r="F1361" s="1">
        <v>81751.0</v>
      </c>
      <c r="G1361" s="1">
        <v>77954.836</v>
      </c>
      <c r="H1361" s="1">
        <v>89340.88</v>
      </c>
      <c r="I1361" s="1">
        <v>75905.76</v>
      </c>
      <c r="J1361" s="1">
        <v>61341.562</v>
      </c>
      <c r="K1361" s="1">
        <v>59595.35</v>
      </c>
      <c r="L1361" s="1">
        <v>60797.95</v>
      </c>
      <c r="M1361" s="1">
        <v>65090.957</v>
      </c>
      <c r="N1361" s="1">
        <v>51469.637</v>
      </c>
      <c r="O1361" s="1">
        <v>53724.805</v>
      </c>
    </row>
    <row r="1362">
      <c r="A1362" s="1" t="s">
        <v>2541</v>
      </c>
      <c r="B1362" s="1" t="s">
        <v>2542</v>
      </c>
      <c r="D1362" s="1">
        <v>37.387596</v>
      </c>
      <c r="E1362" s="1">
        <v>27.66168</v>
      </c>
      <c r="F1362" s="1">
        <v>27.283117</v>
      </c>
      <c r="G1362" s="1">
        <v>21.052002</v>
      </c>
      <c r="H1362" s="1">
        <v>21.977049</v>
      </c>
      <c r="I1362" s="1">
        <v>15.887362</v>
      </c>
      <c r="J1362" s="1">
        <v>17.125763</v>
      </c>
      <c r="K1362" s="1">
        <v>19.195349</v>
      </c>
      <c r="L1362" s="1">
        <v>16.856682</v>
      </c>
      <c r="M1362" s="1">
        <v>19.187336</v>
      </c>
      <c r="N1362" s="1">
        <v>14.183189</v>
      </c>
      <c r="O1362" s="1">
        <v>14.978279</v>
      </c>
    </row>
    <row r="1363">
      <c r="A1363" s="1" t="s">
        <v>2543</v>
      </c>
      <c r="B1363" s="1" t="s">
        <v>2543</v>
      </c>
      <c r="D1363" s="1">
        <v>1819.7133</v>
      </c>
      <c r="E1363" s="1">
        <v>2060.557</v>
      </c>
      <c r="F1363" s="1">
        <v>2041.6093</v>
      </c>
      <c r="G1363" s="1">
        <v>2570.622</v>
      </c>
      <c r="H1363" s="1">
        <v>1399.0941</v>
      </c>
      <c r="I1363" s="1">
        <v>1587.4474</v>
      </c>
      <c r="J1363" s="1">
        <v>3555.4475</v>
      </c>
      <c r="K1363" s="1">
        <v>3077.6675</v>
      </c>
      <c r="L1363" s="1">
        <v>1712.6436</v>
      </c>
      <c r="M1363" s="1">
        <v>2188.7073</v>
      </c>
      <c r="N1363" s="1">
        <v>1860.616</v>
      </c>
      <c r="O1363" s="1">
        <v>1925.5166</v>
      </c>
    </row>
    <row r="1364">
      <c r="A1364" s="1" t="s">
        <v>2544</v>
      </c>
      <c r="B1364" s="1" t="s">
        <v>2545</v>
      </c>
      <c r="D1364" s="1">
        <v>24.047052</v>
      </c>
      <c r="E1364" s="1">
        <v>23.498951</v>
      </c>
      <c r="F1364" s="1">
        <v>17.481829</v>
      </c>
      <c r="G1364" s="1">
        <v>16.904228</v>
      </c>
      <c r="H1364" s="1">
        <v>22.286562</v>
      </c>
      <c r="I1364" s="1">
        <v>13.650191</v>
      </c>
      <c r="J1364" s="1">
        <v>16.28698</v>
      </c>
      <c r="K1364" s="1">
        <v>46.619865</v>
      </c>
      <c r="L1364" s="1">
        <v>5.4685063</v>
      </c>
      <c r="M1364" s="1">
        <v>6.258451</v>
      </c>
      <c r="N1364" s="1">
        <v>4.9999995</v>
      </c>
      <c r="O1364" s="1">
        <v>4.9999995</v>
      </c>
    </row>
    <row r="1365">
      <c r="A1365" s="1" t="s">
        <v>2546</v>
      </c>
      <c r="B1365" s="1" t="s">
        <v>2547</v>
      </c>
      <c r="D1365" s="1">
        <v>242.48505</v>
      </c>
      <c r="E1365" s="1">
        <v>162.4709</v>
      </c>
      <c r="F1365" s="1">
        <v>223.09378</v>
      </c>
      <c r="G1365" s="1">
        <v>244.71576</v>
      </c>
      <c r="H1365" s="1">
        <v>455.68317</v>
      </c>
      <c r="I1365" s="1">
        <v>219.87067</v>
      </c>
      <c r="J1365" s="1">
        <v>1635.2568</v>
      </c>
      <c r="K1365" s="1">
        <v>1104.0999</v>
      </c>
      <c r="L1365" s="1">
        <v>340.46725</v>
      </c>
      <c r="M1365" s="1">
        <v>335.97632</v>
      </c>
      <c r="N1365" s="1">
        <v>288.98456</v>
      </c>
      <c r="O1365" s="1">
        <v>259.1576</v>
      </c>
    </row>
    <row r="1366">
      <c r="A1366" s="1" t="s">
        <v>2548</v>
      </c>
      <c r="B1366" s="1" t="s">
        <v>2549</v>
      </c>
      <c r="D1366" s="1">
        <v>43720.79</v>
      </c>
      <c r="E1366" s="1">
        <v>46809.54</v>
      </c>
      <c r="F1366" s="1">
        <v>45964.63</v>
      </c>
      <c r="G1366" s="1">
        <v>42129.082</v>
      </c>
      <c r="H1366" s="1">
        <v>44543.297</v>
      </c>
      <c r="I1366" s="1">
        <v>39040.336</v>
      </c>
      <c r="J1366" s="1">
        <v>31189.46</v>
      </c>
      <c r="K1366" s="1">
        <v>29188.447</v>
      </c>
      <c r="L1366" s="1">
        <v>27398.31</v>
      </c>
      <c r="M1366" s="1">
        <v>33826.695</v>
      </c>
      <c r="N1366" s="1">
        <v>24920.004</v>
      </c>
      <c r="O1366" s="1">
        <v>26343.697</v>
      </c>
    </row>
    <row r="1367">
      <c r="A1367" s="1" t="s">
        <v>2550</v>
      </c>
      <c r="B1367" s="1" t="s">
        <v>2551</v>
      </c>
      <c r="D1367" s="1">
        <v>98521.95</v>
      </c>
      <c r="E1367" s="1">
        <v>97535.31</v>
      </c>
      <c r="F1367" s="1">
        <v>84143.67</v>
      </c>
      <c r="G1367" s="1">
        <v>85776.01</v>
      </c>
      <c r="H1367" s="1">
        <v>155139.45</v>
      </c>
      <c r="I1367" s="1">
        <v>78769.336</v>
      </c>
      <c r="J1367" s="1">
        <v>61549.402</v>
      </c>
      <c r="K1367" s="1">
        <v>54631.26</v>
      </c>
      <c r="L1367" s="1">
        <v>59844.215</v>
      </c>
      <c r="M1367" s="1">
        <v>58969.84</v>
      </c>
      <c r="N1367" s="1">
        <v>46002.105</v>
      </c>
      <c r="O1367" s="1">
        <v>49597.133</v>
      </c>
    </row>
    <row r="1368">
      <c r="A1368" s="1" t="s">
        <v>558</v>
      </c>
      <c r="B1368" s="1" t="s">
        <v>559</v>
      </c>
      <c r="D1368" s="1">
        <v>167.74869</v>
      </c>
      <c r="E1368" s="1">
        <v>183.99957</v>
      </c>
      <c r="F1368" s="1">
        <v>161.59993</v>
      </c>
      <c r="G1368" s="1">
        <v>159.02522</v>
      </c>
      <c r="H1368" s="1">
        <v>281.56335</v>
      </c>
      <c r="I1368" s="1">
        <v>152.35442</v>
      </c>
      <c r="J1368" s="1">
        <v>180.03935</v>
      </c>
      <c r="K1368" s="1">
        <v>170.22186</v>
      </c>
      <c r="L1368" s="1">
        <v>117.072525</v>
      </c>
      <c r="M1368" s="1">
        <v>137.08926</v>
      </c>
      <c r="N1368" s="1">
        <v>117.634125</v>
      </c>
      <c r="O1368" s="1">
        <v>140.77303</v>
      </c>
    </row>
    <row r="1369">
      <c r="A1369" s="1" t="s">
        <v>2552</v>
      </c>
      <c r="B1369" s="1" t="s">
        <v>2553</v>
      </c>
      <c r="D1369" s="1">
        <v>442.64774</v>
      </c>
      <c r="E1369" s="1">
        <v>309.73343</v>
      </c>
      <c r="F1369" s="1">
        <v>319.01407</v>
      </c>
      <c r="G1369" s="1">
        <v>367.20065</v>
      </c>
      <c r="H1369" s="1">
        <v>772.47565</v>
      </c>
      <c r="I1369" s="1">
        <v>469.28577</v>
      </c>
      <c r="J1369" s="1">
        <v>387.649</v>
      </c>
      <c r="K1369" s="1">
        <v>427.88614</v>
      </c>
      <c r="L1369" s="1">
        <v>305.03632</v>
      </c>
      <c r="M1369" s="1">
        <v>248.12227</v>
      </c>
      <c r="N1369" s="1">
        <v>191.56033</v>
      </c>
      <c r="O1369" s="1">
        <v>183.83296</v>
      </c>
    </row>
    <row r="1370">
      <c r="A1370" s="1" t="s">
        <v>2554</v>
      </c>
      <c r="B1370" s="1" t="s">
        <v>2555</v>
      </c>
      <c r="D1370" s="1">
        <v>22.442732</v>
      </c>
      <c r="E1370" s="1">
        <v>14.645933</v>
      </c>
      <c r="F1370" s="1">
        <v>10.927919</v>
      </c>
      <c r="G1370" s="1">
        <v>26.71993</v>
      </c>
      <c r="H1370" s="1">
        <v>18.62656</v>
      </c>
      <c r="I1370" s="1">
        <v>18.524214</v>
      </c>
      <c r="J1370" s="1">
        <v>5.505682</v>
      </c>
      <c r="K1370" s="1">
        <v>17.872368</v>
      </c>
      <c r="L1370" s="1">
        <v>14.712379</v>
      </c>
      <c r="M1370" s="1">
        <v>11.430688</v>
      </c>
      <c r="N1370" s="1">
        <v>5.868477</v>
      </c>
      <c r="O1370" s="1">
        <v>6.152404</v>
      </c>
    </row>
    <row r="1371">
      <c r="A1371" s="1" t="s">
        <v>2556</v>
      </c>
      <c r="B1371" s="1" t="s">
        <v>2557</v>
      </c>
      <c r="D1371" s="1">
        <v>1354.9896</v>
      </c>
      <c r="E1371" s="1">
        <v>867.99176</v>
      </c>
      <c r="F1371" s="1">
        <v>1001.76575</v>
      </c>
      <c r="G1371" s="1">
        <v>1515.1036</v>
      </c>
      <c r="H1371" s="1">
        <v>2980.7922</v>
      </c>
      <c r="I1371" s="1">
        <v>1321.474</v>
      </c>
      <c r="J1371" s="1">
        <v>3397.3904</v>
      </c>
      <c r="K1371" s="1">
        <v>2719.6917</v>
      </c>
      <c r="L1371" s="1">
        <v>1680.7778</v>
      </c>
      <c r="M1371" s="1">
        <v>1353.9376</v>
      </c>
      <c r="N1371" s="1">
        <v>1206.1986</v>
      </c>
      <c r="O1371" s="1">
        <v>1194.8354</v>
      </c>
    </row>
    <row r="1372">
      <c r="A1372" s="1" t="s">
        <v>2558</v>
      </c>
      <c r="B1372" s="1" t="s">
        <v>2559</v>
      </c>
      <c r="D1372" s="1">
        <v>287.8806</v>
      </c>
      <c r="E1372" s="1">
        <v>255.65028</v>
      </c>
      <c r="F1372" s="1">
        <v>232.99579</v>
      </c>
      <c r="G1372" s="1">
        <v>224.93547</v>
      </c>
      <c r="H1372" s="1">
        <v>263.87323</v>
      </c>
      <c r="I1372" s="1">
        <v>229.98912</v>
      </c>
      <c r="J1372" s="1">
        <v>201.68642</v>
      </c>
      <c r="K1372" s="1">
        <v>227.20741</v>
      </c>
      <c r="L1372" s="1">
        <v>170.31905</v>
      </c>
      <c r="M1372" s="1">
        <v>177.06601</v>
      </c>
      <c r="N1372" s="1">
        <v>145.97931</v>
      </c>
      <c r="O1372" s="1">
        <v>152.71281</v>
      </c>
    </row>
    <row r="1373">
      <c r="A1373" s="1" t="s">
        <v>2558</v>
      </c>
      <c r="B1373" s="1" t="s">
        <v>2559</v>
      </c>
      <c r="D1373" s="1">
        <v>287.8806</v>
      </c>
      <c r="E1373" s="1">
        <v>255.65028</v>
      </c>
      <c r="F1373" s="1">
        <v>232.99579</v>
      </c>
      <c r="G1373" s="1">
        <v>224.93547</v>
      </c>
      <c r="H1373" s="1">
        <v>263.87323</v>
      </c>
      <c r="I1373" s="1">
        <v>229.98912</v>
      </c>
      <c r="J1373" s="1">
        <v>201.68642</v>
      </c>
      <c r="K1373" s="1">
        <v>227.20741</v>
      </c>
      <c r="L1373" s="1">
        <v>170.31905</v>
      </c>
      <c r="M1373" s="1">
        <v>177.06601</v>
      </c>
      <c r="N1373" s="1">
        <v>145.97931</v>
      </c>
      <c r="O1373" s="1">
        <v>152.71281</v>
      </c>
    </row>
    <row r="1374">
      <c r="A1374" s="1" t="s">
        <v>2560</v>
      </c>
      <c r="B1374" s="1" t="s">
        <v>2561</v>
      </c>
      <c r="D1374" s="1">
        <v>60.46176</v>
      </c>
      <c r="E1374" s="1">
        <v>50.826572</v>
      </c>
      <c r="F1374" s="1">
        <v>46.48597</v>
      </c>
      <c r="G1374" s="1">
        <v>50.431686</v>
      </c>
      <c r="H1374" s="1">
        <v>48.329044</v>
      </c>
      <c r="I1374" s="1">
        <v>50.629597</v>
      </c>
      <c r="J1374" s="1">
        <v>68.30856</v>
      </c>
      <c r="K1374" s="1">
        <v>74.78313</v>
      </c>
      <c r="L1374" s="1">
        <v>42.847958</v>
      </c>
      <c r="M1374" s="1">
        <v>47.658157</v>
      </c>
      <c r="N1374" s="1">
        <v>39.533615</v>
      </c>
      <c r="O1374" s="1">
        <v>39.793022</v>
      </c>
    </row>
    <row r="1375">
      <c r="A1375" s="1" t="s">
        <v>2562</v>
      </c>
      <c r="B1375" s="1" t="s">
        <v>2563</v>
      </c>
      <c r="D1375" s="1">
        <v>209780.94</v>
      </c>
      <c r="E1375" s="1">
        <v>217242.77</v>
      </c>
      <c r="F1375" s="1">
        <v>212330.12</v>
      </c>
      <c r="G1375" s="1">
        <v>238668.22</v>
      </c>
      <c r="H1375" s="1">
        <v>248810.92</v>
      </c>
      <c r="I1375" s="1">
        <v>213481.64</v>
      </c>
      <c r="J1375" s="1">
        <v>271171.38</v>
      </c>
      <c r="K1375" s="1">
        <v>261981.86</v>
      </c>
      <c r="L1375" s="1">
        <v>224600.61</v>
      </c>
      <c r="M1375" s="1">
        <v>208636.69</v>
      </c>
      <c r="N1375" s="1">
        <v>211955.42</v>
      </c>
      <c r="O1375" s="1">
        <v>206850.08</v>
      </c>
    </row>
    <row r="1376">
      <c r="A1376" s="1" t="s">
        <v>2564</v>
      </c>
      <c r="B1376" s="1" t="s">
        <v>2565</v>
      </c>
      <c r="D1376" s="1">
        <v>2065.2957</v>
      </c>
      <c r="E1376" s="1">
        <v>1503.8563</v>
      </c>
      <c r="F1376" s="1">
        <v>1906.7793</v>
      </c>
      <c r="G1376" s="1">
        <v>2707.8806</v>
      </c>
      <c r="H1376" s="1">
        <v>3370.4604</v>
      </c>
      <c r="I1376" s="1">
        <v>1911.6407</v>
      </c>
      <c r="J1376" s="1">
        <v>6174.399</v>
      </c>
      <c r="K1376" s="1">
        <v>4458.3657</v>
      </c>
      <c r="L1376" s="1">
        <v>2231.6597</v>
      </c>
      <c r="M1376" s="1">
        <v>2449.4556</v>
      </c>
      <c r="N1376" s="1">
        <v>1999.7036</v>
      </c>
      <c r="O1376" s="1">
        <v>2075.7017</v>
      </c>
    </row>
    <row r="1377">
      <c r="A1377" s="1" t="s">
        <v>2566</v>
      </c>
      <c r="B1377" s="1" t="s">
        <v>2567</v>
      </c>
      <c r="D1377" s="1">
        <v>37.570347</v>
      </c>
      <c r="E1377" s="1">
        <v>36.89467</v>
      </c>
      <c r="F1377" s="1">
        <v>36.923958</v>
      </c>
      <c r="G1377" s="1">
        <v>37.018196</v>
      </c>
      <c r="H1377" s="1">
        <v>67.014885</v>
      </c>
      <c r="I1377" s="1">
        <v>28.599676</v>
      </c>
      <c r="J1377" s="1">
        <v>38.53999</v>
      </c>
      <c r="K1377" s="1">
        <v>47.31941</v>
      </c>
      <c r="L1377" s="1">
        <v>21.384304</v>
      </c>
      <c r="M1377" s="1">
        <v>17.890163</v>
      </c>
      <c r="N1377" s="1">
        <v>15.442762</v>
      </c>
      <c r="O1377" s="1">
        <v>17.154287</v>
      </c>
    </row>
    <row r="1378">
      <c r="A1378" s="1" t="s">
        <v>2568</v>
      </c>
      <c r="B1378" s="1" t="s">
        <v>2569</v>
      </c>
      <c r="D1378" s="1">
        <v>899.2504</v>
      </c>
      <c r="E1378" s="1">
        <v>916.7021</v>
      </c>
      <c r="F1378" s="1">
        <v>836.4241</v>
      </c>
      <c r="G1378" s="1">
        <v>775.0617</v>
      </c>
      <c r="H1378" s="1">
        <v>879.7319</v>
      </c>
      <c r="I1378" s="1">
        <v>822.5763</v>
      </c>
      <c r="J1378" s="1">
        <v>843.1494</v>
      </c>
      <c r="K1378" s="1">
        <v>863.7493</v>
      </c>
      <c r="L1378" s="1">
        <v>760.7983</v>
      </c>
      <c r="M1378" s="1">
        <v>796.9675</v>
      </c>
      <c r="N1378" s="1">
        <v>661.2098</v>
      </c>
      <c r="O1378" s="1">
        <v>654.7599</v>
      </c>
    </row>
    <row r="1379">
      <c r="A1379" s="1" t="s">
        <v>2570</v>
      </c>
      <c r="B1379" s="1" t="s">
        <v>2571</v>
      </c>
      <c r="D1379" s="1">
        <v>155.85138</v>
      </c>
      <c r="E1379" s="1">
        <v>164.90561</v>
      </c>
      <c r="F1379" s="1">
        <v>142.38649</v>
      </c>
      <c r="G1379" s="1">
        <v>183.38327</v>
      </c>
      <c r="H1379" s="1">
        <v>178.62358</v>
      </c>
      <c r="I1379" s="1">
        <v>171.77383</v>
      </c>
      <c r="J1379" s="1">
        <v>261.1138</v>
      </c>
      <c r="K1379" s="1">
        <v>286.26343</v>
      </c>
      <c r="L1379" s="1">
        <v>133.61638</v>
      </c>
      <c r="M1379" s="1">
        <v>158.93893</v>
      </c>
      <c r="N1379" s="1">
        <v>134.75098</v>
      </c>
      <c r="O1379" s="1">
        <v>156.93352</v>
      </c>
    </row>
    <row r="1380">
      <c r="A1380" s="1" t="s">
        <v>2572</v>
      </c>
      <c r="B1380" s="1" t="s">
        <v>2573</v>
      </c>
      <c r="D1380" s="1">
        <v>312.22903</v>
      </c>
      <c r="E1380" s="1">
        <v>288.11343</v>
      </c>
      <c r="F1380" s="1">
        <v>247.29315</v>
      </c>
      <c r="G1380" s="1">
        <v>172.32582</v>
      </c>
      <c r="H1380" s="1">
        <v>269.93613</v>
      </c>
      <c r="I1380" s="1">
        <v>158.1943</v>
      </c>
      <c r="J1380" s="1">
        <v>181.27972</v>
      </c>
      <c r="K1380" s="1">
        <v>204.37961</v>
      </c>
      <c r="L1380" s="1">
        <v>156.40869</v>
      </c>
      <c r="M1380" s="1">
        <v>173.57156</v>
      </c>
      <c r="N1380" s="1">
        <v>145.28992</v>
      </c>
      <c r="O1380" s="1">
        <v>149.2068</v>
      </c>
    </row>
    <row r="1381">
      <c r="A1381" s="1" t="s">
        <v>2574</v>
      </c>
      <c r="B1381" s="1" t="s">
        <v>2575</v>
      </c>
      <c r="D1381" s="1">
        <v>44.48657</v>
      </c>
      <c r="E1381" s="1">
        <v>35.77968</v>
      </c>
      <c r="F1381" s="1">
        <v>34.259937</v>
      </c>
      <c r="G1381" s="1">
        <v>47.293655</v>
      </c>
      <c r="H1381" s="1">
        <v>70.3258</v>
      </c>
      <c r="I1381" s="1">
        <v>47.390156</v>
      </c>
      <c r="J1381" s="1">
        <v>68.03915</v>
      </c>
      <c r="K1381" s="1">
        <v>72.05698</v>
      </c>
      <c r="L1381" s="1">
        <v>49.71457</v>
      </c>
      <c r="M1381" s="1">
        <v>37.894512</v>
      </c>
      <c r="N1381" s="1">
        <v>42.726578</v>
      </c>
      <c r="O1381" s="1">
        <v>39.378468</v>
      </c>
    </row>
    <row r="1382">
      <c r="A1382" s="1" t="s">
        <v>2576</v>
      </c>
      <c r="B1382" s="1" t="s">
        <v>2577</v>
      </c>
      <c r="D1382" s="1">
        <v>33836.734</v>
      </c>
      <c r="E1382" s="1">
        <v>32165.842</v>
      </c>
      <c r="F1382" s="1">
        <v>28713.328</v>
      </c>
      <c r="G1382" s="1">
        <v>35217.22</v>
      </c>
      <c r="H1382" s="1">
        <v>42812.773</v>
      </c>
      <c r="I1382" s="1">
        <v>34713.953</v>
      </c>
      <c r="J1382" s="1">
        <v>44404.652</v>
      </c>
      <c r="K1382" s="1">
        <v>45350.06</v>
      </c>
      <c r="L1382" s="1">
        <v>38760.28</v>
      </c>
      <c r="M1382" s="1">
        <v>32716.553</v>
      </c>
      <c r="N1382" s="1">
        <v>33003.71</v>
      </c>
      <c r="O1382" s="1">
        <v>36513.52</v>
      </c>
    </row>
    <row r="1383">
      <c r="A1383" s="1" t="s">
        <v>2578</v>
      </c>
      <c r="B1383" s="1" t="s">
        <v>2579</v>
      </c>
      <c r="D1383" s="1">
        <v>24.0039</v>
      </c>
      <c r="E1383" s="1">
        <v>18.38089</v>
      </c>
      <c r="F1383" s="1">
        <v>19.874802</v>
      </c>
      <c r="G1383" s="1">
        <v>16.684822</v>
      </c>
      <c r="H1383" s="1">
        <v>8.81628</v>
      </c>
      <c r="I1383" s="1">
        <v>17.42805</v>
      </c>
      <c r="J1383" s="1">
        <v>23.661026</v>
      </c>
      <c r="K1383" s="1">
        <v>28.506548</v>
      </c>
      <c r="L1383" s="1">
        <v>19.68078</v>
      </c>
      <c r="M1383" s="1">
        <v>20.572906</v>
      </c>
      <c r="N1383" s="1">
        <v>14.644602</v>
      </c>
      <c r="O1383" s="1">
        <v>20.02857</v>
      </c>
    </row>
    <row r="1384">
      <c r="A1384" s="1" t="s">
        <v>2580</v>
      </c>
      <c r="B1384" s="1" t="s">
        <v>2581</v>
      </c>
      <c r="D1384" s="1">
        <v>25.83607</v>
      </c>
      <c r="E1384" s="1">
        <v>20.799261</v>
      </c>
      <c r="F1384" s="1">
        <v>17.19301</v>
      </c>
      <c r="G1384" s="1">
        <v>16.436333</v>
      </c>
      <c r="H1384" s="1">
        <v>12.098091</v>
      </c>
      <c r="I1384" s="1">
        <v>13.012729</v>
      </c>
      <c r="J1384" s="1">
        <v>17.11336</v>
      </c>
      <c r="K1384" s="1">
        <v>38.05659</v>
      </c>
      <c r="L1384" s="1">
        <v>13.66696</v>
      </c>
      <c r="M1384" s="1">
        <v>23.023045</v>
      </c>
      <c r="N1384" s="1">
        <v>11.352399</v>
      </c>
      <c r="O1384" s="1">
        <v>19.0544</v>
      </c>
    </row>
    <row r="1385">
      <c r="A1385" s="1" t="s">
        <v>2582</v>
      </c>
      <c r="B1385" s="1" t="s">
        <v>2583</v>
      </c>
      <c r="D1385" s="1">
        <v>87.42238</v>
      </c>
      <c r="E1385" s="1">
        <v>16.381836</v>
      </c>
      <c r="F1385" s="1">
        <v>14.550841</v>
      </c>
      <c r="G1385" s="1">
        <v>15.078241</v>
      </c>
      <c r="H1385" s="1">
        <v>36.97399</v>
      </c>
      <c r="I1385" s="1">
        <v>35.09734</v>
      </c>
      <c r="J1385" s="1">
        <v>19.55695</v>
      </c>
      <c r="K1385" s="1">
        <v>25.769703</v>
      </c>
      <c r="L1385" s="1">
        <v>18.746761</v>
      </c>
      <c r="M1385" s="1">
        <v>16.56589</v>
      </c>
      <c r="N1385" s="1">
        <v>15.731991</v>
      </c>
      <c r="O1385" s="1">
        <v>14.502449</v>
      </c>
    </row>
    <row r="1386">
      <c r="A1386" s="1" t="s">
        <v>2584</v>
      </c>
      <c r="B1386" s="1" t="s">
        <v>2585</v>
      </c>
      <c r="D1386" s="1">
        <v>18.93759</v>
      </c>
      <c r="E1386" s="1">
        <v>17.55645</v>
      </c>
      <c r="F1386" s="1">
        <v>15.562709</v>
      </c>
      <c r="G1386" s="1">
        <v>12.57667</v>
      </c>
      <c r="H1386" s="1">
        <v>11.378871</v>
      </c>
      <c r="I1386" s="1">
        <v>19.689857</v>
      </c>
      <c r="J1386" s="1">
        <v>15.53851</v>
      </c>
      <c r="K1386" s="1">
        <v>12.347339</v>
      </c>
      <c r="L1386" s="1">
        <v>8.986264</v>
      </c>
      <c r="M1386" s="1">
        <v>9.388645</v>
      </c>
      <c r="N1386" s="1">
        <v>4.9999995</v>
      </c>
      <c r="O1386" s="1">
        <v>4.9999995</v>
      </c>
    </row>
    <row r="1387">
      <c r="A1387" s="1" t="s">
        <v>2586</v>
      </c>
      <c r="B1387" s="1" t="s">
        <v>2587</v>
      </c>
      <c r="D1387" s="1">
        <v>60063.137</v>
      </c>
      <c r="E1387" s="1">
        <v>82105.734</v>
      </c>
      <c r="F1387" s="1">
        <v>77023.305</v>
      </c>
      <c r="G1387" s="1">
        <v>99094.38</v>
      </c>
      <c r="H1387" s="1">
        <v>50167.277</v>
      </c>
      <c r="I1387" s="1">
        <v>46501.562</v>
      </c>
      <c r="J1387" s="1">
        <v>87373.57</v>
      </c>
      <c r="K1387" s="1">
        <v>80722.12</v>
      </c>
      <c r="L1387" s="1">
        <v>47353.68</v>
      </c>
      <c r="M1387" s="1">
        <v>59670.484</v>
      </c>
      <c r="N1387" s="1">
        <v>52547.57</v>
      </c>
      <c r="O1387" s="1">
        <v>61946.598</v>
      </c>
    </row>
    <row r="1388">
      <c r="A1388" s="1" t="s">
        <v>2588</v>
      </c>
      <c r="B1388" s="1" t="s">
        <v>2589</v>
      </c>
      <c r="D1388" s="1">
        <v>39.985046</v>
      </c>
      <c r="E1388" s="1">
        <v>46.31304</v>
      </c>
      <c r="F1388" s="1">
        <v>37.31488</v>
      </c>
      <c r="G1388" s="1">
        <v>45.347965</v>
      </c>
      <c r="H1388" s="1">
        <v>49.019535</v>
      </c>
      <c r="I1388" s="1">
        <v>43.007946</v>
      </c>
      <c r="J1388" s="1">
        <v>66.03774</v>
      </c>
      <c r="K1388" s="1">
        <v>56.76533</v>
      </c>
      <c r="L1388" s="1">
        <v>19.962</v>
      </c>
      <c r="M1388" s="1">
        <v>27.960087</v>
      </c>
      <c r="N1388" s="1">
        <v>20.23276</v>
      </c>
      <c r="O1388" s="1">
        <v>24.230753</v>
      </c>
    </row>
    <row r="1389">
      <c r="A1389" s="1" t="s">
        <v>2590</v>
      </c>
      <c r="B1389" s="1" t="s">
        <v>2591</v>
      </c>
      <c r="D1389" s="1">
        <v>2675.6018</v>
      </c>
      <c r="E1389" s="1">
        <v>2884.1277</v>
      </c>
      <c r="F1389" s="1">
        <v>2586.5151</v>
      </c>
      <c r="G1389" s="1">
        <v>3216.1953</v>
      </c>
      <c r="H1389" s="1">
        <v>2583.2327</v>
      </c>
      <c r="I1389" s="1">
        <v>2845.515</v>
      </c>
      <c r="J1389" s="1">
        <v>6634.891</v>
      </c>
      <c r="K1389" s="1">
        <v>6439.6016</v>
      </c>
      <c r="L1389" s="1">
        <v>3690.2664</v>
      </c>
      <c r="M1389" s="1">
        <v>3991.265</v>
      </c>
      <c r="N1389" s="1">
        <v>3799.332</v>
      </c>
      <c r="O1389" s="1">
        <v>4305.264</v>
      </c>
    </row>
    <row r="1390">
      <c r="A1390" s="1" t="s">
        <v>2592</v>
      </c>
      <c r="B1390" s="1" t="s">
        <v>2593</v>
      </c>
      <c r="D1390" s="1">
        <v>70.12724</v>
      </c>
      <c r="E1390" s="1">
        <v>62.30951</v>
      </c>
      <c r="F1390" s="1">
        <v>58.602894</v>
      </c>
      <c r="G1390" s="1">
        <v>65.87814</v>
      </c>
      <c r="H1390" s="1">
        <v>63.263298</v>
      </c>
      <c r="I1390" s="1">
        <v>63.22212</v>
      </c>
      <c r="J1390" s="1">
        <v>76.15687</v>
      </c>
      <c r="K1390" s="1">
        <v>115.99411</v>
      </c>
      <c r="L1390" s="1">
        <v>46.563625</v>
      </c>
      <c r="M1390" s="1">
        <v>50.62518</v>
      </c>
      <c r="N1390" s="1">
        <v>52.470642</v>
      </c>
      <c r="O1390" s="1">
        <v>50.79644</v>
      </c>
    </row>
    <row r="1391">
      <c r="A1391" s="1" t="s">
        <v>1016</v>
      </c>
      <c r="B1391" s="1" t="s">
        <v>1017</v>
      </c>
      <c r="D1391" s="1">
        <v>47.76307</v>
      </c>
      <c r="E1391" s="1">
        <v>43.7456</v>
      </c>
      <c r="F1391" s="1">
        <v>41.520954</v>
      </c>
      <c r="G1391" s="1">
        <v>45.157074</v>
      </c>
      <c r="H1391" s="1">
        <v>59.56716</v>
      </c>
      <c r="I1391" s="1">
        <v>48.26205</v>
      </c>
      <c r="J1391" s="1">
        <v>48.152653</v>
      </c>
      <c r="K1391" s="1">
        <v>46.446808</v>
      </c>
      <c r="L1391" s="1">
        <v>25.128353</v>
      </c>
      <c r="M1391" s="1">
        <v>29.67562</v>
      </c>
      <c r="N1391" s="1">
        <v>20.804459</v>
      </c>
      <c r="O1391" s="1">
        <v>18.53761</v>
      </c>
    </row>
    <row r="1392">
      <c r="A1392" s="1" t="s">
        <v>1016</v>
      </c>
      <c r="B1392" s="1" t="s">
        <v>1017</v>
      </c>
      <c r="D1392" s="1">
        <v>47.76307</v>
      </c>
      <c r="E1392" s="1">
        <v>43.7456</v>
      </c>
      <c r="F1392" s="1">
        <v>41.520954</v>
      </c>
      <c r="G1392" s="1">
        <v>45.157074</v>
      </c>
      <c r="H1392" s="1">
        <v>59.56716</v>
      </c>
      <c r="I1392" s="1">
        <v>48.26205</v>
      </c>
      <c r="J1392" s="1">
        <v>48.152653</v>
      </c>
      <c r="K1392" s="1">
        <v>46.446808</v>
      </c>
      <c r="L1392" s="1">
        <v>25.128353</v>
      </c>
      <c r="M1392" s="1">
        <v>29.67562</v>
      </c>
      <c r="N1392" s="1">
        <v>20.804459</v>
      </c>
      <c r="O1392" s="1">
        <v>18.53761</v>
      </c>
    </row>
    <row r="1393">
      <c r="A1393" s="1" t="s">
        <v>2594</v>
      </c>
      <c r="B1393" s="1" t="s">
        <v>2595</v>
      </c>
      <c r="D1393" s="1">
        <v>130.47162</v>
      </c>
      <c r="E1393" s="1">
        <v>140.1606</v>
      </c>
      <c r="F1393" s="1">
        <v>131.4029</v>
      </c>
      <c r="G1393" s="1">
        <v>148.51685</v>
      </c>
      <c r="H1393" s="1">
        <v>118.06828</v>
      </c>
      <c r="I1393" s="1">
        <v>114.3202</v>
      </c>
      <c r="J1393" s="1">
        <v>227.0364</v>
      </c>
      <c r="K1393" s="1">
        <v>287.54968</v>
      </c>
      <c r="L1393" s="1">
        <v>134.0555</v>
      </c>
      <c r="M1393" s="1">
        <v>181.16556</v>
      </c>
      <c r="N1393" s="1">
        <v>152.79208</v>
      </c>
      <c r="O1393" s="1">
        <v>166.73955</v>
      </c>
    </row>
    <row r="1394">
      <c r="A1394" s="1" t="s">
        <v>2596</v>
      </c>
      <c r="B1394" s="1" t="s">
        <v>2597</v>
      </c>
      <c r="D1394" s="1">
        <v>163.01358</v>
      </c>
      <c r="E1394" s="1">
        <v>143.00197</v>
      </c>
      <c r="F1394" s="1">
        <v>144.06352</v>
      </c>
      <c r="G1394" s="1">
        <v>169.9819</v>
      </c>
      <c r="H1394" s="1">
        <v>168.91957</v>
      </c>
      <c r="I1394" s="1">
        <v>168.93979</v>
      </c>
      <c r="J1394" s="1">
        <v>353.89612</v>
      </c>
      <c r="K1394" s="1">
        <v>380.96332</v>
      </c>
      <c r="L1394" s="1">
        <v>189.90427</v>
      </c>
      <c r="M1394" s="1">
        <v>208.72859</v>
      </c>
      <c r="N1394" s="1">
        <v>162.12561</v>
      </c>
      <c r="O1394" s="1">
        <v>154.82602</v>
      </c>
    </row>
    <row r="1395">
      <c r="A1395" s="1" t="s">
        <v>2598</v>
      </c>
      <c r="B1395" s="1" t="s">
        <v>2599</v>
      </c>
      <c r="D1395" s="1">
        <v>23.776588</v>
      </c>
      <c r="E1395" s="1">
        <v>19.951675</v>
      </c>
      <c r="F1395" s="1">
        <v>17.121586</v>
      </c>
      <c r="G1395" s="1">
        <v>17.82485</v>
      </c>
      <c r="H1395" s="1">
        <v>12.118668</v>
      </c>
      <c r="I1395" s="1">
        <v>13.230929</v>
      </c>
      <c r="J1395" s="1">
        <v>16.874292</v>
      </c>
      <c r="K1395" s="1">
        <v>74.80552</v>
      </c>
      <c r="L1395" s="1">
        <v>10.871339</v>
      </c>
      <c r="M1395" s="1">
        <v>11.62583</v>
      </c>
      <c r="N1395" s="1">
        <v>7.135109</v>
      </c>
      <c r="O1395" s="1">
        <v>6.198336</v>
      </c>
    </row>
    <row r="1396">
      <c r="A1396" s="1" t="s">
        <v>2600</v>
      </c>
      <c r="B1396" s="1" t="s">
        <v>2601</v>
      </c>
      <c r="D1396" s="1">
        <v>4050.2417</v>
      </c>
      <c r="E1396" s="1">
        <v>3908.8137</v>
      </c>
      <c r="F1396" s="1">
        <v>3949.798</v>
      </c>
      <c r="G1396" s="1">
        <v>3152.9448</v>
      </c>
      <c r="H1396" s="1">
        <v>4605.63</v>
      </c>
      <c r="I1396" s="1">
        <v>3010.6785</v>
      </c>
      <c r="J1396" s="1">
        <v>2535.8997</v>
      </c>
      <c r="K1396" s="1">
        <v>2519.6414</v>
      </c>
      <c r="L1396" s="1">
        <v>2375.8557</v>
      </c>
      <c r="M1396" s="1">
        <v>2919.2869</v>
      </c>
      <c r="N1396" s="1">
        <v>2141.1653</v>
      </c>
      <c r="O1396" s="1">
        <v>2176.1562</v>
      </c>
    </row>
    <row r="1397">
      <c r="A1397" s="1" t="s">
        <v>2602</v>
      </c>
      <c r="B1397" s="1" t="s">
        <v>2603</v>
      </c>
      <c r="D1397" s="1">
        <v>98.25619</v>
      </c>
      <c r="E1397" s="1">
        <v>89.1332</v>
      </c>
      <c r="F1397" s="1">
        <v>78.95744</v>
      </c>
      <c r="G1397" s="1">
        <v>71.83118</v>
      </c>
      <c r="H1397" s="1">
        <v>80.72151</v>
      </c>
      <c r="I1397" s="1">
        <v>78.83866</v>
      </c>
      <c r="J1397" s="1">
        <v>72.80148</v>
      </c>
      <c r="K1397" s="1">
        <v>67.28781</v>
      </c>
      <c r="L1397" s="1">
        <v>55.928158</v>
      </c>
      <c r="M1397" s="1">
        <v>138.9749</v>
      </c>
      <c r="N1397" s="1">
        <v>125.93332</v>
      </c>
      <c r="O1397" s="1">
        <v>117.9112</v>
      </c>
    </row>
    <row r="1398">
      <c r="A1398" s="1" t="s">
        <v>2604</v>
      </c>
      <c r="B1398" s="1" t="s">
        <v>2605</v>
      </c>
      <c r="D1398" s="1">
        <v>292.92963</v>
      </c>
      <c r="E1398" s="1">
        <v>227.08293</v>
      </c>
      <c r="F1398" s="1">
        <v>192.92094</v>
      </c>
      <c r="G1398" s="1">
        <v>226.66115</v>
      </c>
      <c r="H1398" s="1">
        <v>385.04633</v>
      </c>
      <c r="I1398" s="1">
        <v>252.78403</v>
      </c>
      <c r="J1398" s="1">
        <v>289.54883</v>
      </c>
      <c r="K1398" s="1">
        <v>255.4566</v>
      </c>
      <c r="L1398" s="1">
        <v>223.3667</v>
      </c>
      <c r="M1398" s="1">
        <v>159.65904</v>
      </c>
      <c r="N1398" s="1">
        <v>129.78818</v>
      </c>
      <c r="O1398" s="1">
        <v>133.42097</v>
      </c>
    </row>
    <row r="1399">
      <c r="A1399" s="1" t="s">
        <v>2606</v>
      </c>
      <c r="B1399" s="1" t="s">
        <v>2607</v>
      </c>
      <c r="D1399" s="1">
        <v>73.265114</v>
      </c>
      <c r="E1399" s="1">
        <v>62.228687</v>
      </c>
      <c r="F1399" s="1">
        <v>64.505005</v>
      </c>
      <c r="G1399" s="1">
        <v>29.684233</v>
      </c>
      <c r="H1399" s="1">
        <v>44.114353</v>
      </c>
      <c r="I1399" s="1">
        <v>23.348448</v>
      </c>
      <c r="J1399" s="1">
        <v>57.08788</v>
      </c>
      <c r="K1399" s="1">
        <v>72.49516</v>
      </c>
      <c r="L1399" s="1">
        <v>64.93602</v>
      </c>
      <c r="M1399" s="1">
        <v>93.407715</v>
      </c>
      <c r="N1399" s="1">
        <v>75.11353</v>
      </c>
      <c r="O1399" s="1">
        <v>74.862335</v>
      </c>
    </row>
    <row r="1400">
      <c r="A1400" s="1" t="s">
        <v>2608</v>
      </c>
      <c r="B1400" s="1" t="s">
        <v>2609</v>
      </c>
      <c r="D1400" s="1">
        <v>101.8781</v>
      </c>
      <c r="E1400" s="1">
        <v>85.05328</v>
      </c>
      <c r="F1400" s="1">
        <v>89.02055</v>
      </c>
      <c r="G1400" s="1">
        <v>102.266304</v>
      </c>
      <c r="H1400" s="1">
        <v>161.37581</v>
      </c>
      <c r="I1400" s="1">
        <v>100.623795</v>
      </c>
      <c r="J1400" s="1">
        <v>96.285446</v>
      </c>
      <c r="K1400" s="1">
        <v>108.79749</v>
      </c>
      <c r="L1400" s="1">
        <v>68.87479</v>
      </c>
      <c r="M1400" s="1">
        <v>80.986694</v>
      </c>
      <c r="N1400" s="1">
        <v>65.87723</v>
      </c>
      <c r="O1400" s="1">
        <v>71.19379</v>
      </c>
    </row>
    <row r="1401">
      <c r="A1401" s="1" t="s">
        <v>2610</v>
      </c>
      <c r="B1401" s="1" t="s">
        <v>2611</v>
      </c>
      <c r="D1401" s="1">
        <v>199.93019</v>
      </c>
      <c r="E1401" s="1">
        <v>206.91959</v>
      </c>
      <c r="F1401" s="1">
        <v>188.41429</v>
      </c>
      <c r="G1401" s="1">
        <v>178.99312</v>
      </c>
      <c r="H1401" s="1">
        <v>266.10645</v>
      </c>
      <c r="I1401" s="1">
        <v>185.1166</v>
      </c>
      <c r="J1401" s="1">
        <v>204.82858</v>
      </c>
      <c r="K1401" s="1">
        <v>213.7299</v>
      </c>
      <c r="L1401" s="1">
        <v>205.20499</v>
      </c>
      <c r="M1401" s="1">
        <v>190.47725</v>
      </c>
      <c r="N1401" s="1">
        <v>191.16434</v>
      </c>
      <c r="O1401" s="1">
        <v>159.41971</v>
      </c>
    </row>
    <row r="1402">
      <c r="A1402" s="1" t="s">
        <v>2612</v>
      </c>
      <c r="B1402" s="1" t="s">
        <v>2612</v>
      </c>
      <c r="D1402" s="1">
        <v>39.68132</v>
      </c>
      <c r="E1402" s="1">
        <v>38.215546</v>
      </c>
      <c r="F1402" s="1">
        <v>37.313835</v>
      </c>
      <c r="G1402" s="1">
        <v>38.12198</v>
      </c>
      <c r="H1402" s="1">
        <v>35.033665</v>
      </c>
      <c r="I1402" s="1">
        <v>42.1639</v>
      </c>
      <c r="J1402" s="1">
        <v>27.468178</v>
      </c>
      <c r="K1402" s="1">
        <v>38.11341</v>
      </c>
      <c r="L1402" s="1">
        <v>19.013905</v>
      </c>
      <c r="M1402" s="1">
        <v>20.192041</v>
      </c>
      <c r="N1402" s="1">
        <v>20.705116</v>
      </c>
      <c r="O1402" s="1">
        <v>23.738268</v>
      </c>
    </row>
    <row r="1403">
      <c r="A1403" s="1" t="s">
        <v>74</v>
      </c>
      <c r="B1403" s="1" t="s">
        <v>75</v>
      </c>
      <c r="D1403" s="1">
        <v>803.5844</v>
      </c>
      <c r="E1403" s="1">
        <v>678.6633</v>
      </c>
      <c r="F1403" s="1">
        <v>680.5574</v>
      </c>
      <c r="G1403" s="1">
        <v>842.4558</v>
      </c>
      <c r="H1403" s="1">
        <v>1016.9998</v>
      </c>
      <c r="I1403" s="1">
        <v>769.187</v>
      </c>
      <c r="J1403" s="1">
        <v>2597.644</v>
      </c>
      <c r="K1403" s="1">
        <v>2595.7627</v>
      </c>
      <c r="L1403" s="1">
        <v>1203.2299</v>
      </c>
      <c r="M1403" s="1">
        <v>1069.2544</v>
      </c>
      <c r="N1403" s="1">
        <v>1083.2711</v>
      </c>
      <c r="O1403" s="1">
        <v>927.2456</v>
      </c>
    </row>
    <row r="1404">
      <c r="A1404" s="1" t="s">
        <v>708</v>
      </c>
      <c r="B1404" s="1" t="s">
        <v>709</v>
      </c>
      <c r="D1404" s="1">
        <v>16.192457</v>
      </c>
      <c r="E1404" s="1">
        <v>19.138144</v>
      </c>
      <c r="F1404" s="1">
        <v>18.794067</v>
      </c>
      <c r="G1404" s="1">
        <v>9.732516</v>
      </c>
      <c r="H1404" s="1">
        <v>28.65642</v>
      </c>
      <c r="I1404" s="1">
        <v>12.488058</v>
      </c>
      <c r="J1404" s="1">
        <v>7.7598343</v>
      </c>
      <c r="K1404" s="1">
        <v>17.17991</v>
      </c>
      <c r="L1404" s="1">
        <v>9.033593</v>
      </c>
      <c r="M1404" s="1">
        <v>9.355533</v>
      </c>
      <c r="N1404" s="1">
        <v>10.21033</v>
      </c>
      <c r="O1404" s="1">
        <v>4.9999995</v>
      </c>
    </row>
    <row r="1405">
      <c r="A1405" s="1" t="s">
        <v>2613</v>
      </c>
      <c r="B1405" s="1" t="s">
        <v>2614</v>
      </c>
      <c r="D1405" s="1">
        <v>17.424864</v>
      </c>
      <c r="E1405" s="1">
        <v>13.942829</v>
      </c>
      <c r="F1405" s="1">
        <v>12.971378</v>
      </c>
      <c r="G1405" s="1">
        <v>14.404601</v>
      </c>
      <c r="H1405" s="1">
        <v>23.908718</v>
      </c>
      <c r="I1405" s="1">
        <v>12.779209</v>
      </c>
      <c r="J1405" s="1">
        <v>9.991725</v>
      </c>
      <c r="K1405" s="1">
        <v>14.825582</v>
      </c>
      <c r="L1405" s="1">
        <v>11.04997</v>
      </c>
      <c r="M1405" s="1">
        <v>8.452741</v>
      </c>
      <c r="N1405" s="1">
        <v>8.671908</v>
      </c>
      <c r="O1405" s="1">
        <v>9.306636</v>
      </c>
    </row>
    <row r="1406">
      <c r="A1406" s="1" t="s">
        <v>2615</v>
      </c>
      <c r="B1406" s="1" t="s">
        <v>2616</v>
      </c>
      <c r="D1406" s="1">
        <v>27.764074</v>
      </c>
      <c r="E1406" s="1">
        <v>28.05829</v>
      </c>
      <c r="F1406" s="1">
        <v>25.351791</v>
      </c>
      <c r="G1406" s="1">
        <v>28.986578</v>
      </c>
      <c r="H1406" s="1">
        <v>36.30229</v>
      </c>
      <c r="I1406" s="1">
        <v>23.544687</v>
      </c>
      <c r="J1406" s="1">
        <v>23.95663</v>
      </c>
      <c r="K1406" s="1">
        <v>26.96203</v>
      </c>
      <c r="L1406" s="1">
        <v>16.51038</v>
      </c>
      <c r="M1406" s="1">
        <v>17.886658</v>
      </c>
      <c r="N1406" s="1">
        <v>26.025436</v>
      </c>
      <c r="O1406" s="1">
        <v>15.514881</v>
      </c>
    </row>
    <row r="1407">
      <c r="A1407" s="1" t="s">
        <v>2615</v>
      </c>
      <c r="B1407" s="1" t="s">
        <v>2616</v>
      </c>
      <c r="D1407" s="1">
        <v>27.764074</v>
      </c>
      <c r="E1407" s="1">
        <v>28.05829</v>
      </c>
      <c r="F1407" s="1">
        <v>25.351791</v>
      </c>
      <c r="G1407" s="1">
        <v>28.986578</v>
      </c>
      <c r="H1407" s="1">
        <v>36.30229</v>
      </c>
      <c r="I1407" s="1">
        <v>23.544687</v>
      </c>
      <c r="J1407" s="1">
        <v>23.95663</v>
      </c>
      <c r="K1407" s="1">
        <v>26.96203</v>
      </c>
      <c r="L1407" s="1">
        <v>16.51038</v>
      </c>
      <c r="M1407" s="1">
        <v>17.886658</v>
      </c>
      <c r="N1407" s="1">
        <v>26.025436</v>
      </c>
      <c r="O1407" s="1">
        <v>15.514881</v>
      </c>
    </row>
    <row r="1408">
      <c r="A1408" s="1" t="s">
        <v>1845</v>
      </c>
      <c r="B1408" s="1" t="s">
        <v>1846</v>
      </c>
      <c r="D1408" s="1">
        <v>707.3624</v>
      </c>
      <c r="E1408" s="1">
        <v>719.55304</v>
      </c>
      <c r="F1408" s="1">
        <v>663.041</v>
      </c>
      <c r="G1408" s="1">
        <v>805.29297</v>
      </c>
      <c r="H1408" s="1">
        <v>667.5003</v>
      </c>
      <c r="I1408" s="1">
        <v>865.60474</v>
      </c>
      <c r="J1408" s="1">
        <v>1600.4653</v>
      </c>
      <c r="K1408" s="1">
        <v>1607.4855</v>
      </c>
      <c r="L1408" s="1">
        <v>755.7387</v>
      </c>
      <c r="M1408" s="1">
        <v>838.1742</v>
      </c>
      <c r="N1408" s="1">
        <v>798.0963</v>
      </c>
      <c r="O1408" s="1">
        <v>869.22974</v>
      </c>
    </row>
    <row r="1409">
      <c r="A1409" s="1" t="s">
        <v>2617</v>
      </c>
      <c r="B1409" s="1" t="s">
        <v>2618</v>
      </c>
      <c r="D1409" s="1">
        <v>69.98718</v>
      </c>
      <c r="E1409" s="1">
        <v>69.14661</v>
      </c>
      <c r="F1409" s="1">
        <v>64.621</v>
      </c>
      <c r="G1409" s="1">
        <v>60.348778</v>
      </c>
      <c r="H1409" s="1">
        <v>69.59856</v>
      </c>
      <c r="I1409" s="1">
        <v>56.64763</v>
      </c>
      <c r="J1409" s="1">
        <v>44.94449</v>
      </c>
      <c r="K1409" s="1">
        <v>44.90775</v>
      </c>
      <c r="L1409" s="1">
        <v>33.618195</v>
      </c>
      <c r="M1409" s="1">
        <v>55.34979</v>
      </c>
      <c r="N1409" s="1">
        <v>46.12394</v>
      </c>
      <c r="O1409" s="1">
        <v>44.288746</v>
      </c>
    </row>
    <row r="1410">
      <c r="A1410" s="1" t="s">
        <v>2619</v>
      </c>
      <c r="B1410" s="1" t="s">
        <v>2620</v>
      </c>
      <c r="D1410" s="1">
        <v>55.696777</v>
      </c>
      <c r="E1410" s="1">
        <v>56.24398</v>
      </c>
      <c r="F1410" s="1">
        <v>50.167866</v>
      </c>
      <c r="G1410" s="1">
        <v>53.74085</v>
      </c>
      <c r="H1410" s="1">
        <v>60.380802</v>
      </c>
      <c r="I1410" s="1">
        <v>55.751053</v>
      </c>
      <c r="J1410" s="1">
        <v>102.239365</v>
      </c>
      <c r="K1410" s="1">
        <v>81.363144</v>
      </c>
      <c r="L1410" s="1">
        <v>45.92272</v>
      </c>
      <c r="M1410" s="1">
        <v>47.50148</v>
      </c>
      <c r="N1410" s="1">
        <v>43.370625</v>
      </c>
      <c r="O1410" s="1">
        <v>54.636723</v>
      </c>
    </row>
    <row r="1411">
      <c r="A1411" s="1" t="s">
        <v>1851</v>
      </c>
      <c r="B1411" s="1" t="s">
        <v>1852</v>
      </c>
      <c r="D1411" s="1">
        <v>56.282528</v>
      </c>
      <c r="E1411" s="1">
        <v>52.01245</v>
      </c>
      <c r="F1411" s="1">
        <v>49.242836</v>
      </c>
      <c r="G1411" s="1">
        <v>54.749958</v>
      </c>
      <c r="H1411" s="1">
        <v>50.230053</v>
      </c>
      <c r="I1411" s="1">
        <v>54.124065</v>
      </c>
      <c r="J1411" s="1">
        <v>70.27721</v>
      </c>
      <c r="K1411" s="1">
        <v>82.32738</v>
      </c>
      <c r="L1411" s="1">
        <v>56.110256</v>
      </c>
      <c r="M1411" s="1">
        <v>52.634907</v>
      </c>
      <c r="N1411" s="1">
        <v>53.359943</v>
      </c>
      <c r="O1411" s="1">
        <v>49.293983</v>
      </c>
    </row>
    <row r="1412">
      <c r="A1412" s="1" t="s">
        <v>2621</v>
      </c>
      <c r="B1412" s="1" t="s">
        <v>2622</v>
      </c>
      <c r="D1412" s="1">
        <v>445.36676</v>
      </c>
      <c r="E1412" s="1">
        <v>415.35226</v>
      </c>
      <c r="F1412" s="1">
        <v>372.7579</v>
      </c>
      <c r="G1412" s="1">
        <v>447.4844</v>
      </c>
      <c r="H1412" s="1">
        <v>595.1945</v>
      </c>
      <c r="I1412" s="1">
        <v>483.03763</v>
      </c>
      <c r="J1412" s="1">
        <v>638.01</v>
      </c>
      <c r="K1412" s="1">
        <v>762.10345</v>
      </c>
      <c r="L1412" s="1">
        <v>634.17145</v>
      </c>
      <c r="M1412" s="1">
        <v>484.7922</v>
      </c>
      <c r="N1412" s="1">
        <v>476.03604</v>
      </c>
      <c r="O1412" s="1">
        <v>501.14548</v>
      </c>
    </row>
    <row r="1413">
      <c r="A1413" s="1" t="s">
        <v>2623</v>
      </c>
      <c r="B1413" s="1" t="s">
        <v>2624</v>
      </c>
      <c r="D1413" s="1">
        <v>27.17247</v>
      </c>
      <c r="E1413" s="1">
        <v>30.552114</v>
      </c>
      <c r="F1413" s="1">
        <v>28.86229</v>
      </c>
      <c r="G1413" s="1">
        <v>24.803684</v>
      </c>
      <c r="H1413" s="1">
        <v>17.219193</v>
      </c>
      <c r="I1413" s="1">
        <v>13.505011</v>
      </c>
      <c r="J1413" s="1">
        <v>60.44196</v>
      </c>
      <c r="K1413" s="1">
        <v>21.958055</v>
      </c>
      <c r="L1413" s="1">
        <v>14.377358</v>
      </c>
      <c r="M1413" s="1">
        <v>4.9999995</v>
      </c>
      <c r="N1413" s="1">
        <v>4.9999995</v>
      </c>
      <c r="O1413" s="1">
        <v>6.4098344</v>
      </c>
    </row>
    <row r="1414">
      <c r="A1414" s="1" t="s">
        <v>2625</v>
      </c>
      <c r="B1414" s="1" t="s">
        <v>2626</v>
      </c>
      <c r="D1414" s="1">
        <v>116.607994</v>
      </c>
      <c r="E1414" s="1">
        <v>110.7979</v>
      </c>
      <c r="F1414" s="1">
        <v>93.83352</v>
      </c>
      <c r="G1414" s="1">
        <v>123.028496</v>
      </c>
      <c r="H1414" s="1">
        <v>110.0032</v>
      </c>
      <c r="I1414" s="1">
        <v>99.75066</v>
      </c>
      <c r="J1414" s="1">
        <v>162.02719</v>
      </c>
      <c r="K1414" s="1">
        <v>199.04982</v>
      </c>
      <c r="L1414" s="1">
        <v>92.88026</v>
      </c>
      <c r="M1414" s="1">
        <v>95.82557</v>
      </c>
      <c r="N1414" s="1">
        <v>100.57582</v>
      </c>
      <c r="O1414" s="1">
        <v>104.05121</v>
      </c>
    </row>
    <row r="1415">
      <c r="A1415" s="1" t="s">
        <v>2627</v>
      </c>
      <c r="B1415" s="1" t="s">
        <v>2628</v>
      </c>
      <c r="D1415" s="1">
        <v>1945.9733</v>
      </c>
      <c r="E1415" s="1">
        <v>1916.2916</v>
      </c>
      <c r="F1415" s="1">
        <v>1773.8958</v>
      </c>
      <c r="G1415" s="1">
        <v>2375.4175</v>
      </c>
      <c r="H1415" s="1">
        <v>2222.7275</v>
      </c>
      <c r="I1415" s="1">
        <v>2855.7942</v>
      </c>
      <c r="J1415" s="1">
        <v>5229.05</v>
      </c>
      <c r="K1415" s="1">
        <v>5016.317</v>
      </c>
      <c r="L1415" s="1">
        <v>2958.7522</v>
      </c>
      <c r="M1415" s="1">
        <v>2904.1238</v>
      </c>
      <c r="N1415" s="1">
        <v>3203.8772</v>
      </c>
      <c r="O1415" s="1">
        <v>2823.23</v>
      </c>
    </row>
    <row r="1416">
      <c r="A1416" s="1" t="s">
        <v>2629</v>
      </c>
      <c r="B1416" s="1" t="s">
        <v>2630</v>
      </c>
      <c r="D1416" s="1">
        <v>12569.574</v>
      </c>
      <c r="E1416" s="1">
        <v>14862.079</v>
      </c>
      <c r="F1416" s="1">
        <v>14674.157</v>
      </c>
      <c r="G1416" s="1">
        <v>23448.656</v>
      </c>
      <c r="H1416" s="1">
        <v>9929.201</v>
      </c>
      <c r="I1416" s="1">
        <v>11770.642</v>
      </c>
      <c r="J1416" s="1">
        <v>62519.69</v>
      </c>
      <c r="K1416" s="1">
        <v>51478.312</v>
      </c>
      <c r="L1416" s="1">
        <v>13224.343</v>
      </c>
      <c r="M1416" s="1">
        <v>20913.682</v>
      </c>
      <c r="N1416" s="1">
        <v>19108.877</v>
      </c>
      <c r="O1416" s="1">
        <v>23995.068</v>
      </c>
    </row>
    <row r="1417">
      <c r="A1417" s="1" t="s">
        <v>2631</v>
      </c>
      <c r="B1417" s="1" t="s">
        <v>2632</v>
      </c>
      <c r="D1417" s="1">
        <v>22.094082</v>
      </c>
      <c r="E1417" s="1">
        <v>24.89769</v>
      </c>
      <c r="F1417" s="1">
        <v>14.809821</v>
      </c>
      <c r="G1417" s="1">
        <v>17.031378</v>
      </c>
      <c r="H1417" s="1">
        <v>19.668602</v>
      </c>
      <c r="I1417" s="1">
        <v>25.396566</v>
      </c>
      <c r="J1417" s="1">
        <v>15.310371</v>
      </c>
      <c r="K1417" s="1">
        <v>23.71958</v>
      </c>
      <c r="L1417" s="1">
        <v>15.10031</v>
      </c>
      <c r="M1417" s="1">
        <v>12.35369</v>
      </c>
      <c r="N1417" s="1">
        <v>8.925649</v>
      </c>
      <c r="O1417" s="1">
        <v>13.6348915</v>
      </c>
    </row>
    <row r="1418">
      <c r="A1418" s="1" t="s">
        <v>2633</v>
      </c>
      <c r="B1418" s="1" t="s">
        <v>2634</v>
      </c>
      <c r="D1418" s="1">
        <v>1849.5978</v>
      </c>
      <c r="E1418" s="1">
        <v>1714.1034</v>
      </c>
      <c r="F1418" s="1">
        <v>1627.2019</v>
      </c>
      <c r="G1418" s="1">
        <v>1430.531</v>
      </c>
      <c r="H1418" s="1">
        <v>2938.6348</v>
      </c>
      <c r="I1418" s="1">
        <v>2222.5103</v>
      </c>
      <c r="J1418" s="1">
        <v>1839.1189</v>
      </c>
      <c r="K1418" s="1">
        <v>1878.0814</v>
      </c>
      <c r="L1418" s="1">
        <v>1426.9337</v>
      </c>
      <c r="M1418" s="1">
        <v>1744.9484</v>
      </c>
      <c r="N1418" s="1">
        <v>1388.2811</v>
      </c>
      <c r="O1418" s="1">
        <v>1382.944</v>
      </c>
    </row>
    <row r="1419">
      <c r="A1419" s="1" t="s">
        <v>2635</v>
      </c>
      <c r="B1419" s="1" t="s">
        <v>2636</v>
      </c>
      <c r="D1419" s="1">
        <v>22.295773</v>
      </c>
      <c r="E1419" s="1">
        <v>14.89542</v>
      </c>
      <c r="F1419" s="1">
        <v>17.525208</v>
      </c>
      <c r="G1419" s="1">
        <v>12.123558</v>
      </c>
      <c r="H1419" s="1">
        <v>17.50236</v>
      </c>
      <c r="I1419" s="1">
        <v>18.441328</v>
      </c>
      <c r="J1419" s="1">
        <v>15.29428</v>
      </c>
      <c r="K1419" s="1">
        <v>21.592701</v>
      </c>
      <c r="L1419" s="1">
        <v>8.356551</v>
      </c>
      <c r="M1419" s="1">
        <v>7.027649</v>
      </c>
      <c r="N1419" s="1">
        <v>8.02729</v>
      </c>
      <c r="O1419" s="1">
        <v>12.047929</v>
      </c>
    </row>
    <row r="1420">
      <c r="A1420" s="1" t="s">
        <v>2637</v>
      </c>
      <c r="B1420" s="1" t="s">
        <v>2638</v>
      </c>
      <c r="D1420" s="1">
        <v>56.105545</v>
      </c>
      <c r="E1420" s="1">
        <v>43.865063</v>
      </c>
      <c r="F1420" s="1">
        <v>41.21549</v>
      </c>
      <c r="G1420" s="1">
        <v>45.97948</v>
      </c>
      <c r="H1420" s="1">
        <v>47.350277</v>
      </c>
      <c r="I1420" s="1">
        <v>46.520386</v>
      </c>
      <c r="J1420" s="1">
        <v>67.70039</v>
      </c>
      <c r="K1420" s="1">
        <v>80.6787</v>
      </c>
      <c r="L1420" s="1">
        <v>44.214138</v>
      </c>
      <c r="M1420" s="1">
        <v>39.938133</v>
      </c>
      <c r="N1420" s="1">
        <v>34.045734</v>
      </c>
      <c r="O1420" s="1">
        <v>35.185616</v>
      </c>
    </row>
    <row r="1421">
      <c r="A1421" s="1" t="s">
        <v>2639</v>
      </c>
      <c r="B1421" s="1" t="s">
        <v>2640</v>
      </c>
      <c r="D1421" s="1">
        <v>538.29004</v>
      </c>
      <c r="E1421" s="1">
        <v>490.8659</v>
      </c>
      <c r="F1421" s="1">
        <v>473.7388</v>
      </c>
      <c r="G1421" s="1">
        <v>409.5586</v>
      </c>
      <c r="H1421" s="1">
        <v>510.3861</v>
      </c>
      <c r="I1421" s="1">
        <v>441.99103</v>
      </c>
      <c r="J1421" s="1">
        <v>454.28793</v>
      </c>
      <c r="K1421" s="1">
        <v>517.7974</v>
      </c>
      <c r="L1421" s="1">
        <v>288.60504</v>
      </c>
      <c r="M1421" s="1">
        <v>409.36343</v>
      </c>
      <c r="N1421" s="1">
        <v>348.60602</v>
      </c>
      <c r="O1421" s="1">
        <v>359.39835</v>
      </c>
    </row>
    <row r="1422">
      <c r="A1422" s="1" t="s">
        <v>2641</v>
      </c>
      <c r="B1422" s="1" t="s">
        <v>2642</v>
      </c>
      <c r="D1422" s="1">
        <v>253814.83</v>
      </c>
      <c r="E1422" s="1">
        <v>272397.72</v>
      </c>
      <c r="F1422" s="1">
        <v>263576.47</v>
      </c>
      <c r="G1422" s="1">
        <v>291114.66</v>
      </c>
      <c r="H1422" s="1">
        <v>301255.56</v>
      </c>
      <c r="I1422" s="1">
        <v>277685.75</v>
      </c>
      <c r="J1422" s="1">
        <v>331294.6</v>
      </c>
      <c r="K1422" s="1">
        <v>322304.16</v>
      </c>
      <c r="L1422" s="1">
        <v>271923.47</v>
      </c>
      <c r="M1422" s="1">
        <v>279534.1</v>
      </c>
      <c r="N1422" s="1">
        <v>276768.0</v>
      </c>
      <c r="O1422" s="1">
        <v>267539.12</v>
      </c>
    </row>
    <row r="1423">
      <c r="A1423" s="1" t="s">
        <v>2643</v>
      </c>
      <c r="B1423" s="1" t="s">
        <v>2644</v>
      </c>
      <c r="D1423" s="1">
        <v>131.5613</v>
      </c>
      <c r="E1423" s="1">
        <v>169.48038</v>
      </c>
      <c r="F1423" s="1">
        <v>217.70001</v>
      </c>
      <c r="G1423" s="1">
        <v>223.9299</v>
      </c>
      <c r="H1423" s="1">
        <v>218.7577</v>
      </c>
      <c r="I1423" s="1">
        <v>219.47685</v>
      </c>
      <c r="J1423" s="1">
        <v>2343.3674</v>
      </c>
      <c r="K1423" s="1">
        <v>506.15005</v>
      </c>
      <c r="L1423" s="1">
        <v>106.50293</v>
      </c>
      <c r="M1423" s="1">
        <v>94.70985</v>
      </c>
      <c r="N1423" s="1">
        <v>88.583786</v>
      </c>
      <c r="O1423" s="1">
        <v>80.24795</v>
      </c>
    </row>
    <row r="1424">
      <c r="A1424" s="1" t="s">
        <v>2645</v>
      </c>
      <c r="B1424" s="1" t="s">
        <v>2646</v>
      </c>
      <c r="D1424" s="1">
        <v>70.17049</v>
      </c>
      <c r="E1424" s="1">
        <v>69.92776</v>
      </c>
      <c r="F1424" s="1">
        <v>68.498436</v>
      </c>
      <c r="G1424" s="1">
        <v>81.39023</v>
      </c>
      <c r="H1424" s="1">
        <v>49.290512</v>
      </c>
      <c r="I1424" s="1">
        <v>58.170586</v>
      </c>
      <c r="J1424" s="1">
        <v>106.83353</v>
      </c>
      <c r="K1424" s="1">
        <v>110.84061</v>
      </c>
      <c r="L1424" s="1">
        <v>63.80712</v>
      </c>
      <c r="M1424" s="1">
        <v>57.498875</v>
      </c>
      <c r="N1424" s="1">
        <v>45.685448</v>
      </c>
      <c r="O1424" s="1">
        <v>51.160908</v>
      </c>
    </row>
    <row r="1425">
      <c r="A1425" s="1" t="s">
        <v>2647</v>
      </c>
      <c r="B1425" s="1" t="s">
        <v>2648</v>
      </c>
      <c r="D1425" s="1">
        <v>81.8813</v>
      </c>
      <c r="E1425" s="1">
        <v>70.28464</v>
      </c>
      <c r="F1425" s="1">
        <v>70.85659</v>
      </c>
      <c r="G1425" s="1">
        <v>67.90639</v>
      </c>
      <c r="H1425" s="1">
        <v>66.85349</v>
      </c>
      <c r="I1425" s="1">
        <v>64.88528</v>
      </c>
      <c r="J1425" s="1">
        <v>79.91136</v>
      </c>
      <c r="K1425" s="1">
        <v>85.963425</v>
      </c>
      <c r="L1425" s="1">
        <v>54.634846</v>
      </c>
      <c r="M1425" s="1">
        <v>77.21528</v>
      </c>
      <c r="N1425" s="1">
        <v>56.633755</v>
      </c>
      <c r="O1425" s="1">
        <v>58.64841</v>
      </c>
    </row>
    <row r="1426">
      <c r="A1426" s="1" t="s">
        <v>2649</v>
      </c>
      <c r="B1426" s="1" t="s">
        <v>2650</v>
      </c>
      <c r="D1426" s="1">
        <v>26.651459</v>
      </c>
      <c r="E1426" s="1">
        <v>25.654448</v>
      </c>
      <c r="F1426" s="1">
        <v>16.358139</v>
      </c>
      <c r="G1426" s="1">
        <v>21.308706</v>
      </c>
      <c r="H1426" s="1">
        <v>22.470959</v>
      </c>
      <c r="I1426" s="1">
        <v>23.51239</v>
      </c>
      <c r="J1426" s="1">
        <v>25.050991</v>
      </c>
      <c r="K1426" s="1">
        <v>21.988028</v>
      </c>
      <c r="L1426" s="1">
        <v>10.84584</v>
      </c>
      <c r="M1426" s="1">
        <v>12.87459</v>
      </c>
      <c r="N1426" s="1">
        <v>13.075549</v>
      </c>
      <c r="O1426" s="1">
        <v>12.4792185</v>
      </c>
    </row>
    <row r="1427">
      <c r="A1427" s="1" t="s">
        <v>2651</v>
      </c>
      <c r="B1427" s="1" t="s">
        <v>2652</v>
      </c>
      <c r="D1427" s="1">
        <v>430.0233</v>
      </c>
      <c r="E1427" s="1">
        <v>441.781</v>
      </c>
      <c r="F1427" s="1">
        <v>421.88528</v>
      </c>
      <c r="G1427" s="1">
        <v>253.97658</v>
      </c>
      <c r="H1427" s="1">
        <v>350.99463</v>
      </c>
      <c r="I1427" s="1">
        <v>289.67307</v>
      </c>
      <c r="J1427" s="1">
        <v>280.6543</v>
      </c>
      <c r="K1427" s="1">
        <v>286.8715</v>
      </c>
      <c r="L1427" s="1">
        <v>295.66507</v>
      </c>
      <c r="M1427" s="1">
        <v>324.64478</v>
      </c>
      <c r="N1427" s="1">
        <v>258.35828</v>
      </c>
      <c r="O1427" s="1">
        <v>284.35858</v>
      </c>
    </row>
    <row r="1428">
      <c r="A1428" s="1" t="s">
        <v>2653</v>
      </c>
      <c r="B1428" s="1" t="s">
        <v>2654</v>
      </c>
      <c r="D1428" s="1">
        <v>303.93954</v>
      </c>
      <c r="E1428" s="1">
        <v>363.6834</v>
      </c>
      <c r="F1428" s="1">
        <v>303.77545</v>
      </c>
      <c r="G1428" s="1">
        <v>395.77567</v>
      </c>
      <c r="H1428" s="1">
        <v>416.62436</v>
      </c>
      <c r="I1428" s="1">
        <v>347.50073</v>
      </c>
      <c r="J1428" s="1">
        <v>462.68503</v>
      </c>
      <c r="K1428" s="1">
        <v>450.01178</v>
      </c>
      <c r="L1428" s="1">
        <v>203.44563</v>
      </c>
      <c r="M1428" s="1">
        <v>254.39445</v>
      </c>
      <c r="N1428" s="1">
        <v>214.08568</v>
      </c>
      <c r="O1428" s="1">
        <v>255.28981</v>
      </c>
    </row>
    <row r="1429">
      <c r="A1429" s="1" t="s">
        <v>2655</v>
      </c>
      <c r="B1429" s="1" t="s">
        <v>2656</v>
      </c>
      <c r="D1429" s="1">
        <v>12.83413</v>
      </c>
      <c r="E1429" s="1">
        <v>16.867907</v>
      </c>
      <c r="F1429" s="1">
        <v>12.224848</v>
      </c>
      <c r="G1429" s="1">
        <v>16.480377</v>
      </c>
      <c r="H1429" s="1">
        <v>10.484952</v>
      </c>
      <c r="I1429" s="1">
        <v>16.58514</v>
      </c>
      <c r="J1429" s="1">
        <v>13.257071</v>
      </c>
      <c r="K1429" s="1">
        <v>18.35228</v>
      </c>
      <c r="L1429" s="1">
        <v>6.7249837</v>
      </c>
      <c r="M1429" s="1">
        <v>11.692319</v>
      </c>
      <c r="N1429" s="1">
        <v>7.0638905</v>
      </c>
      <c r="O1429" s="1">
        <v>4.9999995</v>
      </c>
    </row>
    <row r="1430">
      <c r="A1430" s="1" t="s">
        <v>2657</v>
      </c>
      <c r="B1430" s="1" t="s">
        <v>2657</v>
      </c>
      <c r="D1430" s="1">
        <v>30.535912</v>
      </c>
      <c r="E1430" s="1">
        <v>31.248055</v>
      </c>
      <c r="F1430" s="1">
        <v>30.624483</v>
      </c>
      <c r="G1430" s="1">
        <v>31.561419</v>
      </c>
      <c r="H1430" s="1">
        <v>30.659595</v>
      </c>
      <c r="I1430" s="1">
        <v>25.580345</v>
      </c>
      <c r="J1430" s="1">
        <v>31.752728</v>
      </c>
      <c r="K1430" s="1">
        <v>36.428314</v>
      </c>
      <c r="L1430" s="1">
        <v>20.081871</v>
      </c>
      <c r="M1430" s="1">
        <v>16.969109</v>
      </c>
      <c r="N1430" s="1">
        <v>19.03916</v>
      </c>
      <c r="O1430" s="1">
        <v>14.82479</v>
      </c>
    </row>
    <row r="1431">
      <c r="A1431" s="1" t="s">
        <v>2658</v>
      </c>
      <c r="B1431" s="1" t="s">
        <v>2658</v>
      </c>
      <c r="D1431" s="1">
        <v>28.82204</v>
      </c>
      <c r="E1431" s="1">
        <v>20.412767</v>
      </c>
      <c r="F1431" s="1">
        <v>22.02109</v>
      </c>
      <c r="G1431" s="1">
        <v>17.150188</v>
      </c>
      <c r="H1431" s="1">
        <v>19.267778</v>
      </c>
      <c r="I1431" s="1">
        <v>13.00644</v>
      </c>
      <c r="J1431" s="1">
        <v>19.745611</v>
      </c>
      <c r="K1431" s="1">
        <v>21.765722</v>
      </c>
      <c r="L1431" s="1">
        <v>10.11067</v>
      </c>
      <c r="M1431" s="1">
        <v>14.900793</v>
      </c>
      <c r="N1431" s="1">
        <v>12.07296</v>
      </c>
      <c r="O1431" s="1">
        <v>10.533151</v>
      </c>
    </row>
    <row r="1432">
      <c r="A1432" s="1" t="s">
        <v>2659</v>
      </c>
      <c r="B1432" s="1" t="s">
        <v>2660</v>
      </c>
      <c r="D1432" s="1">
        <v>1584.7915</v>
      </c>
      <c r="E1432" s="1">
        <v>1605.7405</v>
      </c>
      <c r="F1432" s="1">
        <v>1450.2853</v>
      </c>
      <c r="G1432" s="1">
        <v>2672.7896</v>
      </c>
      <c r="H1432" s="1">
        <v>2258.959</v>
      </c>
      <c r="I1432" s="1">
        <v>2275.0083</v>
      </c>
      <c r="J1432" s="1">
        <v>4438.6753</v>
      </c>
      <c r="K1432" s="1">
        <v>3194.416</v>
      </c>
      <c r="L1432" s="1">
        <v>1839.491</v>
      </c>
      <c r="M1432" s="1">
        <v>1941.7599</v>
      </c>
      <c r="N1432" s="1">
        <v>1812.5688</v>
      </c>
      <c r="O1432" s="1">
        <v>1901.3582</v>
      </c>
    </row>
    <row r="1433">
      <c r="A1433" s="1" t="s">
        <v>646</v>
      </c>
      <c r="B1433" s="1" t="s">
        <v>647</v>
      </c>
      <c r="D1433" s="1">
        <v>171.89963</v>
      </c>
      <c r="E1433" s="1">
        <v>201.978</v>
      </c>
      <c r="F1433" s="1">
        <v>174.73683</v>
      </c>
      <c r="G1433" s="1">
        <v>134.23946</v>
      </c>
      <c r="H1433" s="1">
        <v>135.1787</v>
      </c>
      <c r="I1433" s="1">
        <v>131.52551</v>
      </c>
      <c r="J1433" s="1">
        <v>140.49097</v>
      </c>
      <c r="K1433" s="1">
        <v>136.47316</v>
      </c>
      <c r="L1433" s="1">
        <v>120.824524</v>
      </c>
      <c r="M1433" s="1">
        <v>161.07138</v>
      </c>
      <c r="N1433" s="1">
        <v>139.717</v>
      </c>
      <c r="O1433" s="1">
        <v>136.07127</v>
      </c>
    </row>
    <row r="1434">
      <c r="A1434" s="1" t="s">
        <v>2661</v>
      </c>
      <c r="B1434" s="1" t="s">
        <v>2662</v>
      </c>
      <c r="D1434" s="1">
        <v>57.893482</v>
      </c>
      <c r="E1434" s="1">
        <v>46.49072</v>
      </c>
      <c r="F1434" s="1">
        <v>42.870422</v>
      </c>
      <c r="G1434" s="1">
        <v>43.499584</v>
      </c>
      <c r="H1434" s="1">
        <v>48.387527</v>
      </c>
      <c r="I1434" s="1">
        <v>49.609272</v>
      </c>
      <c r="J1434" s="1">
        <v>30.488735</v>
      </c>
      <c r="K1434" s="1">
        <v>39.892975</v>
      </c>
      <c r="L1434" s="1">
        <v>38.13729</v>
      </c>
      <c r="M1434" s="1">
        <v>54.398083</v>
      </c>
      <c r="N1434" s="1">
        <v>40.71998</v>
      </c>
      <c r="O1434" s="1">
        <v>35.103687</v>
      </c>
    </row>
    <row r="1435">
      <c r="A1435" s="1" t="s">
        <v>2292</v>
      </c>
      <c r="B1435" s="1" t="s">
        <v>2293</v>
      </c>
      <c r="D1435" s="1">
        <v>69.74746</v>
      </c>
      <c r="E1435" s="1">
        <v>56.68728</v>
      </c>
      <c r="F1435" s="1">
        <v>57.068996</v>
      </c>
      <c r="G1435" s="1">
        <v>63.365314</v>
      </c>
      <c r="H1435" s="1">
        <v>90.39284</v>
      </c>
      <c r="I1435" s="1">
        <v>58.803204</v>
      </c>
      <c r="J1435" s="1">
        <v>68.669945</v>
      </c>
      <c r="K1435" s="1">
        <v>67.86129</v>
      </c>
      <c r="L1435" s="1">
        <v>35.53076</v>
      </c>
      <c r="M1435" s="1">
        <v>40.224705</v>
      </c>
      <c r="N1435" s="1">
        <v>31.746967</v>
      </c>
      <c r="O1435" s="1">
        <v>38.448715</v>
      </c>
    </row>
    <row r="1436">
      <c r="A1436" s="1" t="s">
        <v>2663</v>
      </c>
      <c r="B1436" s="1" t="s">
        <v>2664</v>
      </c>
      <c r="D1436" s="1">
        <v>178.75327</v>
      </c>
      <c r="E1436" s="1">
        <v>181.04901</v>
      </c>
      <c r="F1436" s="1">
        <v>164.335</v>
      </c>
      <c r="G1436" s="1">
        <v>198.50255</v>
      </c>
      <c r="H1436" s="1">
        <v>250.96362</v>
      </c>
      <c r="I1436" s="1">
        <v>219.73853</v>
      </c>
      <c r="J1436" s="1">
        <v>127.54623</v>
      </c>
      <c r="K1436" s="1">
        <v>131.41588</v>
      </c>
      <c r="L1436" s="1">
        <v>86.97039</v>
      </c>
      <c r="M1436" s="1">
        <v>110.38132</v>
      </c>
      <c r="N1436" s="1">
        <v>98.81851</v>
      </c>
      <c r="O1436" s="1">
        <v>100.964806</v>
      </c>
    </row>
    <row r="1437">
      <c r="A1437" s="1" t="s">
        <v>2665</v>
      </c>
      <c r="B1437" s="1" t="s">
        <v>2666</v>
      </c>
      <c r="D1437" s="1">
        <v>29.239077</v>
      </c>
      <c r="E1437" s="1">
        <v>22.0667</v>
      </c>
      <c r="F1437" s="1">
        <v>19.72204</v>
      </c>
      <c r="G1437" s="1">
        <v>25.746035</v>
      </c>
      <c r="H1437" s="1">
        <v>23.815653</v>
      </c>
      <c r="I1437" s="1">
        <v>22.808828</v>
      </c>
      <c r="J1437" s="1">
        <v>31.369104</v>
      </c>
      <c r="K1437" s="1">
        <v>35.29341</v>
      </c>
      <c r="L1437" s="1">
        <v>25.76788</v>
      </c>
      <c r="M1437" s="1">
        <v>26.368048</v>
      </c>
      <c r="N1437" s="1">
        <v>21.390738</v>
      </c>
      <c r="O1437" s="1">
        <v>18.685446</v>
      </c>
    </row>
    <row r="1438">
      <c r="A1438" s="1" t="s">
        <v>2667</v>
      </c>
      <c r="B1438" s="1" t="s">
        <v>2668</v>
      </c>
      <c r="D1438" s="1">
        <v>33.54201</v>
      </c>
      <c r="E1438" s="1">
        <v>30.503109</v>
      </c>
      <c r="F1438" s="1">
        <v>28.95297</v>
      </c>
      <c r="G1438" s="1">
        <v>24.75168</v>
      </c>
      <c r="H1438" s="1">
        <v>45.757275</v>
      </c>
      <c r="I1438" s="1">
        <v>25.506035</v>
      </c>
      <c r="J1438" s="1">
        <v>37.00294</v>
      </c>
      <c r="K1438" s="1">
        <v>36.436104</v>
      </c>
      <c r="L1438" s="1">
        <v>17.583332</v>
      </c>
      <c r="M1438" s="1">
        <v>20.83367</v>
      </c>
      <c r="N1438" s="1">
        <v>14.850851</v>
      </c>
      <c r="O1438" s="1">
        <v>17.910568</v>
      </c>
    </row>
    <row r="1439">
      <c r="A1439" s="1" t="s">
        <v>2451</v>
      </c>
      <c r="B1439" s="1" t="s">
        <v>2452</v>
      </c>
      <c r="D1439" s="1">
        <v>7360.5176</v>
      </c>
      <c r="E1439" s="1">
        <v>7649.8745</v>
      </c>
      <c r="F1439" s="1">
        <v>9420.654</v>
      </c>
      <c r="G1439" s="1">
        <v>11863.23</v>
      </c>
      <c r="H1439" s="1">
        <v>12887.694</v>
      </c>
      <c r="I1439" s="1">
        <v>8631.546</v>
      </c>
      <c r="J1439" s="1">
        <v>42465.465</v>
      </c>
      <c r="K1439" s="1">
        <v>32675.076</v>
      </c>
      <c r="L1439" s="1">
        <v>18027.656</v>
      </c>
      <c r="M1439" s="1">
        <v>15491.687</v>
      </c>
      <c r="N1439" s="1">
        <v>11846.437</v>
      </c>
      <c r="O1439" s="1">
        <v>9690.468</v>
      </c>
    </row>
    <row r="1440">
      <c r="A1440" s="1" t="s">
        <v>2669</v>
      </c>
      <c r="B1440" s="1" t="s">
        <v>2670</v>
      </c>
      <c r="D1440" s="1">
        <v>133.01558</v>
      </c>
      <c r="E1440" s="1">
        <v>124.422005</v>
      </c>
      <c r="F1440" s="1">
        <v>116.78839</v>
      </c>
      <c r="G1440" s="1">
        <v>147.3493</v>
      </c>
      <c r="H1440" s="1">
        <v>145.1231</v>
      </c>
      <c r="I1440" s="1">
        <v>139.5362</v>
      </c>
      <c r="J1440" s="1">
        <v>168.59128</v>
      </c>
      <c r="K1440" s="1">
        <v>210.41885</v>
      </c>
      <c r="L1440" s="1">
        <v>110.98709</v>
      </c>
      <c r="M1440" s="1">
        <v>99.40705</v>
      </c>
      <c r="N1440" s="1">
        <v>99.182045</v>
      </c>
      <c r="O1440" s="1">
        <v>95.89198</v>
      </c>
    </row>
    <row r="1441">
      <c r="A1441" s="1" t="s">
        <v>2671</v>
      </c>
      <c r="B1441" s="1" t="s">
        <v>2672</v>
      </c>
      <c r="D1441" s="1">
        <v>22108.229</v>
      </c>
      <c r="E1441" s="1">
        <v>18490.354</v>
      </c>
      <c r="F1441" s="1">
        <v>20552.977</v>
      </c>
      <c r="G1441" s="1">
        <v>33464.527</v>
      </c>
      <c r="H1441" s="1">
        <v>32469.475</v>
      </c>
      <c r="I1441" s="1">
        <v>21025.436</v>
      </c>
      <c r="J1441" s="1">
        <v>56100.03</v>
      </c>
      <c r="K1441" s="1">
        <v>47085.43</v>
      </c>
      <c r="L1441" s="1">
        <v>27248.38</v>
      </c>
      <c r="M1441" s="1">
        <v>24732.23</v>
      </c>
      <c r="N1441" s="1">
        <v>23340.389</v>
      </c>
      <c r="O1441" s="1">
        <v>24267.055</v>
      </c>
    </row>
    <row r="1442">
      <c r="A1442" s="1" t="s">
        <v>2673</v>
      </c>
      <c r="B1442" s="1" t="s">
        <v>2674</v>
      </c>
      <c r="D1442" s="1">
        <v>33.99389</v>
      </c>
      <c r="E1442" s="1">
        <v>31.395773</v>
      </c>
      <c r="F1442" s="1">
        <v>27.890585</v>
      </c>
      <c r="G1442" s="1">
        <v>29.489943</v>
      </c>
      <c r="H1442" s="1">
        <v>32.753876</v>
      </c>
      <c r="I1442" s="1">
        <v>25.088028</v>
      </c>
      <c r="J1442" s="1">
        <v>45.685253</v>
      </c>
      <c r="K1442" s="1">
        <v>39.390663</v>
      </c>
      <c r="L1442" s="1">
        <v>19.888319</v>
      </c>
      <c r="M1442" s="1">
        <v>20.806599</v>
      </c>
      <c r="N1442" s="1">
        <v>20.267488</v>
      </c>
      <c r="O1442" s="1">
        <v>16.47222</v>
      </c>
    </row>
    <row r="1443">
      <c r="A1443" s="1" t="s">
        <v>2675</v>
      </c>
      <c r="B1443" s="1" t="s">
        <v>2676</v>
      </c>
      <c r="D1443" s="1">
        <v>12.93697</v>
      </c>
      <c r="E1443" s="1">
        <v>13.77062</v>
      </c>
      <c r="F1443" s="1">
        <v>16.367792</v>
      </c>
      <c r="G1443" s="1">
        <v>7.4202724</v>
      </c>
      <c r="H1443" s="1">
        <v>10.26853</v>
      </c>
      <c r="I1443" s="1">
        <v>6.5689607</v>
      </c>
      <c r="J1443" s="1">
        <v>31.659147</v>
      </c>
      <c r="K1443" s="1">
        <v>8.806378</v>
      </c>
      <c r="L1443" s="1">
        <v>7.8318853</v>
      </c>
      <c r="M1443" s="1">
        <v>4.9999995</v>
      </c>
      <c r="N1443" s="1">
        <v>5.5043</v>
      </c>
      <c r="O1443" s="1">
        <v>4.9999995</v>
      </c>
    </row>
    <row r="1444">
      <c r="A1444" s="1" t="s">
        <v>2677</v>
      </c>
      <c r="B1444" s="1" t="s">
        <v>2678</v>
      </c>
      <c r="D1444" s="1">
        <v>14.568008</v>
      </c>
      <c r="E1444" s="1">
        <v>13.57531</v>
      </c>
      <c r="F1444" s="1">
        <v>12.2511</v>
      </c>
      <c r="G1444" s="1">
        <v>15.369948</v>
      </c>
      <c r="H1444" s="1">
        <v>15.907851</v>
      </c>
      <c r="I1444" s="1">
        <v>13.28979</v>
      </c>
      <c r="J1444" s="1">
        <v>4.9999995</v>
      </c>
      <c r="K1444" s="1">
        <v>7.766332</v>
      </c>
      <c r="L1444" s="1">
        <v>7.2558985</v>
      </c>
      <c r="M1444" s="1">
        <v>4.9999995</v>
      </c>
      <c r="N1444" s="1">
        <v>5.048685</v>
      </c>
      <c r="O1444" s="1">
        <v>4.9999995</v>
      </c>
    </row>
    <row r="1445">
      <c r="A1445" s="1" t="s">
        <v>2679</v>
      </c>
      <c r="B1445" s="1" t="s">
        <v>2680</v>
      </c>
      <c r="D1445" s="1">
        <v>5607.493</v>
      </c>
      <c r="E1445" s="1">
        <v>5408.96</v>
      </c>
      <c r="F1445" s="1">
        <v>5004.321</v>
      </c>
      <c r="G1445" s="1">
        <v>5861.668</v>
      </c>
      <c r="H1445" s="1">
        <v>5724.4243</v>
      </c>
      <c r="I1445" s="1">
        <v>6407.526</v>
      </c>
      <c r="J1445" s="1">
        <v>9213.318</v>
      </c>
      <c r="K1445" s="1">
        <v>9901.699</v>
      </c>
      <c r="L1445" s="1">
        <v>6891.4883</v>
      </c>
      <c r="M1445" s="1">
        <v>5262.874</v>
      </c>
      <c r="N1445" s="1">
        <v>5559.92</v>
      </c>
      <c r="O1445" s="1">
        <v>6163.6655</v>
      </c>
    </row>
    <row r="1446">
      <c r="A1446" s="1" t="s">
        <v>1189</v>
      </c>
      <c r="B1446" s="1" t="s">
        <v>1190</v>
      </c>
      <c r="D1446" s="1">
        <v>3249.7305</v>
      </c>
      <c r="E1446" s="1">
        <v>2581.6604</v>
      </c>
      <c r="F1446" s="1">
        <v>2423.24</v>
      </c>
      <c r="G1446" s="1">
        <v>2875.4358</v>
      </c>
      <c r="H1446" s="1">
        <v>3984.1106</v>
      </c>
      <c r="I1446" s="1">
        <v>2944.4175</v>
      </c>
      <c r="J1446" s="1">
        <v>2745.9233</v>
      </c>
      <c r="K1446" s="1">
        <v>2954.464</v>
      </c>
      <c r="L1446" s="1">
        <v>2535.2761</v>
      </c>
      <c r="M1446" s="1">
        <v>2590.3462</v>
      </c>
      <c r="N1446" s="1">
        <v>2491.1985</v>
      </c>
      <c r="O1446" s="1">
        <v>2684.0945</v>
      </c>
    </row>
    <row r="1447">
      <c r="A1447" s="1" t="s">
        <v>2681</v>
      </c>
      <c r="B1447" s="1" t="s">
        <v>2682</v>
      </c>
      <c r="D1447" s="1">
        <v>77.10105</v>
      </c>
      <c r="E1447" s="1">
        <v>74.13382</v>
      </c>
      <c r="F1447" s="1">
        <v>62.897854</v>
      </c>
      <c r="G1447" s="1">
        <v>53.158283</v>
      </c>
      <c r="H1447" s="1">
        <v>113.84209</v>
      </c>
      <c r="I1447" s="1">
        <v>78.60846</v>
      </c>
      <c r="J1447" s="1">
        <v>62.278606</v>
      </c>
      <c r="K1447" s="1">
        <v>74.812195</v>
      </c>
      <c r="L1447" s="1">
        <v>62.873577</v>
      </c>
      <c r="M1447" s="1">
        <v>55.90548</v>
      </c>
      <c r="N1447" s="1">
        <v>44.726826</v>
      </c>
      <c r="O1447" s="1">
        <v>44.371998</v>
      </c>
    </row>
    <row r="1448">
      <c r="A1448" s="1" t="s">
        <v>2683</v>
      </c>
      <c r="B1448" s="1" t="s">
        <v>2684</v>
      </c>
      <c r="D1448" s="1">
        <v>456.87454</v>
      </c>
      <c r="E1448" s="1">
        <v>375.6863</v>
      </c>
      <c r="F1448" s="1">
        <v>348.78812</v>
      </c>
      <c r="G1448" s="1">
        <v>378.19022</v>
      </c>
      <c r="H1448" s="1">
        <v>643.001</v>
      </c>
      <c r="I1448" s="1">
        <v>542.97955</v>
      </c>
      <c r="J1448" s="1">
        <v>452.1557</v>
      </c>
      <c r="K1448" s="1">
        <v>461.66614</v>
      </c>
      <c r="L1448" s="1">
        <v>317.91098</v>
      </c>
      <c r="M1448" s="1">
        <v>268.54184</v>
      </c>
      <c r="N1448" s="1">
        <v>196.44933</v>
      </c>
      <c r="O1448" s="1">
        <v>192.46431</v>
      </c>
    </row>
    <row r="1449">
      <c r="A1449" s="1" t="s">
        <v>2685</v>
      </c>
      <c r="B1449" s="1" t="s">
        <v>2686</v>
      </c>
      <c r="D1449" s="1">
        <v>110.0902</v>
      </c>
      <c r="E1449" s="1">
        <v>94.245476</v>
      </c>
      <c r="F1449" s="1">
        <v>96.83076</v>
      </c>
      <c r="G1449" s="1">
        <v>101.75268</v>
      </c>
      <c r="H1449" s="1">
        <v>103.35736</v>
      </c>
      <c r="I1449" s="1">
        <v>96.74036</v>
      </c>
      <c r="J1449" s="1">
        <v>171.15175</v>
      </c>
      <c r="K1449" s="1">
        <v>192.03406</v>
      </c>
      <c r="L1449" s="1">
        <v>114.04609</v>
      </c>
      <c r="M1449" s="1">
        <v>130.03499</v>
      </c>
      <c r="N1449" s="1">
        <v>115.62482</v>
      </c>
      <c r="O1449" s="1">
        <v>114.1461</v>
      </c>
    </row>
    <row r="1450">
      <c r="A1450" s="1" t="s">
        <v>1149</v>
      </c>
      <c r="B1450" s="1" t="s">
        <v>1150</v>
      </c>
      <c r="D1450" s="1">
        <v>15.67704</v>
      </c>
      <c r="E1450" s="1">
        <v>13.198192</v>
      </c>
      <c r="F1450" s="1">
        <v>12.906021</v>
      </c>
      <c r="G1450" s="1">
        <v>8.57035</v>
      </c>
      <c r="H1450" s="1">
        <v>8.194476</v>
      </c>
      <c r="I1450" s="1">
        <v>15.448149</v>
      </c>
      <c r="J1450" s="1">
        <v>12.670032</v>
      </c>
      <c r="K1450" s="1">
        <v>15.92828</v>
      </c>
      <c r="L1450" s="1">
        <v>7.5563316</v>
      </c>
      <c r="M1450" s="1">
        <v>10.698319</v>
      </c>
      <c r="N1450" s="1">
        <v>9.479888</v>
      </c>
      <c r="O1450" s="1">
        <v>9.643749</v>
      </c>
    </row>
    <row r="1451">
      <c r="A1451" s="1" t="s">
        <v>2687</v>
      </c>
      <c r="B1451" s="1" t="s">
        <v>2688</v>
      </c>
      <c r="D1451" s="1">
        <v>43.393723</v>
      </c>
      <c r="E1451" s="1">
        <v>38.604588</v>
      </c>
      <c r="F1451" s="1">
        <v>36.08666</v>
      </c>
      <c r="G1451" s="1">
        <v>30.487152</v>
      </c>
      <c r="H1451" s="1">
        <v>60.492966</v>
      </c>
      <c r="I1451" s="1">
        <v>51.34325</v>
      </c>
      <c r="J1451" s="1">
        <v>34.83986</v>
      </c>
      <c r="K1451" s="1">
        <v>36.300743</v>
      </c>
      <c r="L1451" s="1">
        <v>28.299072</v>
      </c>
      <c r="M1451" s="1">
        <v>29.65402</v>
      </c>
      <c r="N1451" s="1">
        <v>21.776299</v>
      </c>
      <c r="O1451" s="1">
        <v>27.481808</v>
      </c>
    </row>
    <row r="1452">
      <c r="A1452" s="1" t="s">
        <v>2689</v>
      </c>
      <c r="B1452" s="1" t="s">
        <v>2689</v>
      </c>
      <c r="D1452" s="1">
        <v>37.961266</v>
      </c>
      <c r="E1452" s="1">
        <v>26.181416</v>
      </c>
      <c r="F1452" s="1">
        <v>19.84348</v>
      </c>
      <c r="G1452" s="1">
        <v>23.340115</v>
      </c>
      <c r="H1452" s="1">
        <v>26.57163</v>
      </c>
      <c r="I1452" s="1">
        <v>28.956472</v>
      </c>
      <c r="J1452" s="1">
        <v>16.457827</v>
      </c>
      <c r="K1452" s="1">
        <v>12.293661</v>
      </c>
      <c r="L1452" s="1">
        <v>9.019967</v>
      </c>
      <c r="M1452" s="1">
        <v>9.029645</v>
      </c>
      <c r="N1452" s="1">
        <v>8.621527</v>
      </c>
      <c r="O1452" s="1">
        <v>8.218918</v>
      </c>
    </row>
    <row r="1453">
      <c r="A1453" s="1" t="s">
        <v>2690</v>
      </c>
      <c r="B1453" s="1" t="s">
        <v>2691</v>
      </c>
      <c r="D1453" s="1">
        <v>322.59793</v>
      </c>
      <c r="E1453" s="1">
        <v>294.31995</v>
      </c>
      <c r="F1453" s="1">
        <v>259.16446</v>
      </c>
      <c r="G1453" s="1">
        <v>328.8014</v>
      </c>
      <c r="H1453" s="1">
        <v>344.01047</v>
      </c>
      <c r="I1453" s="1">
        <v>368.42825</v>
      </c>
      <c r="J1453" s="1">
        <v>550.3262</v>
      </c>
      <c r="K1453" s="1">
        <v>632.5696</v>
      </c>
      <c r="L1453" s="1">
        <v>302.87137</v>
      </c>
      <c r="M1453" s="1">
        <v>334.6807</v>
      </c>
      <c r="N1453" s="1">
        <v>285.98105</v>
      </c>
      <c r="O1453" s="1">
        <v>300.03613</v>
      </c>
    </row>
    <row r="1454">
      <c r="A1454" s="1" t="s">
        <v>2692</v>
      </c>
      <c r="B1454" s="1" t="s">
        <v>2693</v>
      </c>
      <c r="D1454" s="1">
        <v>95.37792</v>
      </c>
      <c r="E1454" s="1">
        <v>74.53035</v>
      </c>
      <c r="F1454" s="1">
        <v>73.880066</v>
      </c>
      <c r="G1454" s="1">
        <v>72.696526</v>
      </c>
      <c r="H1454" s="1">
        <v>140.23262</v>
      </c>
      <c r="I1454" s="1">
        <v>113.515274</v>
      </c>
      <c r="J1454" s="1">
        <v>85.224686</v>
      </c>
      <c r="K1454" s="1">
        <v>92.783</v>
      </c>
      <c r="L1454" s="1">
        <v>62.135937</v>
      </c>
      <c r="M1454" s="1">
        <v>50.290287</v>
      </c>
      <c r="N1454" s="1">
        <v>39.51236</v>
      </c>
      <c r="O1454" s="1">
        <v>43.467724</v>
      </c>
    </row>
    <row r="1455">
      <c r="A1455" s="1" t="s">
        <v>2694</v>
      </c>
      <c r="B1455" s="1" t="s">
        <v>2695</v>
      </c>
      <c r="D1455" s="1">
        <v>1859.5549</v>
      </c>
      <c r="E1455" s="1">
        <v>1912.801</v>
      </c>
      <c r="F1455" s="1">
        <v>1794.3684</v>
      </c>
      <c r="G1455" s="1">
        <v>2354.5596</v>
      </c>
      <c r="H1455" s="1">
        <v>1604.8088</v>
      </c>
      <c r="I1455" s="1">
        <v>1477.7957</v>
      </c>
      <c r="J1455" s="1">
        <v>3921.1506</v>
      </c>
      <c r="K1455" s="1">
        <v>3717.0378</v>
      </c>
      <c r="L1455" s="1">
        <v>1745.0498</v>
      </c>
      <c r="M1455" s="1">
        <v>2239.8325</v>
      </c>
      <c r="N1455" s="1">
        <v>2021.7047</v>
      </c>
      <c r="O1455" s="1">
        <v>2120.457</v>
      </c>
    </row>
    <row r="1456">
      <c r="A1456" s="1" t="s">
        <v>2696</v>
      </c>
      <c r="B1456" s="1" t="s">
        <v>2697</v>
      </c>
      <c r="D1456" s="1">
        <v>13.8513</v>
      </c>
      <c r="E1456" s="1">
        <v>13.477181</v>
      </c>
      <c r="F1456" s="1">
        <v>11.31285</v>
      </c>
      <c r="G1456" s="1">
        <v>6.7195935</v>
      </c>
      <c r="H1456" s="1">
        <v>6.2528496</v>
      </c>
      <c r="I1456" s="1">
        <v>6.4745197</v>
      </c>
      <c r="J1456" s="1">
        <v>10.403668</v>
      </c>
      <c r="K1456" s="1">
        <v>5.569204</v>
      </c>
      <c r="L1456" s="1">
        <v>5.075143</v>
      </c>
      <c r="M1456" s="1">
        <v>5.046724</v>
      </c>
      <c r="N1456" s="1">
        <v>4.9999995</v>
      </c>
      <c r="O1456" s="1">
        <v>4.9999995</v>
      </c>
    </row>
    <row r="1457">
      <c r="A1457" s="1" t="s">
        <v>2698</v>
      </c>
      <c r="B1457" s="1" t="s">
        <v>2698</v>
      </c>
      <c r="D1457" s="1">
        <v>75.6688</v>
      </c>
      <c r="E1457" s="1">
        <v>99.24317</v>
      </c>
      <c r="F1457" s="1">
        <v>96.66879</v>
      </c>
      <c r="G1457" s="1">
        <v>93.755585</v>
      </c>
      <c r="H1457" s="1">
        <v>79.31887</v>
      </c>
      <c r="I1457" s="1">
        <v>90.654396</v>
      </c>
      <c r="J1457" s="1">
        <v>154.5336</v>
      </c>
      <c r="K1457" s="1">
        <v>152.94688</v>
      </c>
      <c r="L1457" s="1">
        <v>113.97807</v>
      </c>
      <c r="M1457" s="1">
        <v>142.39857</v>
      </c>
      <c r="N1457" s="1">
        <v>113.88879</v>
      </c>
      <c r="O1457" s="1">
        <v>113.01509</v>
      </c>
    </row>
    <row r="1458">
      <c r="A1458" s="1" t="s">
        <v>2699</v>
      </c>
      <c r="B1458" s="1" t="s">
        <v>2700</v>
      </c>
      <c r="D1458" s="1">
        <v>82.94357</v>
      </c>
      <c r="E1458" s="1">
        <v>92.01268</v>
      </c>
      <c r="F1458" s="1">
        <v>74.888</v>
      </c>
      <c r="G1458" s="1">
        <v>76.4985</v>
      </c>
      <c r="H1458" s="1">
        <v>112.4964</v>
      </c>
      <c r="I1458" s="1">
        <v>130.8127</v>
      </c>
      <c r="J1458" s="1">
        <v>114.06483</v>
      </c>
      <c r="K1458" s="1">
        <v>125.15757</v>
      </c>
      <c r="L1458" s="1">
        <v>90.01807</v>
      </c>
      <c r="M1458" s="1">
        <v>110.01691</v>
      </c>
      <c r="N1458" s="1">
        <v>87.74993</v>
      </c>
      <c r="O1458" s="1">
        <v>88.34076</v>
      </c>
    </row>
    <row r="1459">
      <c r="A1459" s="1" t="s">
        <v>2701</v>
      </c>
      <c r="B1459" s="1" t="s">
        <v>2702</v>
      </c>
      <c r="D1459" s="1">
        <v>11.83265</v>
      </c>
      <c r="E1459" s="1">
        <v>15.4068</v>
      </c>
      <c r="F1459" s="1">
        <v>14.889211</v>
      </c>
      <c r="G1459" s="1">
        <v>10.46071</v>
      </c>
      <c r="H1459" s="1">
        <v>6.2216406</v>
      </c>
      <c r="I1459" s="1">
        <v>4.9999995</v>
      </c>
      <c r="J1459" s="1">
        <v>6.570334</v>
      </c>
      <c r="K1459" s="1">
        <v>4.9999995</v>
      </c>
      <c r="L1459" s="1">
        <v>6.5423117</v>
      </c>
      <c r="M1459" s="1">
        <v>14.88955</v>
      </c>
      <c r="N1459" s="1">
        <v>8.907575</v>
      </c>
      <c r="O1459" s="1">
        <v>11.706628</v>
      </c>
    </row>
    <row r="1460">
      <c r="A1460" s="1" t="s">
        <v>212</v>
      </c>
      <c r="B1460" s="1" t="s">
        <v>213</v>
      </c>
      <c r="D1460" s="1">
        <v>114.719215</v>
      </c>
      <c r="E1460" s="1">
        <v>108.42272</v>
      </c>
      <c r="F1460" s="1">
        <v>91.33542</v>
      </c>
      <c r="G1460" s="1">
        <v>89.736244</v>
      </c>
      <c r="H1460" s="1">
        <v>142.9375</v>
      </c>
      <c r="I1460" s="1">
        <v>95.26551</v>
      </c>
      <c r="J1460" s="1">
        <v>117.47712</v>
      </c>
      <c r="K1460" s="1">
        <v>117.46069</v>
      </c>
      <c r="L1460" s="1">
        <v>71.4068</v>
      </c>
      <c r="M1460" s="1">
        <v>56.36578</v>
      </c>
      <c r="N1460" s="1">
        <v>54.27646</v>
      </c>
      <c r="O1460" s="1">
        <v>47.91467</v>
      </c>
    </row>
    <row r="1461">
      <c r="A1461" s="1" t="s">
        <v>2703</v>
      </c>
      <c r="B1461" s="1" t="s">
        <v>2704</v>
      </c>
      <c r="D1461" s="1">
        <v>29.57766</v>
      </c>
      <c r="E1461" s="1">
        <v>26.838285</v>
      </c>
      <c r="F1461" s="1">
        <v>29.56555</v>
      </c>
      <c r="G1461" s="1">
        <v>31.327856</v>
      </c>
      <c r="H1461" s="1">
        <v>17.473719</v>
      </c>
      <c r="I1461" s="1">
        <v>25.070133</v>
      </c>
      <c r="J1461" s="1">
        <v>38.9367</v>
      </c>
      <c r="K1461" s="1">
        <v>32.725826</v>
      </c>
      <c r="L1461" s="1">
        <v>27.833132</v>
      </c>
      <c r="M1461" s="1">
        <v>41.38322</v>
      </c>
      <c r="N1461" s="1">
        <v>31.806065</v>
      </c>
      <c r="O1461" s="1">
        <v>31.610245</v>
      </c>
    </row>
    <row r="1462">
      <c r="A1462" s="1" t="s">
        <v>2705</v>
      </c>
      <c r="B1462" s="1" t="s">
        <v>2706</v>
      </c>
      <c r="D1462" s="1">
        <v>29.477274</v>
      </c>
      <c r="E1462" s="1">
        <v>26.28342</v>
      </c>
      <c r="F1462" s="1">
        <v>23.8998</v>
      </c>
      <c r="G1462" s="1">
        <v>43.521072</v>
      </c>
      <c r="H1462" s="1">
        <v>60.858353</v>
      </c>
      <c r="I1462" s="1">
        <v>16.28285</v>
      </c>
      <c r="J1462" s="1">
        <v>33.35626</v>
      </c>
      <c r="K1462" s="1">
        <v>30.465929</v>
      </c>
      <c r="L1462" s="1">
        <v>25.218685</v>
      </c>
      <c r="M1462" s="1">
        <v>21.576342</v>
      </c>
      <c r="N1462" s="1">
        <v>23.81049</v>
      </c>
      <c r="O1462" s="1">
        <v>14.663488</v>
      </c>
    </row>
    <row r="1463">
      <c r="A1463" s="1" t="s">
        <v>2707</v>
      </c>
      <c r="B1463" s="1" t="s">
        <v>2708</v>
      </c>
      <c r="D1463" s="1">
        <v>1872.9945</v>
      </c>
      <c r="E1463" s="1">
        <v>2831.197</v>
      </c>
      <c r="F1463" s="1">
        <v>3682.449</v>
      </c>
      <c r="G1463" s="1">
        <v>5722.3057</v>
      </c>
      <c r="H1463" s="1">
        <v>4784.0605</v>
      </c>
      <c r="I1463" s="1">
        <v>2966.8743</v>
      </c>
      <c r="J1463" s="1">
        <v>12449.752</v>
      </c>
      <c r="K1463" s="1">
        <v>8297.83</v>
      </c>
      <c r="L1463" s="1">
        <v>2412.482</v>
      </c>
      <c r="M1463" s="1">
        <v>2465.8103</v>
      </c>
      <c r="N1463" s="1">
        <v>1795.5288</v>
      </c>
      <c r="O1463" s="1">
        <v>1880.1073</v>
      </c>
    </row>
    <row r="1464">
      <c r="A1464" s="1" t="s">
        <v>2709</v>
      </c>
      <c r="B1464" s="1" t="s">
        <v>2710</v>
      </c>
      <c r="D1464" s="1">
        <v>313.83167</v>
      </c>
      <c r="E1464" s="1">
        <v>253.90305</v>
      </c>
      <c r="F1464" s="1">
        <v>271.07535</v>
      </c>
      <c r="G1464" s="1">
        <v>397.32355</v>
      </c>
      <c r="H1464" s="1">
        <v>327.20773</v>
      </c>
      <c r="I1464" s="1">
        <v>317.12872</v>
      </c>
      <c r="J1464" s="1">
        <v>429.4245</v>
      </c>
      <c r="K1464" s="1">
        <v>724.47473</v>
      </c>
      <c r="L1464" s="1">
        <v>226.9001</v>
      </c>
      <c r="M1464" s="1">
        <v>251.80629</v>
      </c>
      <c r="N1464" s="1">
        <v>243.6171</v>
      </c>
      <c r="O1464" s="1">
        <v>263.44727</v>
      </c>
    </row>
    <row r="1465">
      <c r="A1465" s="1" t="s">
        <v>2711</v>
      </c>
      <c r="B1465" s="1" t="s">
        <v>2711</v>
      </c>
      <c r="D1465" s="1">
        <v>20.163918</v>
      </c>
      <c r="E1465" s="1">
        <v>22.92282</v>
      </c>
      <c r="F1465" s="1">
        <v>21.25427</v>
      </c>
      <c r="G1465" s="1">
        <v>18.929598</v>
      </c>
      <c r="H1465" s="1">
        <v>18.142347</v>
      </c>
      <c r="I1465" s="1">
        <v>15.73825</v>
      </c>
      <c r="J1465" s="1">
        <v>28.368298</v>
      </c>
      <c r="K1465" s="1">
        <v>27.28952</v>
      </c>
      <c r="L1465" s="1">
        <v>6.0671597</v>
      </c>
      <c r="M1465" s="1">
        <v>10.23717</v>
      </c>
      <c r="N1465" s="1">
        <v>7.6857734</v>
      </c>
      <c r="O1465" s="1">
        <v>9.901879</v>
      </c>
    </row>
    <row r="1466">
      <c r="A1466" s="1" t="s">
        <v>2712</v>
      </c>
      <c r="B1466" s="1" t="s">
        <v>2713</v>
      </c>
      <c r="D1466" s="1">
        <v>27.014597</v>
      </c>
      <c r="E1466" s="1">
        <v>25.435814</v>
      </c>
      <c r="F1466" s="1">
        <v>23.393389</v>
      </c>
      <c r="G1466" s="1">
        <v>12.114181</v>
      </c>
      <c r="H1466" s="1">
        <v>11.200558</v>
      </c>
      <c r="I1466" s="1">
        <v>11.591611</v>
      </c>
      <c r="J1466" s="1">
        <v>32.014206</v>
      </c>
      <c r="K1466" s="1">
        <v>19.103315</v>
      </c>
      <c r="L1466" s="1">
        <v>26.008427</v>
      </c>
      <c r="M1466" s="1">
        <v>19.13041</v>
      </c>
      <c r="N1466" s="1">
        <v>12.58687</v>
      </c>
      <c r="O1466" s="1">
        <v>11.896261</v>
      </c>
    </row>
    <row r="1467">
      <c r="A1467" s="1" t="s">
        <v>2714</v>
      </c>
      <c r="B1467" s="1" t="s">
        <v>2715</v>
      </c>
      <c r="D1467" s="1">
        <v>38.368774</v>
      </c>
      <c r="E1467" s="1">
        <v>37.44926</v>
      </c>
      <c r="F1467" s="1">
        <v>35.425438</v>
      </c>
      <c r="G1467" s="1">
        <v>36.13593</v>
      </c>
      <c r="H1467" s="1">
        <v>59.16713</v>
      </c>
      <c r="I1467" s="1">
        <v>37.384556</v>
      </c>
      <c r="J1467" s="1">
        <v>41.953213</v>
      </c>
      <c r="K1467" s="1">
        <v>34.72245</v>
      </c>
      <c r="L1467" s="1">
        <v>24.283844</v>
      </c>
      <c r="M1467" s="1">
        <v>29.464739</v>
      </c>
      <c r="N1467" s="1">
        <v>26.480047</v>
      </c>
      <c r="O1467" s="1">
        <v>21.142504</v>
      </c>
    </row>
    <row r="1468">
      <c r="A1468" s="1" t="s">
        <v>2716</v>
      </c>
      <c r="B1468" s="1" t="s">
        <v>2717</v>
      </c>
      <c r="D1468" s="1">
        <v>17.620169</v>
      </c>
      <c r="E1468" s="1">
        <v>12.250081</v>
      </c>
      <c r="F1468" s="1">
        <v>10.9779</v>
      </c>
      <c r="G1468" s="1">
        <v>10.87566</v>
      </c>
      <c r="H1468" s="1">
        <v>6.281298</v>
      </c>
      <c r="I1468" s="1">
        <v>9.818994</v>
      </c>
      <c r="J1468" s="1">
        <v>15.47516</v>
      </c>
      <c r="K1468" s="1">
        <v>25.26306</v>
      </c>
      <c r="L1468" s="1">
        <v>11.69671</v>
      </c>
      <c r="M1468" s="1">
        <v>11.099058</v>
      </c>
      <c r="N1468" s="1">
        <v>12.122721</v>
      </c>
      <c r="O1468" s="1">
        <v>8.546828</v>
      </c>
    </row>
    <row r="1469">
      <c r="A1469" s="1" t="s">
        <v>2718</v>
      </c>
      <c r="B1469" s="1" t="s">
        <v>2719</v>
      </c>
      <c r="D1469" s="1">
        <v>5424.331</v>
      </c>
      <c r="E1469" s="1">
        <v>5447.602</v>
      </c>
      <c r="F1469" s="1">
        <v>5022.0103</v>
      </c>
      <c r="G1469" s="1">
        <v>5850.3184</v>
      </c>
      <c r="H1469" s="1">
        <v>5603.899</v>
      </c>
      <c r="I1469" s="1">
        <v>6718.14</v>
      </c>
      <c r="J1469" s="1">
        <v>9941.01</v>
      </c>
      <c r="K1469" s="1">
        <v>10494.692</v>
      </c>
      <c r="L1469" s="1">
        <v>7949.4917</v>
      </c>
      <c r="M1469" s="1">
        <v>6941.9375</v>
      </c>
      <c r="N1469" s="1">
        <v>6620.1577</v>
      </c>
      <c r="O1469" s="1">
        <v>7556.098</v>
      </c>
    </row>
    <row r="1470">
      <c r="A1470" s="1" t="s">
        <v>2718</v>
      </c>
      <c r="B1470" s="1" t="s">
        <v>2719</v>
      </c>
      <c r="D1470" s="1">
        <v>5424.331</v>
      </c>
      <c r="E1470" s="1">
        <v>5447.602</v>
      </c>
      <c r="F1470" s="1">
        <v>5022.0103</v>
      </c>
      <c r="G1470" s="1">
        <v>5850.3184</v>
      </c>
      <c r="H1470" s="1">
        <v>5603.899</v>
      </c>
      <c r="I1470" s="1">
        <v>6718.14</v>
      </c>
      <c r="J1470" s="1">
        <v>9941.01</v>
      </c>
      <c r="K1470" s="1">
        <v>10494.692</v>
      </c>
      <c r="L1470" s="1">
        <v>7949.4917</v>
      </c>
      <c r="M1470" s="1">
        <v>6941.9375</v>
      </c>
      <c r="N1470" s="1">
        <v>6620.1577</v>
      </c>
      <c r="O1470" s="1">
        <v>7556.098</v>
      </c>
    </row>
    <row r="1471">
      <c r="A1471" s="1" t="s">
        <v>2720</v>
      </c>
      <c r="B1471" s="1" t="s">
        <v>2721</v>
      </c>
      <c r="D1471" s="1">
        <v>19.601019</v>
      </c>
      <c r="E1471" s="1">
        <v>13.939389</v>
      </c>
      <c r="F1471" s="1">
        <v>17.16849</v>
      </c>
      <c r="G1471" s="1">
        <v>14.50889</v>
      </c>
      <c r="H1471" s="1">
        <v>11.490659</v>
      </c>
      <c r="I1471" s="1">
        <v>14.790311</v>
      </c>
      <c r="J1471" s="1">
        <v>12.765161</v>
      </c>
      <c r="K1471" s="1">
        <v>17.431177</v>
      </c>
      <c r="L1471" s="1">
        <v>10.4016695</v>
      </c>
      <c r="M1471" s="1">
        <v>9.603857</v>
      </c>
      <c r="N1471" s="1">
        <v>11.884682</v>
      </c>
      <c r="O1471" s="1">
        <v>15.46912</v>
      </c>
    </row>
    <row r="1472">
      <c r="A1472" s="1" t="s">
        <v>2722</v>
      </c>
      <c r="B1472" s="1" t="s">
        <v>2723</v>
      </c>
      <c r="D1472" s="1">
        <v>124.9835</v>
      </c>
      <c r="E1472" s="1">
        <v>104.07652</v>
      </c>
      <c r="F1472" s="1">
        <v>95.60106</v>
      </c>
      <c r="G1472" s="1">
        <v>108.19898</v>
      </c>
      <c r="H1472" s="1">
        <v>152.00183</v>
      </c>
      <c r="I1472" s="1">
        <v>113.5257</v>
      </c>
      <c r="J1472" s="1">
        <v>118.909615</v>
      </c>
      <c r="K1472" s="1">
        <v>145.4554</v>
      </c>
      <c r="L1472" s="1">
        <v>90.00992</v>
      </c>
      <c r="M1472" s="1">
        <v>77.5803</v>
      </c>
      <c r="N1472" s="1">
        <v>66.11062</v>
      </c>
      <c r="O1472" s="1">
        <v>73.57629</v>
      </c>
    </row>
    <row r="1473">
      <c r="A1473" s="1" t="s">
        <v>2588</v>
      </c>
      <c r="B1473" s="1" t="s">
        <v>2589</v>
      </c>
      <c r="D1473" s="1">
        <v>16.851278</v>
      </c>
      <c r="E1473" s="1">
        <v>9.993601</v>
      </c>
      <c r="F1473" s="1">
        <v>15.46318</v>
      </c>
      <c r="G1473" s="1">
        <v>10.81213</v>
      </c>
      <c r="H1473" s="1">
        <v>13.718879</v>
      </c>
      <c r="I1473" s="1">
        <v>4.9999995</v>
      </c>
      <c r="J1473" s="1">
        <v>11.911308</v>
      </c>
      <c r="K1473" s="1">
        <v>15.537209</v>
      </c>
      <c r="L1473" s="1">
        <v>5.355297</v>
      </c>
      <c r="M1473" s="1">
        <v>4.9999995</v>
      </c>
      <c r="N1473" s="1">
        <v>25.689764</v>
      </c>
      <c r="O1473" s="1">
        <v>5.142465</v>
      </c>
    </row>
    <row r="1474">
      <c r="A1474" s="1" t="s">
        <v>2724</v>
      </c>
      <c r="B1474" s="1" t="s">
        <v>2725</v>
      </c>
      <c r="D1474" s="1">
        <v>313.4941</v>
      </c>
      <c r="E1474" s="1">
        <v>283.1871</v>
      </c>
      <c r="F1474" s="1">
        <v>269.71387</v>
      </c>
      <c r="G1474" s="1">
        <v>340.96658</v>
      </c>
      <c r="H1474" s="1">
        <v>373.12622</v>
      </c>
      <c r="I1474" s="1">
        <v>362.7763</v>
      </c>
      <c r="J1474" s="1">
        <v>385.60797</v>
      </c>
      <c r="K1474" s="1">
        <v>436.94067</v>
      </c>
      <c r="L1474" s="1">
        <v>346.85516</v>
      </c>
      <c r="M1474" s="1">
        <v>705.2455</v>
      </c>
      <c r="N1474" s="1">
        <v>578.6492</v>
      </c>
      <c r="O1474" s="1">
        <v>571.36237</v>
      </c>
    </row>
    <row r="1475">
      <c r="A1475" s="1" t="s">
        <v>2726</v>
      </c>
      <c r="B1475" s="1" t="s">
        <v>2727</v>
      </c>
      <c r="D1475" s="1">
        <v>80.063324</v>
      </c>
      <c r="E1475" s="1">
        <v>54.70765</v>
      </c>
      <c r="F1475" s="1">
        <v>52.626972</v>
      </c>
      <c r="G1475" s="1">
        <v>72.77001</v>
      </c>
      <c r="H1475" s="1">
        <v>103.48469</v>
      </c>
      <c r="I1475" s="1">
        <v>65.66026</v>
      </c>
      <c r="J1475" s="1">
        <v>46.672005</v>
      </c>
      <c r="K1475" s="1">
        <v>69.52218</v>
      </c>
      <c r="L1475" s="1">
        <v>33.922596</v>
      </c>
      <c r="M1475" s="1">
        <v>23.658728</v>
      </c>
      <c r="N1475" s="1">
        <v>60.043995</v>
      </c>
      <c r="O1475" s="1">
        <v>26.821774</v>
      </c>
    </row>
    <row r="1476">
      <c r="A1476" s="1" t="s">
        <v>2728</v>
      </c>
      <c r="B1476" s="1" t="s">
        <v>2729</v>
      </c>
      <c r="D1476" s="1">
        <v>90.908264</v>
      </c>
      <c r="E1476" s="1">
        <v>94.963905</v>
      </c>
      <c r="F1476" s="1">
        <v>83.87762</v>
      </c>
      <c r="G1476" s="1">
        <v>94.3049</v>
      </c>
      <c r="H1476" s="1">
        <v>101.0951</v>
      </c>
      <c r="I1476" s="1">
        <v>87.33801</v>
      </c>
      <c r="J1476" s="1">
        <v>90.51499</v>
      </c>
      <c r="K1476" s="1">
        <v>103.7663</v>
      </c>
      <c r="L1476" s="1">
        <v>69.96202</v>
      </c>
      <c r="M1476" s="1">
        <v>86.96844</v>
      </c>
      <c r="N1476" s="1">
        <v>72.86754</v>
      </c>
      <c r="O1476" s="1">
        <v>81.95717</v>
      </c>
    </row>
    <row r="1477">
      <c r="A1477" s="1" t="s">
        <v>2730</v>
      </c>
      <c r="B1477" s="1" t="s">
        <v>2731</v>
      </c>
      <c r="D1477" s="1">
        <v>1024.2843</v>
      </c>
      <c r="E1477" s="1">
        <v>1003.54865</v>
      </c>
      <c r="F1477" s="1">
        <v>984.2068</v>
      </c>
      <c r="G1477" s="1">
        <v>1150.4017</v>
      </c>
      <c r="H1477" s="1">
        <v>1287.8668</v>
      </c>
      <c r="I1477" s="1">
        <v>1008.24506</v>
      </c>
      <c r="J1477" s="1">
        <v>1155.576</v>
      </c>
      <c r="K1477" s="1">
        <v>1085.075</v>
      </c>
      <c r="L1477" s="1">
        <v>741.1392</v>
      </c>
      <c r="M1477" s="1">
        <v>845.3075</v>
      </c>
      <c r="N1477" s="1">
        <v>695.6261</v>
      </c>
      <c r="O1477" s="1">
        <v>685.1942</v>
      </c>
    </row>
    <row r="1478">
      <c r="A1478" s="1" t="s">
        <v>2732</v>
      </c>
      <c r="B1478" s="1" t="s">
        <v>2732</v>
      </c>
      <c r="D1478" s="1">
        <v>194.60371</v>
      </c>
      <c r="E1478" s="1">
        <v>187.74893</v>
      </c>
      <c r="F1478" s="1">
        <v>187.16684</v>
      </c>
      <c r="G1478" s="1">
        <v>249.23409</v>
      </c>
      <c r="H1478" s="1">
        <v>206.77971</v>
      </c>
      <c r="I1478" s="1">
        <v>296.76257</v>
      </c>
      <c r="J1478" s="1">
        <v>474.2906</v>
      </c>
      <c r="K1478" s="1">
        <v>539.41455</v>
      </c>
      <c r="L1478" s="1">
        <v>344.21472</v>
      </c>
      <c r="M1478" s="1">
        <v>324.00888</v>
      </c>
      <c r="N1478" s="1">
        <v>356.54788</v>
      </c>
      <c r="O1478" s="1">
        <v>314.5925</v>
      </c>
    </row>
    <row r="1479">
      <c r="A1479" s="1" t="s">
        <v>2733</v>
      </c>
      <c r="B1479" s="1" t="s">
        <v>2734</v>
      </c>
      <c r="D1479" s="1">
        <v>1130.0844</v>
      </c>
      <c r="E1479" s="1">
        <v>1209.9025</v>
      </c>
      <c r="F1479" s="1">
        <v>1197.5745</v>
      </c>
      <c r="G1479" s="1">
        <v>1374.8635</v>
      </c>
      <c r="H1479" s="1">
        <v>1853.9666</v>
      </c>
      <c r="I1479" s="1">
        <v>1116.4069</v>
      </c>
      <c r="J1479" s="1">
        <v>1296.5719</v>
      </c>
      <c r="K1479" s="1">
        <v>1151.8779</v>
      </c>
      <c r="L1479" s="1">
        <v>664.1737</v>
      </c>
      <c r="M1479" s="1">
        <v>741.7136</v>
      </c>
      <c r="N1479" s="1">
        <v>696.9402</v>
      </c>
      <c r="O1479" s="1">
        <v>776.4273</v>
      </c>
    </row>
    <row r="1480">
      <c r="A1480" s="1" t="s">
        <v>2735</v>
      </c>
      <c r="B1480" s="1" t="s">
        <v>2736</v>
      </c>
      <c r="D1480" s="1">
        <v>18.898521</v>
      </c>
      <c r="E1480" s="1">
        <v>21.381788</v>
      </c>
      <c r="F1480" s="1">
        <v>13.30928</v>
      </c>
      <c r="G1480" s="1">
        <v>14.551271</v>
      </c>
      <c r="H1480" s="1">
        <v>21.248531</v>
      </c>
      <c r="I1480" s="1">
        <v>14.660387</v>
      </c>
      <c r="J1480" s="1">
        <v>25.410698</v>
      </c>
      <c r="K1480" s="1">
        <v>25.31986</v>
      </c>
      <c r="L1480" s="1">
        <v>16.54702</v>
      </c>
      <c r="M1480" s="1">
        <v>15.733161</v>
      </c>
      <c r="N1480" s="1">
        <v>18.94596</v>
      </c>
      <c r="O1480" s="1">
        <v>13.5473585</v>
      </c>
    </row>
    <row r="1481">
      <c r="A1481" s="1" t="s">
        <v>2737</v>
      </c>
      <c r="B1481" s="1" t="s">
        <v>2738</v>
      </c>
      <c r="D1481" s="1">
        <v>24.54616</v>
      </c>
      <c r="E1481" s="1">
        <v>27.935911</v>
      </c>
      <c r="F1481" s="1">
        <v>25.976528</v>
      </c>
      <c r="G1481" s="1">
        <v>21.86354</v>
      </c>
      <c r="H1481" s="1">
        <v>32.09004</v>
      </c>
      <c r="I1481" s="1">
        <v>19.500639</v>
      </c>
      <c r="J1481" s="1">
        <v>30.880518</v>
      </c>
      <c r="K1481" s="1">
        <v>21.066605</v>
      </c>
      <c r="L1481" s="1">
        <v>18.143744</v>
      </c>
      <c r="M1481" s="1">
        <v>17.098078</v>
      </c>
      <c r="N1481" s="1">
        <v>15.999839</v>
      </c>
      <c r="O1481" s="1">
        <v>16.731226</v>
      </c>
    </row>
    <row r="1482">
      <c r="A1482" s="1" t="s">
        <v>2739</v>
      </c>
      <c r="B1482" s="1" t="s">
        <v>2740</v>
      </c>
      <c r="D1482" s="1">
        <v>980.54944</v>
      </c>
      <c r="E1482" s="1">
        <v>1101.2273</v>
      </c>
      <c r="F1482" s="1">
        <v>1407.878</v>
      </c>
      <c r="G1482" s="1">
        <v>1643.921</v>
      </c>
      <c r="H1482" s="1">
        <v>974.9284</v>
      </c>
      <c r="I1482" s="1">
        <v>1421.4563</v>
      </c>
      <c r="J1482" s="1">
        <v>6391.0874</v>
      </c>
      <c r="K1482" s="1">
        <v>4580.8325</v>
      </c>
      <c r="L1482" s="1">
        <v>2056.097</v>
      </c>
      <c r="M1482" s="1">
        <v>1664.608</v>
      </c>
      <c r="N1482" s="1">
        <v>1280.9581</v>
      </c>
      <c r="O1482" s="1">
        <v>1195.2035</v>
      </c>
    </row>
    <row r="1483">
      <c r="A1483" s="1" t="s">
        <v>2741</v>
      </c>
      <c r="B1483" s="1" t="s">
        <v>2742</v>
      </c>
      <c r="D1483" s="1">
        <v>1257.1553</v>
      </c>
      <c r="E1483" s="1">
        <v>1266.9393</v>
      </c>
      <c r="F1483" s="1">
        <v>1277.568</v>
      </c>
      <c r="G1483" s="1">
        <v>1043.9534</v>
      </c>
      <c r="H1483" s="1">
        <v>1233.8517</v>
      </c>
      <c r="I1483" s="1">
        <v>1187.2574</v>
      </c>
      <c r="J1483" s="1">
        <v>1675.0369</v>
      </c>
      <c r="K1483" s="1">
        <v>1708.6337</v>
      </c>
      <c r="L1483" s="1">
        <v>1344.0616</v>
      </c>
      <c r="M1483" s="1">
        <v>1853.8134</v>
      </c>
      <c r="N1483" s="1">
        <v>1462.4965</v>
      </c>
      <c r="O1483" s="1">
        <v>1509.229</v>
      </c>
    </row>
    <row r="1484">
      <c r="A1484" s="1" t="s">
        <v>2743</v>
      </c>
      <c r="B1484" s="1" t="s">
        <v>2744</v>
      </c>
      <c r="D1484" s="1">
        <v>78.383965</v>
      </c>
      <c r="E1484" s="1">
        <v>71.15123</v>
      </c>
      <c r="F1484" s="1">
        <v>66.9029</v>
      </c>
      <c r="G1484" s="1">
        <v>88.347855</v>
      </c>
      <c r="H1484" s="1">
        <v>73.73826</v>
      </c>
      <c r="I1484" s="1">
        <v>65.790825</v>
      </c>
      <c r="J1484" s="1">
        <v>82.138695</v>
      </c>
      <c r="K1484" s="1">
        <v>113.96617</v>
      </c>
      <c r="L1484" s="1">
        <v>51.089466</v>
      </c>
      <c r="M1484" s="1">
        <v>44.458347</v>
      </c>
      <c r="N1484" s="1">
        <v>40.747414</v>
      </c>
      <c r="O1484" s="1">
        <v>55.61499</v>
      </c>
    </row>
    <row r="1485">
      <c r="A1485" s="1" t="s">
        <v>2745</v>
      </c>
      <c r="B1485" s="1" t="s">
        <v>2746</v>
      </c>
      <c r="D1485" s="1">
        <v>48.640186</v>
      </c>
      <c r="E1485" s="1">
        <v>49.365837</v>
      </c>
      <c r="F1485" s="1">
        <v>39.569016</v>
      </c>
      <c r="G1485" s="1">
        <v>45.099617</v>
      </c>
      <c r="H1485" s="1">
        <v>46.072517</v>
      </c>
      <c r="I1485" s="1">
        <v>34.955166</v>
      </c>
      <c r="J1485" s="1">
        <v>33.34231</v>
      </c>
      <c r="K1485" s="1">
        <v>42.018353</v>
      </c>
      <c r="L1485" s="1">
        <v>24.748327</v>
      </c>
      <c r="M1485" s="1">
        <v>26.399746</v>
      </c>
      <c r="N1485" s="1">
        <v>22.951618</v>
      </c>
      <c r="O1485" s="1">
        <v>24.213331</v>
      </c>
    </row>
    <row r="1486">
      <c r="A1486" s="1" t="s">
        <v>2747</v>
      </c>
      <c r="B1486" s="1" t="s">
        <v>2748</v>
      </c>
      <c r="D1486" s="1">
        <v>446.63745</v>
      </c>
      <c r="E1486" s="1">
        <v>384.2662</v>
      </c>
      <c r="F1486" s="1">
        <v>324.73233</v>
      </c>
      <c r="G1486" s="1">
        <v>346.2824</v>
      </c>
      <c r="H1486" s="1">
        <v>528.32935</v>
      </c>
      <c r="I1486" s="1">
        <v>497.5673</v>
      </c>
      <c r="J1486" s="1">
        <v>821.86</v>
      </c>
      <c r="K1486" s="1">
        <v>720.75934</v>
      </c>
      <c r="L1486" s="1">
        <v>597.0257</v>
      </c>
      <c r="M1486" s="1">
        <v>507.57034</v>
      </c>
      <c r="N1486" s="1">
        <v>397.1857</v>
      </c>
      <c r="O1486" s="1">
        <v>437.71863</v>
      </c>
    </row>
    <row r="1487">
      <c r="A1487" s="1" t="s">
        <v>2749</v>
      </c>
      <c r="B1487" s="1" t="s">
        <v>2749</v>
      </c>
      <c r="D1487" s="1">
        <v>4831.513</v>
      </c>
      <c r="E1487" s="1">
        <v>4628.3</v>
      </c>
      <c r="F1487" s="1">
        <v>4629.564</v>
      </c>
      <c r="G1487" s="1">
        <v>3686.0364</v>
      </c>
      <c r="H1487" s="1">
        <v>5037.9805</v>
      </c>
      <c r="I1487" s="1">
        <v>4116.352</v>
      </c>
      <c r="J1487" s="1">
        <v>2599.9563</v>
      </c>
      <c r="K1487" s="1">
        <v>2845.8591</v>
      </c>
      <c r="L1487" s="1">
        <v>2922.011</v>
      </c>
      <c r="M1487" s="1">
        <v>3740.6145</v>
      </c>
      <c r="N1487" s="1">
        <v>2535.6665</v>
      </c>
      <c r="O1487" s="1">
        <v>2558.036</v>
      </c>
    </row>
    <row r="1488">
      <c r="A1488" s="1" t="s">
        <v>2750</v>
      </c>
      <c r="B1488" s="1" t="s">
        <v>2751</v>
      </c>
      <c r="D1488" s="1">
        <v>194.66791</v>
      </c>
      <c r="E1488" s="1">
        <v>178.32079</v>
      </c>
      <c r="F1488" s="1">
        <v>173.29825</v>
      </c>
      <c r="G1488" s="1">
        <v>156.56055</v>
      </c>
      <c r="H1488" s="1">
        <v>198.84387</v>
      </c>
      <c r="I1488" s="1">
        <v>164.58592</v>
      </c>
      <c r="J1488" s="1">
        <v>183.20662</v>
      </c>
      <c r="K1488" s="1">
        <v>182.40242</v>
      </c>
      <c r="L1488" s="1">
        <v>163.00781</v>
      </c>
      <c r="M1488" s="1">
        <v>100.688</v>
      </c>
      <c r="N1488" s="1">
        <v>73.62735</v>
      </c>
      <c r="O1488" s="1">
        <v>78.231804</v>
      </c>
    </row>
    <row r="1489">
      <c r="A1489" s="1" t="s">
        <v>2752</v>
      </c>
      <c r="B1489" s="1" t="s">
        <v>2753</v>
      </c>
      <c r="D1489" s="1">
        <v>24334.266</v>
      </c>
      <c r="E1489" s="1">
        <v>25661.62</v>
      </c>
      <c r="F1489" s="1">
        <v>34210.418</v>
      </c>
      <c r="G1489" s="1">
        <v>34443.844</v>
      </c>
      <c r="H1489" s="1">
        <v>28674.066</v>
      </c>
      <c r="I1489" s="1">
        <v>34236.863</v>
      </c>
      <c r="J1489" s="1">
        <v>73817.086</v>
      </c>
      <c r="K1489" s="1">
        <v>74246.46</v>
      </c>
      <c r="L1489" s="1">
        <v>45891.46</v>
      </c>
      <c r="M1489" s="1">
        <v>46200.953</v>
      </c>
      <c r="N1489" s="1">
        <v>38242.57</v>
      </c>
      <c r="O1489" s="1">
        <v>34815.875</v>
      </c>
    </row>
    <row r="1490">
      <c r="A1490" s="1" t="s">
        <v>2754</v>
      </c>
      <c r="B1490" s="1" t="s">
        <v>2755</v>
      </c>
      <c r="D1490" s="1">
        <v>6707.38</v>
      </c>
      <c r="E1490" s="1">
        <v>6912.2017</v>
      </c>
      <c r="F1490" s="1">
        <v>6472.189</v>
      </c>
      <c r="G1490" s="1">
        <v>9254.93</v>
      </c>
      <c r="H1490" s="1">
        <v>7356.5195</v>
      </c>
      <c r="I1490" s="1">
        <v>7916.3135</v>
      </c>
      <c r="J1490" s="1">
        <v>19255.865</v>
      </c>
      <c r="K1490" s="1">
        <v>18229.664</v>
      </c>
      <c r="L1490" s="1">
        <v>10218.24</v>
      </c>
      <c r="M1490" s="1">
        <v>11795.091</v>
      </c>
      <c r="N1490" s="1">
        <v>11745.979</v>
      </c>
      <c r="O1490" s="1">
        <v>11204.094</v>
      </c>
    </row>
    <row r="1491">
      <c r="A1491" s="1" t="s">
        <v>2756</v>
      </c>
      <c r="B1491" s="1" t="s">
        <v>2757</v>
      </c>
      <c r="D1491" s="1">
        <v>13.328318</v>
      </c>
      <c r="E1491" s="1">
        <v>14.466237</v>
      </c>
      <c r="F1491" s="1">
        <v>9.660606</v>
      </c>
      <c r="G1491" s="1">
        <v>11.308542</v>
      </c>
      <c r="H1491" s="1">
        <v>12.920492</v>
      </c>
      <c r="I1491" s="1">
        <v>8.217753</v>
      </c>
      <c r="J1491" s="1">
        <v>18.36858</v>
      </c>
      <c r="K1491" s="1">
        <v>43.48073</v>
      </c>
      <c r="L1491" s="1">
        <v>9.869713</v>
      </c>
      <c r="M1491" s="1">
        <v>10.579109</v>
      </c>
      <c r="N1491" s="1">
        <v>4.9999995</v>
      </c>
      <c r="O1491" s="1">
        <v>6.4922767</v>
      </c>
    </row>
    <row r="1492">
      <c r="A1492" s="1" t="s">
        <v>2758</v>
      </c>
      <c r="B1492" s="1" t="s">
        <v>2759</v>
      </c>
      <c r="D1492" s="1">
        <v>491.8065</v>
      </c>
      <c r="E1492" s="1">
        <v>533.9713</v>
      </c>
      <c r="F1492" s="1">
        <v>485.97906</v>
      </c>
      <c r="G1492" s="1">
        <v>600.28375</v>
      </c>
      <c r="H1492" s="1">
        <v>515.667</v>
      </c>
      <c r="I1492" s="1">
        <v>514.5464</v>
      </c>
      <c r="J1492" s="1">
        <v>1341.1567</v>
      </c>
      <c r="K1492" s="1">
        <v>1148.4254</v>
      </c>
      <c r="L1492" s="1">
        <v>737.5719</v>
      </c>
      <c r="M1492" s="1">
        <v>833.2371</v>
      </c>
      <c r="N1492" s="1">
        <v>871.0013</v>
      </c>
      <c r="O1492" s="1">
        <v>885.23285</v>
      </c>
    </row>
    <row r="1493">
      <c r="A1493" s="1" t="s">
        <v>2760</v>
      </c>
      <c r="B1493" s="1" t="s">
        <v>2761</v>
      </c>
      <c r="D1493" s="1">
        <v>249.82997</v>
      </c>
      <c r="E1493" s="1">
        <v>261.22687</v>
      </c>
      <c r="F1493" s="1">
        <v>224.46313</v>
      </c>
      <c r="G1493" s="1">
        <v>250.86809</v>
      </c>
      <c r="H1493" s="1">
        <v>286.47714</v>
      </c>
      <c r="I1493" s="1">
        <v>216.70667</v>
      </c>
      <c r="J1493" s="1">
        <v>214.08241</v>
      </c>
      <c r="K1493" s="1">
        <v>185.76733</v>
      </c>
      <c r="L1493" s="1">
        <v>131.19598</v>
      </c>
      <c r="M1493" s="1">
        <v>159.8382</v>
      </c>
      <c r="N1493" s="1">
        <v>110.26222</v>
      </c>
      <c r="O1493" s="1">
        <v>117.10248</v>
      </c>
    </row>
    <row r="1494">
      <c r="A1494" s="1" t="s">
        <v>2762</v>
      </c>
      <c r="B1494" s="1" t="s">
        <v>2763</v>
      </c>
      <c r="D1494" s="1">
        <v>52.55779</v>
      </c>
      <c r="E1494" s="1">
        <v>61.726017</v>
      </c>
      <c r="F1494" s="1">
        <v>55.646652</v>
      </c>
      <c r="G1494" s="1">
        <v>52.124023</v>
      </c>
      <c r="H1494" s="1">
        <v>62.878105</v>
      </c>
      <c r="I1494" s="1">
        <v>46.298473</v>
      </c>
      <c r="J1494" s="1">
        <v>40.374165</v>
      </c>
      <c r="K1494" s="1">
        <v>33.33742</v>
      </c>
      <c r="L1494" s="1">
        <v>31.039774</v>
      </c>
      <c r="M1494" s="1">
        <v>40.72917</v>
      </c>
      <c r="N1494" s="1">
        <v>32.206635</v>
      </c>
      <c r="O1494" s="1">
        <v>28.15884</v>
      </c>
    </row>
    <row r="1495">
      <c r="A1495" s="1" t="s">
        <v>78</v>
      </c>
      <c r="B1495" s="1" t="s">
        <v>79</v>
      </c>
      <c r="D1495" s="1">
        <v>47.22212</v>
      </c>
      <c r="E1495" s="1">
        <v>50.558727</v>
      </c>
      <c r="F1495" s="1">
        <v>50.68542</v>
      </c>
      <c r="G1495" s="1">
        <v>58.230103</v>
      </c>
      <c r="H1495" s="1">
        <v>92.87811</v>
      </c>
      <c r="I1495" s="1">
        <v>62.817513</v>
      </c>
      <c r="J1495" s="1">
        <v>29.465176</v>
      </c>
      <c r="K1495" s="1">
        <v>28.440699</v>
      </c>
      <c r="L1495" s="1">
        <v>27.249592</v>
      </c>
      <c r="M1495" s="1">
        <v>48.847904</v>
      </c>
      <c r="N1495" s="1">
        <v>38.31084</v>
      </c>
      <c r="O1495" s="1">
        <v>38.2745</v>
      </c>
    </row>
    <row r="1496">
      <c r="A1496" s="1" t="s">
        <v>2764</v>
      </c>
      <c r="B1496" s="1" t="s">
        <v>2765</v>
      </c>
      <c r="D1496" s="1">
        <v>12523.13</v>
      </c>
      <c r="E1496" s="1">
        <v>11574.398</v>
      </c>
      <c r="F1496" s="1">
        <v>10940.65</v>
      </c>
      <c r="G1496" s="1">
        <v>15135.88</v>
      </c>
      <c r="H1496" s="1">
        <v>9711.951</v>
      </c>
      <c r="I1496" s="1">
        <v>14735.805</v>
      </c>
      <c r="J1496" s="1">
        <v>42152.48</v>
      </c>
      <c r="K1496" s="1">
        <v>37109.367</v>
      </c>
      <c r="L1496" s="1">
        <v>19226.75</v>
      </c>
      <c r="M1496" s="1">
        <v>21486.94</v>
      </c>
      <c r="N1496" s="1">
        <v>23006.527</v>
      </c>
      <c r="O1496" s="1">
        <v>22591.275</v>
      </c>
    </row>
    <row r="1497">
      <c r="A1497" s="1" t="s">
        <v>2023</v>
      </c>
      <c r="B1497" s="1" t="s">
        <v>2024</v>
      </c>
      <c r="D1497" s="1">
        <v>34.67583</v>
      </c>
      <c r="E1497" s="1">
        <v>27.184202</v>
      </c>
      <c r="F1497" s="1">
        <v>25.18366</v>
      </c>
      <c r="G1497" s="1">
        <v>29.462868</v>
      </c>
      <c r="H1497" s="1">
        <v>31.15144</v>
      </c>
      <c r="I1497" s="1">
        <v>28.530169</v>
      </c>
      <c r="J1497" s="1">
        <v>33.80001</v>
      </c>
      <c r="K1497" s="1">
        <v>31.194838</v>
      </c>
      <c r="L1497" s="1">
        <v>16.49898</v>
      </c>
      <c r="M1497" s="1">
        <v>18.452566</v>
      </c>
      <c r="N1497" s="1">
        <v>15.677639</v>
      </c>
      <c r="O1497" s="1">
        <v>16.86919</v>
      </c>
    </row>
    <row r="1498">
      <c r="A1498" s="1" t="s">
        <v>2766</v>
      </c>
      <c r="B1498" s="1" t="s">
        <v>2767</v>
      </c>
      <c r="D1498" s="1">
        <v>1247.4467</v>
      </c>
      <c r="E1498" s="1">
        <v>1258.6228</v>
      </c>
      <c r="F1498" s="1">
        <v>1248.7048</v>
      </c>
      <c r="G1498" s="1">
        <v>1375.458</v>
      </c>
      <c r="H1498" s="1">
        <v>1643.2974</v>
      </c>
      <c r="I1498" s="1">
        <v>1508.5538</v>
      </c>
      <c r="J1498" s="1">
        <v>4560.4927</v>
      </c>
      <c r="K1498" s="1">
        <v>3747.2397</v>
      </c>
      <c r="L1498" s="1">
        <v>2528.4827</v>
      </c>
      <c r="M1498" s="1">
        <v>2487.9712</v>
      </c>
      <c r="N1498" s="1">
        <v>2482.3267</v>
      </c>
      <c r="O1498" s="1">
        <v>2423.2112</v>
      </c>
    </row>
    <row r="1499">
      <c r="A1499" s="1" t="s">
        <v>2768</v>
      </c>
      <c r="B1499" s="1" t="s">
        <v>2769</v>
      </c>
      <c r="D1499" s="1">
        <v>151476.7</v>
      </c>
      <c r="E1499" s="1">
        <v>144492.64</v>
      </c>
      <c r="F1499" s="1">
        <v>143337.92</v>
      </c>
      <c r="G1499" s="1">
        <v>141070.06</v>
      </c>
      <c r="H1499" s="1">
        <v>159734.5</v>
      </c>
      <c r="I1499" s="1">
        <v>125821.01</v>
      </c>
      <c r="J1499" s="1">
        <v>110689.5</v>
      </c>
      <c r="K1499" s="1">
        <v>105586.125</v>
      </c>
      <c r="L1499" s="1">
        <v>107809.33</v>
      </c>
      <c r="M1499" s="1">
        <v>116851.46</v>
      </c>
      <c r="N1499" s="1">
        <v>94652.414</v>
      </c>
      <c r="O1499" s="1">
        <v>103163.93</v>
      </c>
    </row>
    <row r="1500">
      <c r="A1500" s="1" t="s">
        <v>2770</v>
      </c>
      <c r="B1500" s="1" t="s">
        <v>2771</v>
      </c>
      <c r="D1500" s="1">
        <v>147.92676</v>
      </c>
      <c r="E1500" s="1">
        <v>136.36766</v>
      </c>
      <c r="F1500" s="1">
        <v>136.02788</v>
      </c>
      <c r="G1500" s="1">
        <v>155.13599</v>
      </c>
      <c r="H1500" s="1">
        <v>117.13852</v>
      </c>
      <c r="I1500" s="1">
        <v>176.9283</v>
      </c>
      <c r="J1500" s="1">
        <v>250.70985</v>
      </c>
      <c r="K1500" s="1">
        <v>288.82413</v>
      </c>
      <c r="L1500" s="1">
        <v>189.71167</v>
      </c>
      <c r="M1500" s="1">
        <v>171.87067</v>
      </c>
      <c r="N1500" s="1">
        <v>143.967</v>
      </c>
      <c r="O1500" s="1">
        <v>169.17793</v>
      </c>
    </row>
    <row r="1501">
      <c r="A1501" s="1" t="s">
        <v>2772</v>
      </c>
      <c r="B1501" s="1" t="s">
        <v>2773</v>
      </c>
      <c r="D1501" s="1">
        <v>60605.188</v>
      </c>
      <c r="E1501" s="1">
        <v>61184.27</v>
      </c>
      <c r="F1501" s="1">
        <v>57108.215</v>
      </c>
      <c r="G1501" s="1">
        <v>56111.785</v>
      </c>
      <c r="H1501" s="1">
        <v>67003.91</v>
      </c>
      <c r="I1501" s="1">
        <v>49345.684</v>
      </c>
      <c r="J1501" s="1">
        <v>34495.75</v>
      </c>
      <c r="K1501" s="1">
        <v>34139.73</v>
      </c>
      <c r="L1501" s="1">
        <v>33119.85</v>
      </c>
      <c r="M1501" s="1">
        <v>37323.227</v>
      </c>
      <c r="N1501" s="1">
        <v>27518.252</v>
      </c>
      <c r="O1501" s="1">
        <v>28347.812</v>
      </c>
    </row>
    <row r="1502">
      <c r="A1502" s="1" t="s">
        <v>2774</v>
      </c>
      <c r="B1502" s="1" t="s">
        <v>2775</v>
      </c>
      <c r="D1502" s="1">
        <v>341.29874</v>
      </c>
      <c r="E1502" s="1">
        <v>393.79077</v>
      </c>
      <c r="F1502" s="1">
        <v>371.2392</v>
      </c>
      <c r="G1502" s="1">
        <v>387.60953</v>
      </c>
      <c r="H1502" s="1">
        <v>549.82404</v>
      </c>
      <c r="I1502" s="1">
        <v>393.48788</v>
      </c>
      <c r="J1502" s="1">
        <v>809.07385</v>
      </c>
      <c r="K1502" s="1">
        <v>687.8722</v>
      </c>
      <c r="L1502" s="1">
        <v>487.54736</v>
      </c>
      <c r="M1502" s="1">
        <v>474.9981</v>
      </c>
      <c r="N1502" s="1">
        <v>424.49808</v>
      </c>
      <c r="O1502" s="1">
        <v>415.39456</v>
      </c>
    </row>
    <row r="1503">
      <c r="A1503" s="1" t="s">
        <v>2776</v>
      </c>
      <c r="B1503" s="1" t="s">
        <v>2777</v>
      </c>
      <c r="D1503" s="1">
        <v>22.645515</v>
      </c>
      <c r="E1503" s="1">
        <v>20.07546</v>
      </c>
      <c r="F1503" s="1">
        <v>20.22442</v>
      </c>
      <c r="G1503" s="1">
        <v>26.73523</v>
      </c>
      <c r="H1503" s="1">
        <v>24.170586</v>
      </c>
      <c r="I1503" s="1">
        <v>25.013395</v>
      </c>
      <c r="J1503" s="1">
        <v>26.297731</v>
      </c>
      <c r="K1503" s="1">
        <v>21.51109</v>
      </c>
      <c r="L1503" s="1">
        <v>12.493629</v>
      </c>
      <c r="M1503" s="1">
        <v>8.61665</v>
      </c>
      <c r="N1503" s="1">
        <v>8.857159</v>
      </c>
      <c r="O1503" s="1">
        <v>9.215925</v>
      </c>
    </row>
    <row r="1504">
      <c r="A1504" s="1" t="s">
        <v>2778</v>
      </c>
      <c r="B1504" s="1" t="s">
        <v>2779</v>
      </c>
      <c r="D1504" s="1">
        <v>1794.691</v>
      </c>
      <c r="E1504" s="1">
        <v>992.0509</v>
      </c>
      <c r="F1504" s="1">
        <v>1220.9327</v>
      </c>
      <c r="G1504" s="1">
        <v>1319.9523</v>
      </c>
      <c r="H1504" s="1">
        <v>3251.6492</v>
      </c>
      <c r="I1504" s="1">
        <v>1079.908</v>
      </c>
      <c r="J1504" s="1">
        <v>2417.2517</v>
      </c>
      <c r="K1504" s="1">
        <v>1903.6182</v>
      </c>
      <c r="L1504" s="1">
        <v>1313.0529</v>
      </c>
      <c r="M1504" s="1">
        <v>1281.4434</v>
      </c>
      <c r="N1504" s="1">
        <v>1143.4502</v>
      </c>
      <c r="O1504" s="1">
        <v>1200.3175</v>
      </c>
    </row>
    <row r="1505">
      <c r="A1505" s="1" t="s">
        <v>856</v>
      </c>
      <c r="B1505" s="1" t="s">
        <v>857</v>
      </c>
      <c r="D1505" s="1">
        <v>180.08803</v>
      </c>
      <c r="E1505" s="1">
        <v>156.03285</v>
      </c>
      <c r="F1505" s="1">
        <v>155.42256</v>
      </c>
      <c r="G1505" s="1">
        <v>184.90991</v>
      </c>
      <c r="H1505" s="1">
        <v>177.51457</v>
      </c>
      <c r="I1505" s="1">
        <v>176.01042</v>
      </c>
      <c r="J1505" s="1">
        <v>268.9286</v>
      </c>
      <c r="K1505" s="1">
        <v>349.3562</v>
      </c>
      <c r="L1505" s="1">
        <v>155.1228</v>
      </c>
      <c r="M1505" s="1">
        <v>167.53348</v>
      </c>
      <c r="N1505" s="1">
        <v>155.62032</v>
      </c>
      <c r="O1505" s="1">
        <v>162.01537</v>
      </c>
    </row>
    <row r="1506">
      <c r="A1506" s="1" t="s">
        <v>2780</v>
      </c>
      <c r="B1506" s="1" t="s">
        <v>2781</v>
      </c>
      <c r="D1506" s="1">
        <v>1601.3955</v>
      </c>
      <c r="E1506" s="1">
        <v>1751.5448</v>
      </c>
      <c r="F1506" s="1">
        <v>1968.6921</v>
      </c>
      <c r="G1506" s="1">
        <v>2036.9773</v>
      </c>
      <c r="H1506" s="1">
        <v>1702.047</v>
      </c>
      <c r="I1506" s="1">
        <v>2012.9462</v>
      </c>
      <c r="J1506" s="1">
        <v>4610.01</v>
      </c>
      <c r="K1506" s="1">
        <v>4070.248</v>
      </c>
      <c r="L1506" s="1">
        <v>2521.5408</v>
      </c>
      <c r="M1506" s="1">
        <v>2424.642</v>
      </c>
      <c r="N1506" s="1">
        <v>2023.0884</v>
      </c>
      <c r="O1506" s="1">
        <v>2054.6538</v>
      </c>
    </row>
    <row r="1507">
      <c r="A1507" s="1" t="s">
        <v>2782</v>
      </c>
      <c r="B1507" s="1" t="s">
        <v>2783</v>
      </c>
      <c r="D1507" s="1">
        <v>170.76921</v>
      </c>
      <c r="E1507" s="1">
        <v>142.91692</v>
      </c>
      <c r="F1507" s="1">
        <v>146.51822</v>
      </c>
      <c r="G1507" s="1">
        <v>151.01662</v>
      </c>
      <c r="H1507" s="1">
        <v>219.71718</v>
      </c>
      <c r="I1507" s="1">
        <v>140.90062</v>
      </c>
      <c r="J1507" s="1">
        <v>133.58087</v>
      </c>
      <c r="K1507" s="1">
        <v>137.27141</v>
      </c>
      <c r="L1507" s="1">
        <v>93.66409</v>
      </c>
      <c r="M1507" s="1">
        <v>95.12241</v>
      </c>
      <c r="N1507" s="1">
        <v>77.8725</v>
      </c>
      <c r="O1507" s="1">
        <v>86.47457</v>
      </c>
    </row>
    <row r="1508">
      <c r="A1508" s="1" t="s">
        <v>2784</v>
      </c>
      <c r="B1508" s="1" t="s">
        <v>2785</v>
      </c>
      <c r="D1508" s="1">
        <v>70.3083</v>
      </c>
      <c r="E1508" s="1">
        <v>62.70616</v>
      </c>
      <c r="F1508" s="1">
        <v>61.101646</v>
      </c>
      <c r="G1508" s="1">
        <v>49.120514</v>
      </c>
      <c r="H1508" s="1">
        <v>66.24247</v>
      </c>
      <c r="I1508" s="1">
        <v>53.404457</v>
      </c>
      <c r="J1508" s="1">
        <v>48.412994</v>
      </c>
      <c r="K1508" s="1">
        <v>44.97232</v>
      </c>
      <c r="L1508" s="1">
        <v>47.072678</v>
      </c>
      <c r="M1508" s="1">
        <v>41.025024</v>
      </c>
      <c r="N1508" s="1">
        <v>30.638868</v>
      </c>
      <c r="O1508" s="1">
        <v>28.31859</v>
      </c>
    </row>
    <row r="1509">
      <c r="A1509" s="1" t="s">
        <v>2786</v>
      </c>
      <c r="B1509" s="1" t="s">
        <v>2787</v>
      </c>
      <c r="D1509" s="1">
        <v>37.83759</v>
      </c>
      <c r="E1509" s="1">
        <v>31.954374</v>
      </c>
      <c r="F1509" s="1">
        <v>28.66342</v>
      </c>
      <c r="G1509" s="1">
        <v>55.134464</v>
      </c>
      <c r="H1509" s="1">
        <v>53.256992</v>
      </c>
      <c r="I1509" s="1">
        <v>70.65322</v>
      </c>
      <c r="J1509" s="1">
        <v>83.85317</v>
      </c>
      <c r="K1509" s="1">
        <v>67.498726</v>
      </c>
      <c r="L1509" s="1">
        <v>50.784172</v>
      </c>
      <c r="M1509" s="1">
        <v>89.11514</v>
      </c>
      <c r="N1509" s="1">
        <v>88.58039</v>
      </c>
      <c r="O1509" s="1">
        <v>84.90672</v>
      </c>
    </row>
    <row r="1510">
      <c r="A1510" s="1" t="s">
        <v>2788</v>
      </c>
      <c r="B1510" s="1" t="s">
        <v>2789</v>
      </c>
      <c r="D1510" s="1">
        <v>32.25649</v>
      </c>
      <c r="E1510" s="1">
        <v>30.25501</v>
      </c>
      <c r="F1510" s="1">
        <v>27.205164</v>
      </c>
      <c r="G1510" s="1">
        <v>16.625332</v>
      </c>
      <c r="H1510" s="1">
        <v>6.4750814</v>
      </c>
      <c r="I1510" s="1">
        <v>15.569039</v>
      </c>
      <c r="J1510" s="1">
        <v>14.001108</v>
      </c>
      <c r="K1510" s="1">
        <v>8.744564</v>
      </c>
      <c r="L1510" s="1">
        <v>11.039161</v>
      </c>
      <c r="M1510" s="1">
        <v>7.116512</v>
      </c>
      <c r="N1510" s="1">
        <v>9.089619</v>
      </c>
      <c r="O1510" s="1">
        <v>7.439759</v>
      </c>
    </row>
    <row r="1511">
      <c r="A1511" s="1" t="s">
        <v>2790</v>
      </c>
      <c r="B1511" s="1" t="s">
        <v>2791</v>
      </c>
      <c r="D1511" s="1">
        <v>16.871832</v>
      </c>
      <c r="E1511" s="1">
        <v>19.52334</v>
      </c>
      <c r="F1511" s="1">
        <v>14.131321</v>
      </c>
      <c r="G1511" s="1">
        <v>14.94962</v>
      </c>
      <c r="H1511" s="1">
        <v>9.869677</v>
      </c>
      <c r="I1511" s="1">
        <v>16.186079</v>
      </c>
      <c r="J1511" s="1">
        <v>22.408577</v>
      </c>
      <c r="K1511" s="1">
        <v>12.927</v>
      </c>
      <c r="L1511" s="1">
        <v>14.40224</v>
      </c>
      <c r="M1511" s="1">
        <v>16.27704</v>
      </c>
      <c r="N1511" s="1">
        <v>13.9056</v>
      </c>
      <c r="O1511" s="1">
        <v>13.980521</v>
      </c>
    </row>
    <row r="1512">
      <c r="A1512" s="1" t="s">
        <v>2792</v>
      </c>
      <c r="B1512" s="1" t="s">
        <v>2793</v>
      </c>
      <c r="D1512" s="1">
        <v>19.111841</v>
      </c>
      <c r="E1512" s="1">
        <v>27.894567</v>
      </c>
      <c r="F1512" s="1">
        <v>20.57798</v>
      </c>
      <c r="G1512" s="1">
        <v>27.997335</v>
      </c>
      <c r="H1512" s="1">
        <v>22.443466</v>
      </c>
      <c r="I1512" s="1">
        <v>23.674528</v>
      </c>
      <c r="J1512" s="1">
        <v>5.9799047</v>
      </c>
      <c r="K1512" s="1">
        <v>6.4747133</v>
      </c>
      <c r="L1512" s="1">
        <v>6.2119327</v>
      </c>
      <c r="M1512" s="1">
        <v>18.483568</v>
      </c>
      <c r="N1512" s="1">
        <v>14.765589</v>
      </c>
      <c r="O1512" s="1">
        <v>14.41708</v>
      </c>
    </row>
    <row r="1513">
      <c r="A1513" s="1" t="s">
        <v>2794</v>
      </c>
      <c r="B1513" s="1" t="s">
        <v>2795</v>
      </c>
      <c r="D1513" s="1">
        <v>24.739847</v>
      </c>
      <c r="E1513" s="1">
        <v>22.155266</v>
      </c>
      <c r="F1513" s="1">
        <v>20.002287</v>
      </c>
      <c r="G1513" s="1">
        <v>21.6609</v>
      </c>
      <c r="H1513" s="1">
        <v>13.806941</v>
      </c>
      <c r="I1513" s="1">
        <v>16.517246</v>
      </c>
      <c r="J1513" s="1">
        <v>26.56156</v>
      </c>
      <c r="K1513" s="1">
        <v>24.02534</v>
      </c>
      <c r="L1513" s="1">
        <v>19.222795</v>
      </c>
      <c r="M1513" s="1">
        <v>15.6039</v>
      </c>
      <c r="N1513" s="1">
        <v>18.784063</v>
      </c>
      <c r="O1513" s="1">
        <v>18.04398</v>
      </c>
    </row>
    <row r="1514">
      <c r="A1514" s="1" t="s">
        <v>2796</v>
      </c>
      <c r="B1514" s="1" t="s">
        <v>2797</v>
      </c>
      <c r="D1514" s="1">
        <v>282.72568</v>
      </c>
      <c r="E1514" s="1">
        <v>209.27853</v>
      </c>
      <c r="F1514" s="1">
        <v>161.48811</v>
      </c>
      <c r="G1514" s="1">
        <v>193.11604</v>
      </c>
      <c r="H1514" s="1">
        <v>365.0643</v>
      </c>
      <c r="I1514" s="1">
        <v>260.04083</v>
      </c>
      <c r="J1514" s="1">
        <v>203.45578</v>
      </c>
      <c r="K1514" s="1">
        <v>238.98944</v>
      </c>
      <c r="L1514" s="1">
        <v>144.6589</v>
      </c>
      <c r="M1514" s="1">
        <v>154.75179</v>
      </c>
      <c r="N1514" s="1">
        <v>126.98178</v>
      </c>
      <c r="O1514" s="1">
        <v>121.39558</v>
      </c>
    </row>
    <row r="1515">
      <c r="A1515" s="1" t="s">
        <v>2798</v>
      </c>
      <c r="B1515" s="1" t="s">
        <v>2799</v>
      </c>
      <c r="D1515" s="1">
        <v>58.88458</v>
      </c>
      <c r="E1515" s="1">
        <v>54.096523</v>
      </c>
      <c r="F1515" s="1">
        <v>53.01106</v>
      </c>
      <c r="G1515" s="1">
        <v>36.435265</v>
      </c>
      <c r="H1515" s="1">
        <v>64.69642</v>
      </c>
      <c r="I1515" s="1">
        <v>46.654625</v>
      </c>
      <c r="J1515" s="1">
        <v>53.80693</v>
      </c>
      <c r="K1515" s="1">
        <v>56.41338</v>
      </c>
      <c r="L1515" s="1">
        <v>50.869595</v>
      </c>
      <c r="M1515" s="1">
        <v>39.7257</v>
      </c>
      <c r="N1515" s="1">
        <v>26.170332</v>
      </c>
      <c r="O1515" s="1">
        <v>33.2047</v>
      </c>
    </row>
    <row r="1516">
      <c r="A1516" s="1" t="s">
        <v>2800</v>
      </c>
      <c r="B1516" s="1" t="s">
        <v>2801</v>
      </c>
      <c r="D1516" s="1">
        <v>36.434734</v>
      </c>
      <c r="E1516" s="1">
        <v>30.913963</v>
      </c>
      <c r="F1516" s="1">
        <v>28.355389</v>
      </c>
      <c r="G1516" s="1">
        <v>32.919285</v>
      </c>
      <c r="H1516" s="1">
        <v>33.504295</v>
      </c>
      <c r="I1516" s="1">
        <v>30.907017</v>
      </c>
      <c r="J1516" s="1">
        <v>25.862017</v>
      </c>
      <c r="K1516" s="1">
        <v>26.124512</v>
      </c>
      <c r="L1516" s="1">
        <v>17.236914</v>
      </c>
      <c r="M1516" s="1">
        <v>14.600809</v>
      </c>
      <c r="N1516" s="1">
        <v>10.484789</v>
      </c>
      <c r="O1516" s="1">
        <v>13.68488</v>
      </c>
    </row>
    <row r="1517">
      <c r="A1517" s="1" t="s">
        <v>2802</v>
      </c>
      <c r="B1517" s="1" t="s">
        <v>2803</v>
      </c>
      <c r="D1517" s="1">
        <v>3211.3706</v>
      </c>
      <c r="E1517" s="1">
        <v>3192.265</v>
      </c>
      <c r="F1517" s="1">
        <v>2869.4355</v>
      </c>
      <c r="G1517" s="1">
        <v>3577.1692</v>
      </c>
      <c r="H1517" s="1">
        <v>3470.338</v>
      </c>
      <c r="I1517" s="1">
        <v>3253.5542</v>
      </c>
      <c r="J1517" s="1">
        <v>6919.1455</v>
      </c>
      <c r="K1517" s="1">
        <v>6549.1787</v>
      </c>
      <c r="L1517" s="1">
        <v>3795.9277</v>
      </c>
      <c r="M1517" s="1">
        <v>3929.8513</v>
      </c>
      <c r="N1517" s="1">
        <v>3366.9553</v>
      </c>
      <c r="O1517" s="1">
        <v>3571.1018</v>
      </c>
    </row>
    <row r="1518">
      <c r="A1518" s="1" t="s">
        <v>2804</v>
      </c>
      <c r="B1518" s="1" t="s">
        <v>2805</v>
      </c>
      <c r="D1518" s="1">
        <v>4640.2993</v>
      </c>
      <c r="E1518" s="1">
        <v>4878.146</v>
      </c>
      <c r="F1518" s="1">
        <v>4677.867</v>
      </c>
      <c r="G1518" s="1">
        <v>5377.9385</v>
      </c>
      <c r="H1518" s="1">
        <v>6455.7725</v>
      </c>
      <c r="I1518" s="1">
        <v>6102.739</v>
      </c>
      <c r="J1518" s="1">
        <v>13497.304</v>
      </c>
      <c r="K1518" s="1">
        <v>11208.924</v>
      </c>
      <c r="L1518" s="1">
        <v>5818.508</v>
      </c>
      <c r="M1518" s="1">
        <v>5935.1294</v>
      </c>
      <c r="N1518" s="1">
        <v>4180.6084</v>
      </c>
      <c r="O1518" s="1">
        <v>5396.72</v>
      </c>
    </row>
    <row r="1519">
      <c r="A1519" s="1" t="s">
        <v>2806</v>
      </c>
      <c r="B1519" s="1" t="s">
        <v>2807</v>
      </c>
      <c r="D1519" s="1">
        <v>35.55581</v>
      </c>
      <c r="E1519" s="1">
        <v>14.581509</v>
      </c>
      <c r="F1519" s="1">
        <v>7.1348577</v>
      </c>
      <c r="G1519" s="1">
        <v>15.770317</v>
      </c>
      <c r="H1519" s="1">
        <v>16.17202</v>
      </c>
      <c r="I1519" s="1">
        <v>19.172382</v>
      </c>
      <c r="J1519" s="1">
        <v>21.088842</v>
      </c>
      <c r="K1519" s="1">
        <v>11.75408</v>
      </c>
      <c r="L1519" s="1">
        <v>14.35496</v>
      </c>
      <c r="M1519" s="1">
        <v>9.020928</v>
      </c>
      <c r="N1519" s="1">
        <v>11.93175</v>
      </c>
      <c r="O1519" s="1">
        <v>8.21212</v>
      </c>
    </row>
    <row r="1520">
      <c r="A1520" s="1" t="s">
        <v>2808</v>
      </c>
      <c r="B1520" s="1" t="s">
        <v>2809</v>
      </c>
      <c r="D1520" s="1">
        <v>195.71478</v>
      </c>
      <c r="E1520" s="1">
        <v>182.82594</v>
      </c>
      <c r="F1520" s="1">
        <v>171.30212</v>
      </c>
      <c r="G1520" s="1">
        <v>190.66653</v>
      </c>
      <c r="H1520" s="1">
        <v>269.9973</v>
      </c>
      <c r="I1520" s="1">
        <v>278.7219</v>
      </c>
      <c r="J1520" s="1">
        <v>317.07275</v>
      </c>
      <c r="K1520" s="1">
        <v>350.5156</v>
      </c>
      <c r="L1520" s="1">
        <v>187.23787</v>
      </c>
      <c r="M1520" s="1">
        <v>230.59027</v>
      </c>
      <c r="N1520" s="1">
        <v>205.7154</v>
      </c>
      <c r="O1520" s="1">
        <v>235.0789</v>
      </c>
    </row>
    <row r="1521">
      <c r="A1521" s="1" t="s">
        <v>2810</v>
      </c>
      <c r="B1521" s="1" t="s">
        <v>2811</v>
      </c>
      <c r="D1521" s="1">
        <v>10.85293</v>
      </c>
      <c r="E1521" s="1">
        <v>13.645249</v>
      </c>
      <c r="F1521" s="1">
        <v>11.399238</v>
      </c>
      <c r="G1521" s="1">
        <v>10.03588</v>
      </c>
      <c r="H1521" s="1">
        <v>6.2225103</v>
      </c>
      <c r="I1521" s="1">
        <v>8.315432</v>
      </c>
      <c r="J1521" s="1">
        <v>27.683859</v>
      </c>
      <c r="K1521" s="1">
        <v>4.9999995</v>
      </c>
      <c r="L1521" s="1">
        <v>4.9999995</v>
      </c>
      <c r="M1521" s="1">
        <v>5.3084235</v>
      </c>
      <c r="N1521" s="1">
        <v>4.9999995</v>
      </c>
      <c r="O1521" s="1">
        <v>15.959089</v>
      </c>
    </row>
    <row r="1522">
      <c r="A1522" s="1" t="s">
        <v>2812</v>
      </c>
      <c r="B1522" s="1" t="s">
        <v>2813</v>
      </c>
      <c r="D1522" s="1">
        <v>51.008038</v>
      </c>
      <c r="E1522" s="1">
        <v>53.185204</v>
      </c>
      <c r="F1522" s="1">
        <v>46.317787</v>
      </c>
      <c r="G1522" s="1">
        <v>46.056335</v>
      </c>
      <c r="H1522" s="1">
        <v>71.54268</v>
      </c>
      <c r="I1522" s="1">
        <v>60.456146</v>
      </c>
      <c r="J1522" s="1">
        <v>73.81136</v>
      </c>
      <c r="K1522" s="1">
        <v>79.29643</v>
      </c>
      <c r="L1522" s="1">
        <v>39.769817</v>
      </c>
      <c r="M1522" s="1">
        <v>48.7927</v>
      </c>
      <c r="N1522" s="1">
        <v>36.1835</v>
      </c>
      <c r="O1522" s="1">
        <v>45.77042</v>
      </c>
    </row>
    <row r="1523">
      <c r="A1523" s="1" t="s">
        <v>2814</v>
      </c>
      <c r="B1523" s="1" t="s">
        <v>2815</v>
      </c>
      <c r="D1523" s="1">
        <v>82.42291</v>
      </c>
      <c r="E1523" s="1">
        <v>71.92252</v>
      </c>
      <c r="F1523" s="1">
        <v>65.563095</v>
      </c>
      <c r="G1523" s="1">
        <v>68.33277</v>
      </c>
      <c r="H1523" s="1">
        <v>123.849075</v>
      </c>
      <c r="I1523" s="1">
        <v>97.75789</v>
      </c>
      <c r="J1523" s="1">
        <v>77.746994</v>
      </c>
      <c r="K1523" s="1">
        <v>66.68915</v>
      </c>
      <c r="L1523" s="1">
        <v>43.452396</v>
      </c>
      <c r="M1523" s="1">
        <v>40.96446</v>
      </c>
      <c r="N1523" s="1">
        <v>35.872368</v>
      </c>
      <c r="O1523" s="1">
        <v>35.06179</v>
      </c>
    </row>
    <row r="1524">
      <c r="A1524" s="1" t="s">
        <v>2816</v>
      </c>
      <c r="B1524" s="1" t="s">
        <v>2817</v>
      </c>
      <c r="D1524" s="1">
        <v>43.459217</v>
      </c>
      <c r="E1524" s="1">
        <v>38.307915</v>
      </c>
      <c r="F1524" s="1">
        <v>36.220806</v>
      </c>
      <c r="G1524" s="1">
        <v>24.862436</v>
      </c>
      <c r="H1524" s="1">
        <v>25.67237</v>
      </c>
      <c r="I1524" s="1">
        <v>26.976835</v>
      </c>
      <c r="J1524" s="1">
        <v>25.551462</v>
      </c>
      <c r="K1524" s="1">
        <v>61.093143</v>
      </c>
      <c r="L1524" s="1">
        <v>26.503084</v>
      </c>
      <c r="M1524" s="1">
        <v>17.76611</v>
      </c>
      <c r="N1524" s="1">
        <v>11.40447</v>
      </c>
      <c r="O1524" s="1">
        <v>7.354833</v>
      </c>
    </row>
    <row r="1525">
      <c r="A1525" s="1" t="s">
        <v>2818</v>
      </c>
      <c r="B1525" s="1" t="s">
        <v>2819</v>
      </c>
      <c r="D1525" s="1">
        <v>43.190624</v>
      </c>
      <c r="E1525" s="1">
        <v>41.208378</v>
      </c>
      <c r="F1525" s="1">
        <v>39.02566</v>
      </c>
      <c r="G1525" s="1">
        <v>42.533348</v>
      </c>
      <c r="H1525" s="1">
        <v>36.97833</v>
      </c>
      <c r="I1525" s="1">
        <v>38.180878</v>
      </c>
      <c r="J1525" s="1">
        <v>43.43331</v>
      </c>
      <c r="K1525" s="1">
        <v>39.67774</v>
      </c>
      <c r="L1525" s="1">
        <v>28.873423</v>
      </c>
      <c r="M1525" s="1">
        <v>32.089146</v>
      </c>
      <c r="N1525" s="1">
        <v>27.883516</v>
      </c>
      <c r="O1525" s="1">
        <v>24.84828</v>
      </c>
    </row>
    <row r="1526">
      <c r="A1526" s="1" t="s">
        <v>2820</v>
      </c>
      <c r="B1526" s="1" t="s">
        <v>2821</v>
      </c>
      <c r="D1526" s="1">
        <v>31.9253</v>
      </c>
      <c r="E1526" s="1">
        <v>25.807343</v>
      </c>
      <c r="F1526" s="1">
        <v>26.52928</v>
      </c>
      <c r="G1526" s="1">
        <v>31.499329</v>
      </c>
      <c r="H1526" s="1">
        <v>45.064884</v>
      </c>
      <c r="I1526" s="1">
        <v>19.295902</v>
      </c>
      <c r="J1526" s="1">
        <v>22.169777</v>
      </c>
      <c r="K1526" s="1">
        <v>33.343117</v>
      </c>
      <c r="L1526" s="1">
        <v>13.578561</v>
      </c>
      <c r="M1526" s="1">
        <v>48.0539</v>
      </c>
      <c r="N1526" s="1">
        <v>35.63958</v>
      </c>
      <c r="O1526" s="1">
        <v>41.215473</v>
      </c>
    </row>
    <row r="1527">
      <c r="A1527" s="1" t="s">
        <v>2822</v>
      </c>
      <c r="B1527" s="1" t="s">
        <v>2823</v>
      </c>
      <c r="D1527" s="1">
        <v>444.7701</v>
      </c>
      <c r="E1527" s="1">
        <v>484.13217</v>
      </c>
      <c r="F1527" s="1">
        <v>477.22324</v>
      </c>
      <c r="G1527" s="1">
        <v>391.4236</v>
      </c>
      <c r="H1527" s="1">
        <v>491.52927</v>
      </c>
      <c r="I1527" s="1">
        <v>412.47116</v>
      </c>
      <c r="J1527" s="1">
        <v>246.96962</v>
      </c>
      <c r="K1527" s="1">
        <v>298.59692</v>
      </c>
      <c r="L1527" s="1">
        <v>262.76288</v>
      </c>
      <c r="M1527" s="1">
        <v>256.09918</v>
      </c>
      <c r="N1527" s="1">
        <v>193.45552</v>
      </c>
      <c r="O1527" s="1">
        <v>193.10263</v>
      </c>
    </row>
    <row r="1528">
      <c r="A1528" s="1" t="s">
        <v>1934</v>
      </c>
      <c r="B1528" s="1" t="s">
        <v>1935</v>
      </c>
      <c r="D1528" s="1">
        <v>124235.51</v>
      </c>
      <c r="E1528" s="1">
        <v>121579.984</v>
      </c>
      <c r="F1528" s="1">
        <v>115227.766</v>
      </c>
      <c r="G1528" s="1">
        <v>116531.03</v>
      </c>
      <c r="H1528" s="1">
        <v>160799.22</v>
      </c>
      <c r="I1528" s="1">
        <v>99267.47</v>
      </c>
      <c r="J1528" s="1">
        <v>87435.28</v>
      </c>
      <c r="K1528" s="1">
        <v>77721.85</v>
      </c>
      <c r="L1528" s="1">
        <v>86836.125</v>
      </c>
      <c r="M1528" s="1">
        <v>92721.12</v>
      </c>
      <c r="N1528" s="1">
        <v>77644.21</v>
      </c>
      <c r="O1528" s="1">
        <v>79232.445</v>
      </c>
    </row>
    <row r="1529">
      <c r="A1529" s="1" t="s">
        <v>2824</v>
      </c>
      <c r="B1529" s="1" t="s">
        <v>2825</v>
      </c>
      <c r="D1529" s="1">
        <v>18.60094</v>
      </c>
      <c r="E1529" s="1">
        <v>14.075251</v>
      </c>
      <c r="F1529" s="1">
        <v>13.02874</v>
      </c>
      <c r="G1529" s="1">
        <v>14.526087</v>
      </c>
      <c r="H1529" s="1">
        <v>8.731083</v>
      </c>
      <c r="I1529" s="1">
        <v>15.502948</v>
      </c>
      <c r="J1529" s="1">
        <v>16.535065</v>
      </c>
      <c r="K1529" s="1">
        <v>22.65981</v>
      </c>
      <c r="L1529" s="1">
        <v>11.26601</v>
      </c>
      <c r="M1529" s="1">
        <v>10.484129</v>
      </c>
      <c r="N1529" s="1">
        <v>9.700225</v>
      </c>
      <c r="O1529" s="1">
        <v>10.094469</v>
      </c>
    </row>
    <row r="1530">
      <c r="A1530" s="1" t="s">
        <v>2826</v>
      </c>
      <c r="B1530" s="1" t="s">
        <v>2827</v>
      </c>
      <c r="D1530" s="1">
        <v>28.073587</v>
      </c>
      <c r="E1530" s="1">
        <v>24.847656</v>
      </c>
      <c r="F1530" s="1">
        <v>22.331238</v>
      </c>
      <c r="G1530" s="1">
        <v>22.747139</v>
      </c>
      <c r="H1530" s="1">
        <v>30.436188</v>
      </c>
      <c r="I1530" s="1">
        <v>24.08692</v>
      </c>
      <c r="J1530" s="1">
        <v>27.07572</v>
      </c>
      <c r="K1530" s="1">
        <v>53.29316</v>
      </c>
      <c r="L1530" s="1">
        <v>17.144997</v>
      </c>
      <c r="M1530" s="1">
        <v>16.339533</v>
      </c>
      <c r="N1530" s="1">
        <v>14.740829</v>
      </c>
      <c r="O1530" s="1">
        <v>21.417706</v>
      </c>
    </row>
    <row r="1531">
      <c r="A1531" s="1" t="s">
        <v>2828</v>
      </c>
      <c r="B1531" s="1" t="s">
        <v>2829</v>
      </c>
      <c r="D1531" s="1">
        <v>72.4424</v>
      </c>
      <c r="E1531" s="1">
        <v>57.993835</v>
      </c>
      <c r="F1531" s="1">
        <v>50.67525</v>
      </c>
      <c r="G1531" s="1">
        <v>64.19098</v>
      </c>
      <c r="H1531" s="1">
        <v>100.19982</v>
      </c>
      <c r="I1531" s="1">
        <v>68.47247</v>
      </c>
      <c r="J1531" s="1">
        <v>67.9927</v>
      </c>
      <c r="K1531" s="1">
        <v>66.730156</v>
      </c>
      <c r="L1531" s="1">
        <v>53.760002</v>
      </c>
      <c r="M1531" s="1">
        <v>50.072678</v>
      </c>
      <c r="N1531" s="1">
        <v>38.029594</v>
      </c>
      <c r="O1531" s="1">
        <v>42.448673</v>
      </c>
    </row>
    <row r="1532">
      <c r="A1532" s="1" t="s">
        <v>2830</v>
      </c>
      <c r="B1532" s="1" t="s">
        <v>2831</v>
      </c>
      <c r="D1532" s="1">
        <v>203.5272</v>
      </c>
      <c r="E1532" s="1">
        <v>185.80853</v>
      </c>
      <c r="F1532" s="1">
        <v>177.57565</v>
      </c>
      <c r="G1532" s="1">
        <v>198.25975</v>
      </c>
      <c r="H1532" s="1">
        <v>252.07027</v>
      </c>
      <c r="I1532" s="1">
        <v>211.87645</v>
      </c>
      <c r="J1532" s="1">
        <v>277.11276</v>
      </c>
      <c r="K1532" s="1">
        <v>279.18973</v>
      </c>
      <c r="L1532" s="1">
        <v>157.09013</v>
      </c>
      <c r="M1532" s="1">
        <v>167.89923</v>
      </c>
      <c r="N1532" s="1">
        <v>156.82939</v>
      </c>
      <c r="O1532" s="1">
        <v>163.9335</v>
      </c>
    </row>
    <row r="1533">
      <c r="A1533" s="1" t="s">
        <v>1479</v>
      </c>
      <c r="B1533" s="1" t="s">
        <v>1480</v>
      </c>
      <c r="D1533" s="1">
        <v>790.2861</v>
      </c>
      <c r="E1533" s="1">
        <v>772.4062</v>
      </c>
      <c r="F1533" s="1">
        <v>695.6431</v>
      </c>
      <c r="G1533" s="1">
        <v>629.6726</v>
      </c>
      <c r="H1533" s="1">
        <v>701.53186</v>
      </c>
      <c r="I1533" s="1">
        <v>649.45264</v>
      </c>
      <c r="J1533" s="1">
        <v>619.2413</v>
      </c>
      <c r="K1533" s="1">
        <v>584.53204</v>
      </c>
      <c r="L1533" s="1">
        <v>535.01184</v>
      </c>
      <c r="M1533" s="1">
        <v>606.05835</v>
      </c>
      <c r="N1533" s="1">
        <v>544.8394</v>
      </c>
      <c r="O1533" s="1">
        <v>527.0133</v>
      </c>
    </row>
    <row r="1534">
      <c r="A1534" s="1" t="s">
        <v>2832</v>
      </c>
      <c r="B1534" s="1" t="s">
        <v>2833</v>
      </c>
      <c r="D1534" s="1">
        <v>213.1255</v>
      </c>
      <c r="E1534" s="1">
        <v>182.56593</v>
      </c>
      <c r="F1534" s="1">
        <v>166.04358</v>
      </c>
      <c r="G1534" s="1">
        <v>224.9768</v>
      </c>
      <c r="H1534" s="1">
        <v>235.40842</v>
      </c>
      <c r="I1534" s="1">
        <v>205.6956</v>
      </c>
      <c r="J1534" s="1">
        <v>253.40631</v>
      </c>
      <c r="K1534" s="1">
        <v>307.9532</v>
      </c>
      <c r="L1534" s="1">
        <v>158.35031</v>
      </c>
      <c r="M1534" s="1">
        <v>157.72266</v>
      </c>
      <c r="N1534" s="1">
        <v>136.5802</v>
      </c>
      <c r="O1534" s="1">
        <v>154.58656</v>
      </c>
    </row>
    <row r="1535">
      <c r="A1535" s="1" t="s">
        <v>2834</v>
      </c>
      <c r="B1535" s="1" t="s">
        <v>2835</v>
      </c>
      <c r="D1535" s="1">
        <v>53.50469</v>
      </c>
      <c r="E1535" s="1">
        <v>55.78139</v>
      </c>
      <c r="F1535" s="1">
        <v>59.45795</v>
      </c>
      <c r="G1535" s="1">
        <v>64.70739</v>
      </c>
      <c r="H1535" s="1">
        <v>58.540054</v>
      </c>
      <c r="I1535" s="1">
        <v>62.364998</v>
      </c>
      <c r="J1535" s="1">
        <v>55.903244</v>
      </c>
      <c r="K1535" s="1">
        <v>69.15397</v>
      </c>
      <c r="L1535" s="1">
        <v>39.91086</v>
      </c>
      <c r="M1535" s="1">
        <v>34.95542</v>
      </c>
      <c r="N1535" s="1">
        <v>27.392729</v>
      </c>
      <c r="O1535" s="1">
        <v>31.542126</v>
      </c>
    </row>
    <row r="1536">
      <c r="A1536" s="1" t="s">
        <v>2836</v>
      </c>
      <c r="B1536" s="1" t="s">
        <v>2837</v>
      </c>
      <c r="D1536" s="1">
        <v>255.93417</v>
      </c>
      <c r="E1536" s="1">
        <v>219.9049</v>
      </c>
      <c r="F1536" s="1">
        <v>221.53296</v>
      </c>
      <c r="G1536" s="1">
        <v>242.1674</v>
      </c>
      <c r="H1536" s="1">
        <v>265.4497</v>
      </c>
      <c r="I1536" s="1">
        <v>258.3453</v>
      </c>
      <c r="J1536" s="1">
        <v>317.84836</v>
      </c>
      <c r="K1536" s="1">
        <v>352.4843</v>
      </c>
      <c r="L1536" s="1">
        <v>218.67949</v>
      </c>
      <c r="M1536" s="1">
        <v>230.08325</v>
      </c>
      <c r="N1536" s="1">
        <v>210.31581</v>
      </c>
      <c r="O1536" s="1">
        <v>247.30394</v>
      </c>
    </row>
    <row r="1537">
      <c r="A1537" s="1" t="s">
        <v>2838</v>
      </c>
      <c r="B1537" s="1" t="s">
        <v>2839</v>
      </c>
      <c r="D1537" s="1">
        <v>199.94241</v>
      </c>
      <c r="E1537" s="1">
        <v>168.70721</v>
      </c>
      <c r="F1537" s="1">
        <v>191.1951</v>
      </c>
      <c r="G1537" s="1">
        <v>192.78557</v>
      </c>
      <c r="H1537" s="1">
        <v>214.8288</v>
      </c>
      <c r="I1537" s="1">
        <v>204.40034</v>
      </c>
      <c r="J1537" s="1">
        <v>397.17807</v>
      </c>
      <c r="K1537" s="1">
        <v>414.30585</v>
      </c>
      <c r="L1537" s="1">
        <v>273.75305</v>
      </c>
      <c r="M1537" s="1">
        <v>279.7626</v>
      </c>
      <c r="N1537" s="1">
        <v>244.23894</v>
      </c>
      <c r="O1537" s="1">
        <v>250.59221</v>
      </c>
    </row>
    <row r="1538">
      <c r="A1538" s="1" t="s">
        <v>2840</v>
      </c>
      <c r="B1538" s="1" t="s">
        <v>2841</v>
      </c>
      <c r="D1538" s="1">
        <v>13.8872</v>
      </c>
      <c r="E1538" s="1">
        <v>15.1349125</v>
      </c>
      <c r="F1538" s="1">
        <v>14.73853</v>
      </c>
      <c r="G1538" s="1">
        <v>12.9665</v>
      </c>
      <c r="H1538" s="1">
        <v>9.489496</v>
      </c>
      <c r="I1538" s="1">
        <v>7.3803496</v>
      </c>
      <c r="J1538" s="1">
        <v>11.982289</v>
      </c>
      <c r="K1538" s="1">
        <v>16.389143</v>
      </c>
      <c r="L1538" s="1">
        <v>8.010316</v>
      </c>
      <c r="M1538" s="1">
        <v>10.87292</v>
      </c>
      <c r="N1538" s="1">
        <v>6.67045</v>
      </c>
      <c r="O1538" s="1">
        <v>6.3018837</v>
      </c>
    </row>
    <row r="1539">
      <c r="A1539" s="1" t="s">
        <v>2842</v>
      </c>
      <c r="B1539" s="1" t="s">
        <v>2843</v>
      </c>
      <c r="D1539" s="1">
        <v>286.3164</v>
      </c>
      <c r="E1539" s="1">
        <v>278.1596</v>
      </c>
      <c r="F1539" s="1">
        <v>268.58997</v>
      </c>
      <c r="G1539" s="1">
        <v>283.26575</v>
      </c>
      <c r="H1539" s="1">
        <v>301.31934</v>
      </c>
      <c r="I1539" s="1">
        <v>295.11948</v>
      </c>
      <c r="J1539" s="1">
        <v>323.1943</v>
      </c>
      <c r="K1539" s="1">
        <v>375.44922</v>
      </c>
      <c r="L1539" s="1">
        <v>269.15036</v>
      </c>
      <c r="M1539" s="1">
        <v>330.315</v>
      </c>
      <c r="N1539" s="1">
        <v>291.9891</v>
      </c>
      <c r="O1539" s="1">
        <v>294.21606</v>
      </c>
    </row>
    <row r="1540">
      <c r="A1540" s="1" t="s">
        <v>2844</v>
      </c>
      <c r="B1540" s="1" t="s">
        <v>2845</v>
      </c>
      <c r="D1540" s="1">
        <v>99.50665</v>
      </c>
      <c r="E1540" s="1">
        <v>88.48839</v>
      </c>
      <c r="F1540" s="1">
        <v>72.53025</v>
      </c>
      <c r="G1540" s="1">
        <v>96.91605</v>
      </c>
      <c r="H1540" s="1">
        <v>98.38582</v>
      </c>
      <c r="I1540" s="1">
        <v>91.3551</v>
      </c>
      <c r="J1540" s="1">
        <v>147.86761</v>
      </c>
      <c r="K1540" s="1">
        <v>127.67288</v>
      </c>
      <c r="L1540" s="1">
        <v>75.59289</v>
      </c>
      <c r="M1540" s="1">
        <v>75.35321</v>
      </c>
      <c r="N1540" s="1">
        <v>55.800404</v>
      </c>
      <c r="O1540" s="1">
        <v>64.952354</v>
      </c>
    </row>
    <row r="1541">
      <c r="A1541" s="1" t="s">
        <v>2846</v>
      </c>
      <c r="B1541" s="1" t="s">
        <v>2847</v>
      </c>
      <c r="D1541" s="1">
        <v>57.825077</v>
      </c>
      <c r="E1541" s="1">
        <v>64.11268</v>
      </c>
      <c r="F1541" s="1">
        <v>49.85298</v>
      </c>
      <c r="G1541" s="1">
        <v>62.375736</v>
      </c>
      <c r="H1541" s="1">
        <v>49.010788</v>
      </c>
      <c r="I1541" s="1">
        <v>58.343708</v>
      </c>
      <c r="J1541" s="1">
        <v>66.15497</v>
      </c>
      <c r="K1541" s="1">
        <v>80.865555</v>
      </c>
      <c r="L1541" s="1">
        <v>65.61651</v>
      </c>
      <c r="M1541" s="1">
        <v>49.537407</v>
      </c>
      <c r="N1541" s="1">
        <v>40.54862</v>
      </c>
      <c r="O1541" s="1">
        <v>52.90306</v>
      </c>
    </row>
    <row r="1542">
      <c r="A1542" s="1" t="s">
        <v>2848</v>
      </c>
      <c r="B1542" s="1" t="s">
        <v>2849</v>
      </c>
      <c r="D1542" s="1">
        <v>194994.56</v>
      </c>
      <c r="E1542" s="1">
        <v>191075.23</v>
      </c>
      <c r="F1542" s="1">
        <v>178952.45</v>
      </c>
      <c r="G1542" s="1">
        <v>219773.94</v>
      </c>
      <c r="H1542" s="1">
        <v>209671.97</v>
      </c>
      <c r="I1542" s="1">
        <v>186227.2</v>
      </c>
      <c r="J1542" s="1">
        <v>258155.44</v>
      </c>
      <c r="K1542" s="1">
        <v>248579.11</v>
      </c>
      <c r="L1542" s="1">
        <v>219822.47</v>
      </c>
      <c r="M1542" s="1">
        <v>200973.5</v>
      </c>
      <c r="N1542" s="1">
        <v>201115.17</v>
      </c>
      <c r="O1542" s="1">
        <v>214663.81</v>
      </c>
    </row>
    <row r="1543">
      <c r="A1543" s="1" t="s">
        <v>2850</v>
      </c>
      <c r="B1543" s="1" t="s">
        <v>2851</v>
      </c>
      <c r="D1543" s="1">
        <v>32.08905</v>
      </c>
      <c r="E1543" s="1">
        <v>28.895208</v>
      </c>
      <c r="F1543" s="1">
        <v>30.5092</v>
      </c>
      <c r="G1543" s="1">
        <v>33.5722</v>
      </c>
      <c r="H1543" s="1">
        <v>27.938433</v>
      </c>
      <c r="I1543" s="1">
        <v>24.89634</v>
      </c>
      <c r="J1543" s="1">
        <v>32.95165</v>
      </c>
      <c r="K1543" s="1">
        <v>41.732365</v>
      </c>
      <c r="L1543" s="1">
        <v>21.365978</v>
      </c>
      <c r="M1543" s="1">
        <v>19.777832</v>
      </c>
      <c r="N1543" s="1">
        <v>21.189186</v>
      </c>
      <c r="O1543" s="1">
        <v>17.56695</v>
      </c>
    </row>
    <row r="1544">
      <c r="A1544" s="1" t="s">
        <v>2852</v>
      </c>
      <c r="B1544" s="1" t="s">
        <v>2853</v>
      </c>
      <c r="D1544" s="1">
        <v>51.436584</v>
      </c>
      <c r="E1544" s="1">
        <v>49.439102</v>
      </c>
      <c r="F1544" s="1">
        <v>39.377216</v>
      </c>
      <c r="G1544" s="1">
        <v>41.184277</v>
      </c>
      <c r="H1544" s="1">
        <v>45.009716</v>
      </c>
      <c r="I1544" s="1">
        <v>35.414806</v>
      </c>
      <c r="J1544" s="1">
        <v>34.488857</v>
      </c>
      <c r="K1544" s="1">
        <v>40.615417</v>
      </c>
      <c r="L1544" s="1">
        <v>35.692814</v>
      </c>
      <c r="M1544" s="1">
        <v>27.388391</v>
      </c>
      <c r="N1544" s="1">
        <v>20.572254</v>
      </c>
      <c r="O1544" s="1">
        <v>24.56991</v>
      </c>
    </row>
    <row r="1545">
      <c r="A1545" s="1" t="s">
        <v>2854</v>
      </c>
      <c r="B1545" s="1" t="s">
        <v>2855</v>
      </c>
      <c r="D1545" s="1">
        <v>127.79139</v>
      </c>
      <c r="E1545" s="1">
        <v>108.0935</v>
      </c>
      <c r="F1545" s="1">
        <v>117.793915</v>
      </c>
      <c r="G1545" s="1">
        <v>151.04044</v>
      </c>
      <c r="H1545" s="1">
        <v>156.0738</v>
      </c>
      <c r="I1545" s="1">
        <v>156.16055</v>
      </c>
      <c r="J1545" s="1">
        <v>284.7888</v>
      </c>
      <c r="K1545" s="1">
        <v>313.3758</v>
      </c>
      <c r="L1545" s="1">
        <v>201.00755</v>
      </c>
      <c r="M1545" s="1">
        <v>198.8122</v>
      </c>
      <c r="N1545" s="1">
        <v>196.74088</v>
      </c>
      <c r="O1545" s="1">
        <v>195.62204</v>
      </c>
    </row>
    <row r="1546">
      <c r="A1546" s="1" t="s">
        <v>2856</v>
      </c>
      <c r="B1546" s="1" t="s">
        <v>2857</v>
      </c>
      <c r="D1546" s="1">
        <v>16.966232</v>
      </c>
      <c r="E1546" s="1">
        <v>14.828409</v>
      </c>
      <c r="F1546" s="1">
        <v>14.106579</v>
      </c>
      <c r="G1546" s="1">
        <v>15.39781</v>
      </c>
      <c r="H1546" s="1">
        <v>9.123044</v>
      </c>
      <c r="I1546" s="1">
        <v>11.393411</v>
      </c>
      <c r="J1546" s="1">
        <v>12.942461</v>
      </c>
      <c r="K1546" s="1">
        <v>9.710742</v>
      </c>
      <c r="L1546" s="1">
        <v>7.0654783</v>
      </c>
      <c r="M1546" s="1">
        <v>6.792125</v>
      </c>
      <c r="N1546" s="1">
        <v>4.9999995</v>
      </c>
      <c r="O1546" s="1">
        <v>8.622465</v>
      </c>
    </row>
    <row r="1547">
      <c r="A1547" s="1" t="s">
        <v>2856</v>
      </c>
      <c r="B1547" s="1" t="s">
        <v>2857</v>
      </c>
      <c r="D1547" s="1">
        <v>16.966232</v>
      </c>
      <c r="E1547" s="1">
        <v>14.828409</v>
      </c>
      <c r="F1547" s="1">
        <v>14.106579</v>
      </c>
      <c r="G1547" s="1">
        <v>15.39781</v>
      </c>
      <c r="H1547" s="1">
        <v>9.123044</v>
      </c>
      <c r="I1547" s="1">
        <v>11.393411</v>
      </c>
      <c r="J1547" s="1">
        <v>12.942461</v>
      </c>
      <c r="K1547" s="1">
        <v>9.710742</v>
      </c>
      <c r="L1547" s="1">
        <v>7.0654783</v>
      </c>
      <c r="M1547" s="1">
        <v>6.792125</v>
      </c>
      <c r="N1547" s="1">
        <v>4.9999995</v>
      </c>
      <c r="O1547" s="1">
        <v>8.622465</v>
      </c>
    </row>
    <row r="1548">
      <c r="A1548" s="1" t="s">
        <v>2856</v>
      </c>
      <c r="B1548" s="1" t="s">
        <v>2857</v>
      </c>
      <c r="D1548" s="1">
        <v>16.966232</v>
      </c>
      <c r="E1548" s="1">
        <v>14.828409</v>
      </c>
      <c r="F1548" s="1">
        <v>14.106579</v>
      </c>
      <c r="G1548" s="1">
        <v>15.39781</v>
      </c>
      <c r="H1548" s="1">
        <v>9.123044</v>
      </c>
      <c r="I1548" s="1">
        <v>11.393411</v>
      </c>
      <c r="J1548" s="1">
        <v>12.942461</v>
      </c>
      <c r="K1548" s="1">
        <v>9.710742</v>
      </c>
      <c r="L1548" s="1">
        <v>7.0654783</v>
      </c>
      <c r="M1548" s="1">
        <v>6.792125</v>
      </c>
      <c r="N1548" s="1">
        <v>4.9999995</v>
      </c>
      <c r="O1548" s="1">
        <v>8.622465</v>
      </c>
    </row>
    <row r="1549">
      <c r="A1549" s="1" t="s">
        <v>2858</v>
      </c>
      <c r="B1549" s="1" t="s">
        <v>2859</v>
      </c>
      <c r="D1549" s="1">
        <v>2385.482</v>
      </c>
      <c r="E1549" s="1">
        <v>2839.652</v>
      </c>
      <c r="F1549" s="1">
        <v>2643.3743</v>
      </c>
      <c r="G1549" s="1">
        <v>2634.0354</v>
      </c>
      <c r="H1549" s="1">
        <v>2602.7385</v>
      </c>
      <c r="I1549" s="1">
        <v>2256.459</v>
      </c>
      <c r="J1549" s="1">
        <v>2092.4055</v>
      </c>
      <c r="K1549" s="1">
        <v>2081.126</v>
      </c>
      <c r="L1549" s="1">
        <v>1771.9304</v>
      </c>
      <c r="M1549" s="1">
        <v>2129.8423</v>
      </c>
      <c r="N1549" s="1">
        <v>1545.6101</v>
      </c>
      <c r="O1549" s="1">
        <v>1704.5691</v>
      </c>
    </row>
    <row r="1550">
      <c r="A1550" s="1" t="s">
        <v>2860</v>
      </c>
      <c r="B1550" s="1" t="s">
        <v>2861</v>
      </c>
      <c r="D1550" s="1">
        <v>172.05913</v>
      </c>
      <c r="E1550" s="1">
        <v>158.50912</v>
      </c>
      <c r="F1550" s="1">
        <v>157.11298</v>
      </c>
      <c r="G1550" s="1">
        <v>131.092</v>
      </c>
      <c r="H1550" s="1">
        <v>149.29228</v>
      </c>
      <c r="I1550" s="1">
        <v>142.0594</v>
      </c>
      <c r="J1550" s="1">
        <v>128.3776</v>
      </c>
      <c r="K1550" s="1">
        <v>141.37395</v>
      </c>
      <c r="L1550" s="1">
        <v>110.52888</v>
      </c>
      <c r="M1550" s="1">
        <v>123.3654</v>
      </c>
      <c r="N1550" s="1">
        <v>98.98689</v>
      </c>
      <c r="O1550" s="1">
        <v>99.048355</v>
      </c>
    </row>
    <row r="1551">
      <c r="A1551" s="1" t="s">
        <v>2862</v>
      </c>
      <c r="B1551" s="1" t="s">
        <v>2863</v>
      </c>
      <c r="D1551" s="1">
        <v>30.342876</v>
      </c>
      <c r="E1551" s="1">
        <v>33.23952</v>
      </c>
      <c r="F1551" s="1">
        <v>25.59957</v>
      </c>
      <c r="G1551" s="1">
        <v>33.306</v>
      </c>
      <c r="H1551" s="1">
        <v>41.28562</v>
      </c>
      <c r="I1551" s="1">
        <v>34.655586</v>
      </c>
      <c r="J1551" s="1">
        <v>47.251236</v>
      </c>
      <c r="K1551" s="1">
        <v>47.238056</v>
      </c>
      <c r="L1551" s="1">
        <v>29.899937</v>
      </c>
      <c r="M1551" s="1">
        <v>24.586832</v>
      </c>
      <c r="N1551" s="1">
        <v>25.111282</v>
      </c>
      <c r="O1551" s="1">
        <v>23.035872</v>
      </c>
    </row>
    <row r="1552">
      <c r="A1552" s="1" t="s">
        <v>2864</v>
      </c>
      <c r="B1552" s="1" t="s">
        <v>2865</v>
      </c>
      <c r="D1552" s="1">
        <v>11979.854</v>
      </c>
      <c r="E1552" s="1">
        <v>11188.019</v>
      </c>
      <c r="F1552" s="1">
        <v>10597.968</v>
      </c>
      <c r="G1552" s="1">
        <v>13956.81</v>
      </c>
      <c r="H1552" s="1">
        <v>12350.618</v>
      </c>
      <c r="I1552" s="1">
        <v>13621.435</v>
      </c>
      <c r="J1552" s="1">
        <v>18097.756</v>
      </c>
      <c r="K1552" s="1">
        <v>19952.867</v>
      </c>
      <c r="L1552" s="1">
        <v>13568.5205</v>
      </c>
      <c r="M1552" s="1">
        <v>15077.322</v>
      </c>
      <c r="N1552" s="1">
        <v>15733.595</v>
      </c>
      <c r="O1552" s="1">
        <v>15703.369</v>
      </c>
    </row>
    <row r="1553">
      <c r="A1553" s="1" t="s">
        <v>2866</v>
      </c>
      <c r="B1553" s="1" t="s">
        <v>2867</v>
      </c>
      <c r="D1553" s="1">
        <v>123.114</v>
      </c>
      <c r="E1553" s="1">
        <v>119.73201</v>
      </c>
      <c r="F1553" s="1">
        <v>113.24389</v>
      </c>
      <c r="G1553" s="1">
        <v>128.8434</v>
      </c>
      <c r="H1553" s="1">
        <v>133.27448</v>
      </c>
      <c r="I1553" s="1">
        <v>122.0443</v>
      </c>
      <c r="J1553" s="1">
        <v>167.1614</v>
      </c>
      <c r="K1553" s="1">
        <v>152.1416</v>
      </c>
      <c r="L1553" s="1">
        <v>86.85098</v>
      </c>
      <c r="M1553" s="1">
        <v>101.91649</v>
      </c>
      <c r="N1553" s="1">
        <v>78.480194</v>
      </c>
      <c r="O1553" s="1">
        <v>92.6798</v>
      </c>
    </row>
    <row r="1554">
      <c r="A1554" s="1" t="s">
        <v>2866</v>
      </c>
      <c r="B1554" s="1" t="s">
        <v>2867</v>
      </c>
      <c r="D1554" s="1">
        <v>123.114</v>
      </c>
      <c r="E1554" s="1">
        <v>119.73201</v>
      </c>
      <c r="F1554" s="1">
        <v>113.24389</v>
      </c>
      <c r="G1554" s="1">
        <v>128.8434</v>
      </c>
      <c r="H1554" s="1">
        <v>133.27448</v>
      </c>
      <c r="I1554" s="1">
        <v>122.0443</v>
      </c>
      <c r="J1554" s="1">
        <v>167.1614</v>
      </c>
      <c r="K1554" s="1">
        <v>152.1416</v>
      </c>
      <c r="L1554" s="1">
        <v>86.85098</v>
      </c>
      <c r="M1554" s="1">
        <v>101.91649</v>
      </c>
      <c r="N1554" s="1">
        <v>78.480194</v>
      </c>
      <c r="O1554" s="1">
        <v>92.6798</v>
      </c>
    </row>
    <row r="1555">
      <c r="A1555" s="1" t="s">
        <v>2868</v>
      </c>
      <c r="B1555" s="1" t="s">
        <v>2869</v>
      </c>
      <c r="D1555" s="1">
        <v>19.676281</v>
      </c>
      <c r="E1555" s="1">
        <v>19.27174</v>
      </c>
      <c r="F1555" s="1">
        <v>16.99144</v>
      </c>
      <c r="G1555" s="1">
        <v>20.699627</v>
      </c>
      <c r="H1555" s="1">
        <v>22.587584</v>
      </c>
      <c r="I1555" s="1">
        <v>20.269371</v>
      </c>
      <c r="J1555" s="1">
        <v>32.797054</v>
      </c>
      <c r="K1555" s="1">
        <v>33.465935</v>
      </c>
      <c r="L1555" s="1">
        <v>14.419909</v>
      </c>
      <c r="M1555" s="1">
        <v>18.155382</v>
      </c>
      <c r="N1555" s="1">
        <v>16.653502</v>
      </c>
      <c r="O1555" s="1">
        <v>25.857016</v>
      </c>
    </row>
    <row r="1556">
      <c r="A1556" s="1" t="s">
        <v>2870</v>
      </c>
      <c r="B1556" s="1" t="s">
        <v>2871</v>
      </c>
      <c r="D1556" s="1">
        <v>32.335995</v>
      </c>
      <c r="E1556" s="1">
        <v>29.868023</v>
      </c>
      <c r="F1556" s="1">
        <v>30.313787</v>
      </c>
      <c r="G1556" s="1">
        <v>25.024591</v>
      </c>
      <c r="H1556" s="1">
        <v>37.67737</v>
      </c>
      <c r="I1556" s="1">
        <v>30.760092</v>
      </c>
      <c r="J1556" s="1">
        <v>36.905483</v>
      </c>
      <c r="K1556" s="1">
        <v>30.609142</v>
      </c>
      <c r="L1556" s="1">
        <v>20.00546</v>
      </c>
      <c r="M1556" s="1">
        <v>26.43033</v>
      </c>
      <c r="N1556" s="1">
        <v>23.470263</v>
      </c>
      <c r="O1556" s="1">
        <v>26.47815</v>
      </c>
    </row>
    <row r="1557">
      <c r="A1557" s="1" t="s">
        <v>2872</v>
      </c>
      <c r="B1557" s="1" t="s">
        <v>2873</v>
      </c>
      <c r="D1557" s="1">
        <v>48.395237</v>
      </c>
      <c r="E1557" s="1">
        <v>41.723553</v>
      </c>
      <c r="F1557" s="1">
        <v>43.695847</v>
      </c>
      <c r="G1557" s="1">
        <v>30.583961</v>
      </c>
      <c r="H1557" s="1">
        <v>33.852303</v>
      </c>
      <c r="I1557" s="1">
        <v>35.00612</v>
      </c>
      <c r="J1557" s="1">
        <v>34.64607</v>
      </c>
      <c r="K1557" s="1">
        <v>29.577932</v>
      </c>
      <c r="L1557" s="1">
        <v>18.043968</v>
      </c>
      <c r="M1557" s="1">
        <v>19.873718</v>
      </c>
      <c r="N1557" s="1">
        <v>12.604901</v>
      </c>
      <c r="O1557" s="1">
        <v>12.763479</v>
      </c>
    </row>
    <row r="1558">
      <c r="A1558" s="1" t="s">
        <v>2874</v>
      </c>
      <c r="B1558" s="1" t="s">
        <v>2875</v>
      </c>
      <c r="D1558" s="1">
        <v>17.328846</v>
      </c>
      <c r="E1558" s="1">
        <v>17.865948</v>
      </c>
      <c r="F1558" s="1">
        <v>13.15134</v>
      </c>
      <c r="G1558" s="1">
        <v>14.02876</v>
      </c>
      <c r="H1558" s="1">
        <v>21.15624</v>
      </c>
      <c r="I1558" s="1">
        <v>8.235179</v>
      </c>
      <c r="J1558" s="1">
        <v>19.648998</v>
      </c>
      <c r="K1558" s="1">
        <v>26.096024</v>
      </c>
      <c r="L1558" s="1">
        <v>5.6513844</v>
      </c>
      <c r="M1558" s="1">
        <v>7.157005</v>
      </c>
      <c r="N1558" s="1">
        <v>6.5950913</v>
      </c>
      <c r="O1558" s="1">
        <v>5.784</v>
      </c>
    </row>
    <row r="1559">
      <c r="A1559" s="1" t="s">
        <v>2876</v>
      </c>
      <c r="B1559" s="1" t="s">
        <v>2877</v>
      </c>
      <c r="D1559" s="1">
        <v>645.3196</v>
      </c>
      <c r="E1559" s="1">
        <v>590.38416</v>
      </c>
      <c r="F1559" s="1">
        <v>550.3407</v>
      </c>
      <c r="G1559" s="1">
        <v>633.3152</v>
      </c>
      <c r="H1559" s="1">
        <v>1109.4062</v>
      </c>
      <c r="I1559" s="1">
        <v>569.18616</v>
      </c>
      <c r="J1559" s="1">
        <v>822.30176</v>
      </c>
      <c r="K1559" s="1">
        <v>752.8353</v>
      </c>
      <c r="L1559" s="1">
        <v>441.5352</v>
      </c>
      <c r="M1559" s="1">
        <v>521.4635</v>
      </c>
      <c r="N1559" s="1">
        <v>484.65955</v>
      </c>
      <c r="O1559" s="1">
        <v>512.9028</v>
      </c>
    </row>
    <row r="1560">
      <c r="A1560" s="1" t="s">
        <v>2878</v>
      </c>
      <c r="B1560" s="1" t="s">
        <v>2879</v>
      </c>
      <c r="D1560" s="1">
        <v>24.722992</v>
      </c>
      <c r="E1560" s="1">
        <v>26.69606</v>
      </c>
      <c r="F1560" s="1">
        <v>27.675032</v>
      </c>
      <c r="G1560" s="1">
        <v>16.127668</v>
      </c>
      <c r="H1560" s="1">
        <v>41.157063</v>
      </c>
      <c r="I1560" s="1">
        <v>16.962172</v>
      </c>
      <c r="J1560" s="1">
        <v>18.205551</v>
      </c>
      <c r="K1560" s="1">
        <v>23.512438</v>
      </c>
      <c r="L1560" s="1">
        <v>11.90899</v>
      </c>
      <c r="M1560" s="1">
        <v>9.552185</v>
      </c>
      <c r="N1560" s="1">
        <v>9.685386</v>
      </c>
      <c r="O1560" s="1">
        <v>10.1291</v>
      </c>
    </row>
    <row r="1561">
      <c r="A1561" s="1" t="s">
        <v>2880</v>
      </c>
      <c r="B1561" s="1" t="s">
        <v>2881</v>
      </c>
      <c r="D1561" s="1">
        <v>1187.8894</v>
      </c>
      <c r="E1561" s="1">
        <v>1240.3021</v>
      </c>
      <c r="F1561" s="1">
        <v>1228.7874</v>
      </c>
      <c r="G1561" s="1">
        <v>1727.6174</v>
      </c>
      <c r="H1561" s="1">
        <v>1552.4688</v>
      </c>
      <c r="I1561" s="1">
        <v>1495.5369</v>
      </c>
      <c r="J1561" s="1">
        <v>3641.075</v>
      </c>
      <c r="K1561" s="1">
        <v>3294.153</v>
      </c>
      <c r="L1561" s="1">
        <v>1566.6521</v>
      </c>
      <c r="M1561" s="1">
        <v>1513.8663</v>
      </c>
      <c r="N1561" s="1">
        <v>1380.8995</v>
      </c>
      <c r="O1561" s="1">
        <v>1437.1345</v>
      </c>
    </row>
    <row r="1562">
      <c r="A1562" s="1" t="s">
        <v>2882</v>
      </c>
      <c r="B1562" s="1" t="s">
        <v>2883</v>
      </c>
      <c r="D1562" s="1">
        <v>2669.745</v>
      </c>
      <c r="E1562" s="1">
        <v>2183.5916</v>
      </c>
      <c r="F1562" s="1">
        <v>2135.3164</v>
      </c>
      <c r="G1562" s="1">
        <v>2569.0864</v>
      </c>
      <c r="H1562" s="1">
        <v>3468.267</v>
      </c>
      <c r="I1562" s="1">
        <v>2853.441</v>
      </c>
      <c r="J1562" s="1">
        <v>3713.4792</v>
      </c>
      <c r="K1562" s="1">
        <v>3515.2214</v>
      </c>
      <c r="L1562" s="1">
        <v>3000.6033</v>
      </c>
      <c r="M1562" s="1">
        <v>3027.8586</v>
      </c>
      <c r="N1562" s="1">
        <v>3097.5635</v>
      </c>
      <c r="O1562" s="1">
        <v>2777.717</v>
      </c>
    </row>
    <row r="1563">
      <c r="A1563" s="1" t="s">
        <v>2884</v>
      </c>
      <c r="B1563" s="1" t="s">
        <v>2885</v>
      </c>
      <c r="D1563" s="1">
        <v>80.12707</v>
      </c>
      <c r="E1563" s="1">
        <v>83.565125</v>
      </c>
      <c r="F1563" s="1">
        <v>74.825035</v>
      </c>
      <c r="G1563" s="1">
        <v>88.58619</v>
      </c>
      <c r="H1563" s="1">
        <v>88.58707</v>
      </c>
      <c r="I1563" s="1">
        <v>91.74081</v>
      </c>
      <c r="J1563" s="1">
        <v>126.74558</v>
      </c>
      <c r="K1563" s="1">
        <v>113.71742</v>
      </c>
      <c r="L1563" s="1">
        <v>59.797977</v>
      </c>
      <c r="M1563" s="1">
        <v>63.850937</v>
      </c>
      <c r="N1563" s="1">
        <v>50.913666</v>
      </c>
      <c r="O1563" s="1">
        <v>65.14895</v>
      </c>
    </row>
    <row r="1564">
      <c r="A1564" s="1" t="s">
        <v>2886</v>
      </c>
      <c r="B1564" s="1" t="s">
        <v>2887</v>
      </c>
      <c r="D1564" s="1">
        <v>213.16637</v>
      </c>
      <c r="E1564" s="1">
        <v>198.2032</v>
      </c>
      <c r="F1564" s="1">
        <v>240.54205</v>
      </c>
      <c r="G1564" s="1">
        <v>233.86375</v>
      </c>
      <c r="H1564" s="1">
        <v>358.16675</v>
      </c>
      <c r="I1564" s="1">
        <v>226.43666</v>
      </c>
      <c r="J1564" s="1">
        <v>491.19797</v>
      </c>
      <c r="K1564" s="1">
        <v>473.98627</v>
      </c>
      <c r="L1564" s="1">
        <v>237.01318</v>
      </c>
      <c r="M1564" s="1">
        <v>217.44774</v>
      </c>
      <c r="N1564" s="1">
        <v>200.56537</v>
      </c>
      <c r="O1564" s="1">
        <v>222.30437</v>
      </c>
    </row>
    <row r="1565">
      <c r="A1565" s="1" t="s">
        <v>2888</v>
      </c>
      <c r="B1565" s="1" t="s">
        <v>2889</v>
      </c>
      <c r="D1565" s="1">
        <v>721.26984</v>
      </c>
      <c r="E1565" s="1">
        <v>679.7023</v>
      </c>
      <c r="F1565" s="1">
        <v>713.2848</v>
      </c>
      <c r="G1565" s="1">
        <v>752.82434</v>
      </c>
      <c r="H1565" s="1">
        <v>823.75494</v>
      </c>
      <c r="I1565" s="1">
        <v>804.97736</v>
      </c>
      <c r="J1565" s="1">
        <v>1262.1597</v>
      </c>
      <c r="K1565" s="1">
        <v>1325.3512</v>
      </c>
      <c r="L1565" s="1">
        <v>839.98126</v>
      </c>
      <c r="M1565" s="1">
        <v>788.1758</v>
      </c>
      <c r="N1565" s="1">
        <v>675.49945</v>
      </c>
      <c r="O1565" s="1">
        <v>703.5069</v>
      </c>
    </row>
    <row r="1566">
      <c r="A1566" s="1" t="s">
        <v>2890</v>
      </c>
      <c r="B1566" s="1" t="s">
        <v>2891</v>
      </c>
      <c r="D1566" s="1">
        <v>29.853436</v>
      </c>
      <c r="E1566" s="1">
        <v>27.123613</v>
      </c>
      <c r="F1566" s="1">
        <v>28.72141</v>
      </c>
      <c r="G1566" s="1">
        <v>33.104477</v>
      </c>
      <c r="H1566" s="1">
        <v>52.45167</v>
      </c>
      <c r="I1566" s="1">
        <v>26.39302</v>
      </c>
      <c r="J1566" s="1">
        <v>45.986485</v>
      </c>
      <c r="K1566" s="1">
        <v>32.941772</v>
      </c>
      <c r="L1566" s="1">
        <v>15.699622</v>
      </c>
      <c r="M1566" s="1">
        <v>17.962204</v>
      </c>
      <c r="N1566" s="1">
        <v>14.3546505</v>
      </c>
      <c r="O1566" s="1">
        <v>11.56918</v>
      </c>
    </row>
    <row r="1567">
      <c r="A1567" s="1" t="s">
        <v>2892</v>
      </c>
      <c r="B1567" s="1" t="s">
        <v>2893</v>
      </c>
      <c r="D1567" s="1">
        <v>218.41367</v>
      </c>
      <c r="E1567" s="1">
        <v>203.63931</v>
      </c>
      <c r="F1567" s="1">
        <v>191.62251</v>
      </c>
      <c r="G1567" s="1">
        <v>244.89539</v>
      </c>
      <c r="H1567" s="1">
        <v>217.52235</v>
      </c>
      <c r="I1567" s="1">
        <v>313.7379</v>
      </c>
      <c r="J1567" s="1">
        <v>440.2566</v>
      </c>
      <c r="K1567" s="1">
        <v>506.37427</v>
      </c>
      <c r="L1567" s="1">
        <v>354.36057</v>
      </c>
      <c r="M1567" s="1">
        <v>318.58417</v>
      </c>
      <c r="N1567" s="1">
        <v>350.02124</v>
      </c>
      <c r="O1567" s="1">
        <v>301.89493</v>
      </c>
    </row>
    <row r="1568">
      <c r="A1568" s="1" t="s">
        <v>2894</v>
      </c>
      <c r="B1568" s="1" t="s">
        <v>2895</v>
      </c>
      <c r="D1568" s="1">
        <v>374.8595</v>
      </c>
      <c r="E1568" s="1">
        <v>390.09824</v>
      </c>
      <c r="F1568" s="1">
        <v>385.74792</v>
      </c>
      <c r="G1568" s="1">
        <v>471.44235</v>
      </c>
      <c r="H1568" s="1">
        <v>413.96777</v>
      </c>
      <c r="I1568" s="1">
        <v>583.1326</v>
      </c>
      <c r="J1568" s="1">
        <v>867.93787</v>
      </c>
      <c r="K1568" s="1">
        <v>954.01184</v>
      </c>
      <c r="L1568" s="1">
        <v>662.28455</v>
      </c>
      <c r="M1568" s="1">
        <v>612.52057</v>
      </c>
      <c r="N1568" s="1">
        <v>656.1889</v>
      </c>
      <c r="O1568" s="1">
        <v>599.4439</v>
      </c>
    </row>
    <row r="1569">
      <c r="A1569" s="1" t="s">
        <v>2896</v>
      </c>
      <c r="B1569" s="1" t="s">
        <v>2897</v>
      </c>
      <c r="D1569" s="1">
        <v>2705.628</v>
      </c>
      <c r="E1569" s="1">
        <v>2458.9624</v>
      </c>
      <c r="F1569" s="1">
        <v>2379.4739</v>
      </c>
      <c r="G1569" s="1">
        <v>3745.5085</v>
      </c>
      <c r="H1569" s="1">
        <v>2813.9905</v>
      </c>
      <c r="I1569" s="1">
        <v>2993.9104</v>
      </c>
      <c r="J1569" s="1">
        <v>12382.377</v>
      </c>
      <c r="K1569" s="1">
        <v>9990.371</v>
      </c>
      <c r="L1569" s="1">
        <v>4491.1724</v>
      </c>
      <c r="M1569" s="1">
        <v>3817.478</v>
      </c>
      <c r="N1569" s="1">
        <v>3686.1582</v>
      </c>
      <c r="O1569" s="1">
        <v>3464.1313</v>
      </c>
    </row>
    <row r="1570">
      <c r="A1570" s="1" t="s">
        <v>2898</v>
      </c>
      <c r="B1570" s="1" t="s">
        <v>2899</v>
      </c>
      <c r="D1570" s="1">
        <v>351.4959</v>
      </c>
      <c r="E1570" s="1">
        <v>371.07776</v>
      </c>
      <c r="F1570" s="1">
        <v>348.08884</v>
      </c>
      <c r="G1570" s="1">
        <v>402.35727</v>
      </c>
      <c r="H1570" s="1">
        <v>565.4898</v>
      </c>
      <c r="I1570" s="1">
        <v>392.9758</v>
      </c>
      <c r="J1570" s="1">
        <v>668.17175</v>
      </c>
      <c r="K1570" s="1">
        <v>626.3888</v>
      </c>
      <c r="L1570" s="1">
        <v>396.86682</v>
      </c>
      <c r="M1570" s="1">
        <v>346.5611</v>
      </c>
      <c r="N1570" s="1">
        <v>309.69186</v>
      </c>
      <c r="O1570" s="1">
        <v>342.43793</v>
      </c>
    </row>
    <row r="1571">
      <c r="A1571" s="1" t="s">
        <v>2900</v>
      </c>
      <c r="B1571" s="1" t="s">
        <v>2901</v>
      </c>
      <c r="D1571" s="1">
        <v>68.39423</v>
      </c>
      <c r="E1571" s="1">
        <v>71.73606</v>
      </c>
      <c r="F1571" s="1">
        <v>65.36524</v>
      </c>
      <c r="G1571" s="1">
        <v>77.52714</v>
      </c>
      <c r="H1571" s="1">
        <v>59.89399</v>
      </c>
      <c r="I1571" s="1">
        <v>77.48343</v>
      </c>
      <c r="J1571" s="1">
        <v>167.19368</v>
      </c>
      <c r="K1571" s="1">
        <v>162.07626</v>
      </c>
      <c r="L1571" s="1">
        <v>100.76102</v>
      </c>
      <c r="M1571" s="1">
        <v>95.74984</v>
      </c>
      <c r="N1571" s="1">
        <v>96.06131</v>
      </c>
      <c r="O1571" s="1">
        <v>87.57875</v>
      </c>
    </row>
    <row r="1572">
      <c r="A1572" s="1" t="s">
        <v>2902</v>
      </c>
      <c r="B1572" s="1" t="s">
        <v>2903</v>
      </c>
      <c r="D1572" s="1">
        <v>41.995625</v>
      </c>
      <c r="E1572" s="1">
        <v>36.422764</v>
      </c>
      <c r="F1572" s="1">
        <v>32.490047</v>
      </c>
      <c r="G1572" s="1">
        <v>40.475163</v>
      </c>
      <c r="H1572" s="1">
        <v>44.12535</v>
      </c>
      <c r="I1572" s="1">
        <v>31.561491</v>
      </c>
      <c r="J1572" s="1">
        <v>33.823547</v>
      </c>
      <c r="K1572" s="1">
        <v>42.11196</v>
      </c>
      <c r="L1572" s="1">
        <v>22.332073</v>
      </c>
      <c r="M1572" s="1">
        <v>20.045498</v>
      </c>
      <c r="N1572" s="1">
        <v>22.402348</v>
      </c>
      <c r="O1572" s="1">
        <v>19.320772</v>
      </c>
    </row>
    <row r="1573">
      <c r="A1573" s="1" t="s">
        <v>1732</v>
      </c>
      <c r="B1573" s="1" t="s">
        <v>1733</v>
      </c>
      <c r="D1573" s="1">
        <v>213.54512</v>
      </c>
      <c r="E1573" s="1">
        <v>270.57068</v>
      </c>
      <c r="F1573" s="1">
        <v>215.26706</v>
      </c>
      <c r="G1573" s="1">
        <v>154.3407</v>
      </c>
      <c r="H1573" s="1">
        <v>277.09354</v>
      </c>
      <c r="I1573" s="1">
        <v>167.62825</v>
      </c>
      <c r="J1573" s="1">
        <v>316.7629</v>
      </c>
      <c r="K1573" s="1">
        <v>210.92528</v>
      </c>
      <c r="L1573" s="1">
        <v>121.55931</v>
      </c>
      <c r="M1573" s="1">
        <v>132.45049</v>
      </c>
      <c r="N1573" s="1">
        <v>142.4903</v>
      </c>
      <c r="O1573" s="1">
        <v>154.93378</v>
      </c>
    </row>
    <row r="1574">
      <c r="A1574" s="1" t="s">
        <v>2904</v>
      </c>
      <c r="B1574" s="1" t="s">
        <v>2905</v>
      </c>
      <c r="D1574" s="1">
        <v>51.758236</v>
      </c>
      <c r="E1574" s="1">
        <v>55.180607</v>
      </c>
      <c r="F1574" s="1">
        <v>50.84159</v>
      </c>
      <c r="G1574" s="1">
        <v>62.96714</v>
      </c>
      <c r="H1574" s="1">
        <v>50.19563</v>
      </c>
      <c r="I1574" s="1">
        <v>46.567875</v>
      </c>
      <c r="J1574" s="1">
        <v>51.776356</v>
      </c>
      <c r="K1574" s="1">
        <v>69.08868</v>
      </c>
      <c r="L1574" s="1">
        <v>32.342632</v>
      </c>
      <c r="M1574" s="1">
        <v>40.35546</v>
      </c>
      <c r="N1574" s="1">
        <v>35.50591</v>
      </c>
      <c r="O1574" s="1">
        <v>44.27786</v>
      </c>
    </row>
    <row r="1575">
      <c r="A1575" s="1" t="s">
        <v>2906</v>
      </c>
      <c r="B1575" s="1" t="s">
        <v>2907</v>
      </c>
      <c r="D1575" s="1">
        <v>54.54548</v>
      </c>
      <c r="E1575" s="1">
        <v>45.095577</v>
      </c>
      <c r="F1575" s="1">
        <v>43.107536</v>
      </c>
      <c r="G1575" s="1">
        <v>66.12157</v>
      </c>
      <c r="H1575" s="1">
        <v>75.42243</v>
      </c>
      <c r="I1575" s="1">
        <v>42.116375</v>
      </c>
      <c r="J1575" s="1">
        <v>79.17908</v>
      </c>
      <c r="K1575" s="1">
        <v>102.56219</v>
      </c>
      <c r="L1575" s="1">
        <v>41.865616</v>
      </c>
      <c r="M1575" s="1">
        <v>46.03778</v>
      </c>
      <c r="N1575" s="1">
        <v>42.603527</v>
      </c>
      <c r="O1575" s="1">
        <v>52.82543</v>
      </c>
    </row>
    <row r="1576">
      <c r="A1576" s="1" t="s">
        <v>2908</v>
      </c>
      <c r="B1576" s="1" t="s">
        <v>2909</v>
      </c>
      <c r="D1576" s="1">
        <v>253.28255</v>
      </c>
      <c r="E1576" s="1">
        <v>185.24391</v>
      </c>
      <c r="F1576" s="1">
        <v>166.4705</v>
      </c>
      <c r="G1576" s="1">
        <v>162.04921</v>
      </c>
      <c r="H1576" s="1">
        <v>268.9442</v>
      </c>
      <c r="I1576" s="1">
        <v>229.53644</v>
      </c>
      <c r="J1576" s="1">
        <v>205.19197</v>
      </c>
      <c r="K1576" s="1">
        <v>220.61215</v>
      </c>
      <c r="L1576" s="1">
        <v>128.76335</v>
      </c>
      <c r="M1576" s="1">
        <v>147.99043</v>
      </c>
      <c r="N1576" s="1">
        <v>124.27162</v>
      </c>
      <c r="O1576" s="1">
        <v>129.19179</v>
      </c>
    </row>
    <row r="1577">
      <c r="A1577" s="1" t="s">
        <v>2908</v>
      </c>
      <c r="B1577" s="1" t="s">
        <v>2909</v>
      </c>
      <c r="D1577" s="1">
        <v>253.28255</v>
      </c>
      <c r="E1577" s="1">
        <v>185.24391</v>
      </c>
      <c r="F1577" s="1">
        <v>166.4705</v>
      </c>
      <c r="G1577" s="1">
        <v>162.04921</v>
      </c>
      <c r="H1577" s="1">
        <v>268.9442</v>
      </c>
      <c r="I1577" s="1">
        <v>229.53644</v>
      </c>
      <c r="J1577" s="1">
        <v>205.19197</v>
      </c>
      <c r="K1577" s="1">
        <v>220.61215</v>
      </c>
      <c r="L1577" s="1">
        <v>128.76335</v>
      </c>
      <c r="M1577" s="1">
        <v>147.99043</v>
      </c>
      <c r="N1577" s="1">
        <v>124.27162</v>
      </c>
      <c r="O1577" s="1">
        <v>129.19179</v>
      </c>
    </row>
    <row r="1578">
      <c r="A1578" s="1" t="s">
        <v>2908</v>
      </c>
      <c r="B1578" s="1" t="s">
        <v>2909</v>
      </c>
      <c r="D1578" s="1">
        <v>253.28255</v>
      </c>
      <c r="E1578" s="1">
        <v>185.24391</v>
      </c>
      <c r="F1578" s="1">
        <v>166.4705</v>
      </c>
      <c r="G1578" s="1">
        <v>162.04921</v>
      </c>
      <c r="H1578" s="1">
        <v>268.9442</v>
      </c>
      <c r="I1578" s="1">
        <v>229.53644</v>
      </c>
      <c r="J1578" s="1">
        <v>205.19197</v>
      </c>
      <c r="K1578" s="1">
        <v>220.61215</v>
      </c>
      <c r="L1578" s="1">
        <v>128.76335</v>
      </c>
      <c r="M1578" s="1">
        <v>147.99043</v>
      </c>
      <c r="N1578" s="1">
        <v>124.27162</v>
      </c>
      <c r="O1578" s="1">
        <v>129.19179</v>
      </c>
    </row>
    <row r="1579">
      <c r="A1579" s="1" t="s">
        <v>2908</v>
      </c>
      <c r="B1579" s="1" t="s">
        <v>2909</v>
      </c>
      <c r="D1579" s="1">
        <v>253.28255</v>
      </c>
      <c r="E1579" s="1">
        <v>185.24391</v>
      </c>
      <c r="F1579" s="1">
        <v>166.4705</v>
      </c>
      <c r="G1579" s="1">
        <v>162.04921</v>
      </c>
      <c r="H1579" s="1">
        <v>268.9442</v>
      </c>
      <c r="I1579" s="1">
        <v>229.53644</v>
      </c>
      <c r="J1579" s="1">
        <v>205.19197</v>
      </c>
      <c r="K1579" s="1">
        <v>220.61215</v>
      </c>
      <c r="L1579" s="1">
        <v>128.76335</v>
      </c>
      <c r="M1579" s="1">
        <v>147.99043</v>
      </c>
      <c r="N1579" s="1">
        <v>124.27162</v>
      </c>
      <c r="O1579" s="1">
        <v>129.19179</v>
      </c>
    </row>
    <row r="1580">
      <c r="A1580" s="1" t="s">
        <v>2910</v>
      </c>
      <c r="B1580" s="1" t="s">
        <v>2911</v>
      </c>
      <c r="D1580" s="1">
        <v>36779.02</v>
      </c>
      <c r="E1580" s="1">
        <v>37024.0</v>
      </c>
      <c r="F1580" s="1">
        <v>41883.754</v>
      </c>
      <c r="G1580" s="1">
        <v>64297.543</v>
      </c>
      <c r="H1580" s="1">
        <v>37494.695</v>
      </c>
      <c r="I1580" s="1">
        <v>42663.18</v>
      </c>
      <c r="J1580" s="1">
        <v>109479.06</v>
      </c>
      <c r="K1580" s="1">
        <v>105759.23</v>
      </c>
      <c r="L1580" s="1">
        <v>49262.996</v>
      </c>
      <c r="M1580" s="1">
        <v>48967.484</v>
      </c>
      <c r="N1580" s="1">
        <v>40496.363</v>
      </c>
      <c r="O1580" s="1">
        <v>43715.875</v>
      </c>
    </row>
    <row r="1581">
      <c r="A1581" s="1" t="s">
        <v>2912</v>
      </c>
      <c r="B1581" s="1" t="s">
        <v>2913</v>
      </c>
      <c r="D1581" s="1">
        <v>56.40445</v>
      </c>
      <c r="E1581" s="1">
        <v>52.434025</v>
      </c>
      <c r="F1581" s="1">
        <v>52.186478</v>
      </c>
      <c r="G1581" s="1">
        <v>72.71676</v>
      </c>
      <c r="H1581" s="1">
        <v>84.30266</v>
      </c>
      <c r="I1581" s="1">
        <v>77.446106</v>
      </c>
      <c r="J1581" s="1">
        <v>50.485806</v>
      </c>
      <c r="K1581" s="1">
        <v>71.38927</v>
      </c>
      <c r="L1581" s="1">
        <v>36.018513</v>
      </c>
      <c r="M1581" s="1">
        <v>33.003498</v>
      </c>
      <c r="N1581" s="1">
        <v>28.39765</v>
      </c>
      <c r="O1581" s="1">
        <v>26.832228</v>
      </c>
    </row>
    <row r="1582">
      <c r="A1582" s="1" t="s">
        <v>46</v>
      </c>
      <c r="B1582" s="1" t="s">
        <v>47</v>
      </c>
      <c r="D1582" s="1">
        <v>495.0591</v>
      </c>
      <c r="E1582" s="1">
        <v>543.17377</v>
      </c>
      <c r="F1582" s="1">
        <v>550.3553</v>
      </c>
      <c r="G1582" s="1">
        <v>585.02875</v>
      </c>
      <c r="H1582" s="1">
        <v>627.8687</v>
      </c>
      <c r="I1582" s="1">
        <v>731.70905</v>
      </c>
      <c r="J1582" s="1">
        <v>2470.9812</v>
      </c>
      <c r="K1582" s="1">
        <v>2355.4485</v>
      </c>
      <c r="L1582" s="1">
        <v>1385.965</v>
      </c>
      <c r="M1582" s="1">
        <v>1405.5106</v>
      </c>
      <c r="N1582" s="1">
        <v>1375.689</v>
      </c>
      <c r="O1582" s="1">
        <v>1288.5854</v>
      </c>
    </row>
    <row r="1583">
      <c r="A1583" s="1" t="s">
        <v>2914</v>
      </c>
      <c r="B1583" s="1" t="s">
        <v>2915</v>
      </c>
      <c r="D1583" s="1">
        <v>29.798794</v>
      </c>
      <c r="E1583" s="1">
        <v>29.555233</v>
      </c>
      <c r="F1583" s="1">
        <v>27.26553</v>
      </c>
      <c r="G1583" s="1">
        <v>29.35091</v>
      </c>
      <c r="H1583" s="1">
        <v>27.700115</v>
      </c>
      <c r="I1583" s="1">
        <v>21.588318</v>
      </c>
      <c r="J1583" s="1">
        <v>39.768345</v>
      </c>
      <c r="K1583" s="1">
        <v>38.15744</v>
      </c>
      <c r="L1583" s="1">
        <v>30.217535</v>
      </c>
      <c r="M1583" s="1">
        <v>27.340954</v>
      </c>
      <c r="N1583" s="1">
        <v>15.24589</v>
      </c>
      <c r="O1583" s="1">
        <v>21.022276</v>
      </c>
    </row>
    <row r="1584">
      <c r="A1584" s="1" t="s">
        <v>1604</v>
      </c>
      <c r="B1584" s="1" t="s">
        <v>1605</v>
      </c>
      <c r="D1584" s="1">
        <v>26.764158</v>
      </c>
      <c r="E1584" s="1">
        <v>27.109344</v>
      </c>
      <c r="F1584" s="1">
        <v>22.73829</v>
      </c>
      <c r="G1584" s="1">
        <v>21.549973</v>
      </c>
      <c r="H1584" s="1">
        <v>15.066398</v>
      </c>
      <c r="I1584" s="1">
        <v>11.426429</v>
      </c>
      <c r="J1584" s="1">
        <v>23.298702</v>
      </c>
      <c r="K1584" s="1">
        <v>26.318766</v>
      </c>
      <c r="L1584" s="1">
        <v>19.399601</v>
      </c>
      <c r="M1584" s="1">
        <v>16.119238</v>
      </c>
      <c r="N1584" s="1">
        <v>14.091382</v>
      </c>
      <c r="O1584" s="1">
        <v>14.968992</v>
      </c>
    </row>
    <row r="1585">
      <c r="A1585" s="1" t="s">
        <v>2916</v>
      </c>
      <c r="B1585" s="1" t="s">
        <v>2917</v>
      </c>
      <c r="D1585" s="1">
        <v>159.78792</v>
      </c>
      <c r="E1585" s="1">
        <v>138.54851</v>
      </c>
      <c r="F1585" s="1">
        <v>129.94417</v>
      </c>
      <c r="G1585" s="1">
        <v>131.45541</v>
      </c>
      <c r="H1585" s="1">
        <v>178.45369</v>
      </c>
      <c r="I1585" s="1">
        <v>133.1688</v>
      </c>
      <c r="J1585" s="1">
        <v>192.23029</v>
      </c>
      <c r="K1585" s="1">
        <v>161.6083</v>
      </c>
      <c r="L1585" s="1">
        <v>90.100136</v>
      </c>
      <c r="M1585" s="1">
        <v>114.4571</v>
      </c>
      <c r="N1585" s="1">
        <v>84.652794</v>
      </c>
      <c r="O1585" s="1">
        <v>105.22838</v>
      </c>
    </row>
    <row r="1586">
      <c r="A1586" s="1" t="s">
        <v>2918</v>
      </c>
      <c r="B1586" s="1" t="s">
        <v>2919</v>
      </c>
      <c r="D1586" s="1">
        <v>406.22192</v>
      </c>
      <c r="E1586" s="1">
        <v>350.80048</v>
      </c>
      <c r="F1586" s="1">
        <v>353.92163</v>
      </c>
      <c r="G1586" s="1">
        <v>472.07104</v>
      </c>
      <c r="H1586" s="1">
        <v>552.31055</v>
      </c>
      <c r="I1586" s="1">
        <v>591.7747</v>
      </c>
      <c r="J1586" s="1">
        <v>755.7337</v>
      </c>
      <c r="K1586" s="1">
        <v>787.5909</v>
      </c>
      <c r="L1586" s="1">
        <v>485.06403</v>
      </c>
      <c r="M1586" s="1">
        <v>501.62573</v>
      </c>
      <c r="N1586" s="1">
        <v>523.7536</v>
      </c>
      <c r="O1586" s="1">
        <v>525.65985</v>
      </c>
    </row>
    <row r="1587">
      <c r="A1587" s="1" t="s">
        <v>2920</v>
      </c>
      <c r="B1587" s="1" t="s">
        <v>2921</v>
      </c>
      <c r="D1587" s="1">
        <v>583.8844</v>
      </c>
      <c r="E1587" s="1">
        <v>549.0239</v>
      </c>
      <c r="F1587" s="1">
        <v>560.9981</v>
      </c>
      <c r="G1587" s="1">
        <v>345.01202</v>
      </c>
      <c r="H1587" s="1">
        <v>430.98773</v>
      </c>
      <c r="I1587" s="1">
        <v>466.0256</v>
      </c>
      <c r="J1587" s="1">
        <v>384.91068</v>
      </c>
      <c r="K1587" s="1">
        <v>396.79678</v>
      </c>
      <c r="L1587" s="1">
        <v>222.5085</v>
      </c>
      <c r="M1587" s="1">
        <v>232.5421</v>
      </c>
      <c r="N1587" s="1">
        <v>182.54929</v>
      </c>
      <c r="O1587" s="1">
        <v>190.78604</v>
      </c>
    </row>
    <row r="1588">
      <c r="A1588" s="1" t="s">
        <v>2922</v>
      </c>
      <c r="B1588" s="1" t="s">
        <v>2923</v>
      </c>
      <c r="D1588" s="1">
        <v>46643.64</v>
      </c>
      <c r="E1588" s="1">
        <v>53442.113</v>
      </c>
      <c r="F1588" s="1">
        <v>50228.066</v>
      </c>
      <c r="G1588" s="1">
        <v>71265.98</v>
      </c>
      <c r="H1588" s="1">
        <v>33536.188</v>
      </c>
      <c r="I1588" s="1">
        <v>45070.895</v>
      </c>
      <c r="J1588" s="1">
        <v>126838.48</v>
      </c>
      <c r="K1588" s="1">
        <v>110817.18</v>
      </c>
      <c r="L1588" s="1">
        <v>66660.82</v>
      </c>
      <c r="M1588" s="1">
        <v>71187.63</v>
      </c>
      <c r="N1588" s="1">
        <v>70584.76</v>
      </c>
      <c r="O1588" s="1">
        <v>77578.03</v>
      </c>
    </row>
    <row r="1589">
      <c r="A1589" s="1" t="s">
        <v>2924</v>
      </c>
      <c r="B1589" s="1" t="s">
        <v>2925</v>
      </c>
      <c r="D1589" s="1">
        <v>28.00112</v>
      </c>
      <c r="E1589" s="1">
        <v>32.866016</v>
      </c>
      <c r="F1589" s="1">
        <v>27.118818</v>
      </c>
      <c r="G1589" s="1">
        <v>30.079504</v>
      </c>
      <c r="H1589" s="1">
        <v>53.658745</v>
      </c>
      <c r="I1589" s="1">
        <v>36.73228</v>
      </c>
      <c r="J1589" s="1">
        <v>33.049423</v>
      </c>
      <c r="K1589" s="1">
        <v>32.64981</v>
      </c>
      <c r="L1589" s="1">
        <v>22.295168</v>
      </c>
      <c r="M1589" s="1">
        <v>28.634293</v>
      </c>
      <c r="N1589" s="1">
        <v>24.413872</v>
      </c>
      <c r="O1589" s="1">
        <v>21.05118</v>
      </c>
    </row>
    <row r="1590">
      <c r="A1590" s="1" t="s">
        <v>2926</v>
      </c>
      <c r="B1590" s="1" t="s">
        <v>2927</v>
      </c>
      <c r="D1590" s="1">
        <v>37.77303</v>
      </c>
      <c r="E1590" s="1">
        <v>33.93973</v>
      </c>
      <c r="F1590" s="1">
        <v>27.075104</v>
      </c>
      <c r="G1590" s="1">
        <v>33.76495</v>
      </c>
      <c r="H1590" s="1">
        <v>46.70855</v>
      </c>
      <c r="I1590" s="1">
        <v>25.203812</v>
      </c>
      <c r="J1590" s="1">
        <v>32.628437</v>
      </c>
      <c r="K1590" s="1">
        <v>38.201225</v>
      </c>
      <c r="L1590" s="1">
        <v>19.049892</v>
      </c>
      <c r="M1590" s="1">
        <v>26.54813</v>
      </c>
      <c r="N1590" s="1">
        <v>13.181819</v>
      </c>
      <c r="O1590" s="1">
        <v>18.363688</v>
      </c>
    </row>
    <row r="1591">
      <c r="A1591" s="1" t="s">
        <v>2928</v>
      </c>
      <c r="B1591" s="1" t="s">
        <v>2929</v>
      </c>
      <c r="D1591" s="1">
        <v>197.17456</v>
      </c>
      <c r="E1591" s="1">
        <v>170.46</v>
      </c>
      <c r="F1591" s="1">
        <v>172.26848</v>
      </c>
      <c r="G1591" s="1">
        <v>196.26929</v>
      </c>
      <c r="H1591" s="1">
        <v>283.01324</v>
      </c>
      <c r="I1591" s="1">
        <v>206.20164</v>
      </c>
      <c r="J1591" s="1">
        <v>314.3316</v>
      </c>
      <c r="K1591" s="1">
        <v>317.9257</v>
      </c>
      <c r="L1591" s="1">
        <v>224.64334</v>
      </c>
      <c r="M1591" s="1">
        <v>227.94545</v>
      </c>
      <c r="N1591" s="1">
        <v>181.07625</v>
      </c>
      <c r="O1591" s="1">
        <v>203.70508</v>
      </c>
    </row>
    <row r="1592">
      <c r="A1592" s="1" t="s">
        <v>2930</v>
      </c>
      <c r="B1592" s="1" t="s">
        <v>2931</v>
      </c>
      <c r="D1592" s="1">
        <v>57.27574</v>
      </c>
      <c r="E1592" s="1">
        <v>52.171387</v>
      </c>
      <c r="F1592" s="1">
        <v>49.058258</v>
      </c>
      <c r="G1592" s="1">
        <v>60.692814</v>
      </c>
      <c r="H1592" s="1">
        <v>73.054794</v>
      </c>
      <c r="I1592" s="1">
        <v>54.90192</v>
      </c>
      <c r="J1592" s="1">
        <v>53.039062</v>
      </c>
      <c r="K1592" s="1">
        <v>56.73168</v>
      </c>
      <c r="L1592" s="1">
        <v>32.055523</v>
      </c>
      <c r="M1592" s="1">
        <v>42.211906</v>
      </c>
      <c r="N1592" s="1">
        <v>24.169867</v>
      </c>
      <c r="O1592" s="1">
        <v>28.58894</v>
      </c>
    </row>
    <row r="1593">
      <c r="A1593" s="1" t="s">
        <v>2932</v>
      </c>
      <c r="B1593" s="1" t="s">
        <v>2933</v>
      </c>
      <c r="D1593" s="1">
        <v>493.29544</v>
      </c>
      <c r="E1593" s="1">
        <v>469.65692</v>
      </c>
      <c r="F1593" s="1">
        <v>454.65985</v>
      </c>
      <c r="G1593" s="1">
        <v>618.22614</v>
      </c>
      <c r="H1593" s="1">
        <v>825.04266</v>
      </c>
      <c r="I1593" s="1">
        <v>689.98944</v>
      </c>
      <c r="J1593" s="1">
        <v>383.91074</v>
      </c>
      <c r="K1593" s="1">
        <v>428.53918</v>
      </c>
      <c r="L1593" s="1">
        <v>425.43073</v>
      </c>
      <c r="M1593" s="1">
        <v>564.59076</v>
      </c>
      <c r="N1593" s="1">
        <v>431.32263</v>
      </c>
      <c r="O1593" s="1">
        <v>402.83575</v>
      </c>
    </row>
    <row r="1594">
      <c r="A1594" s="1" t="s">
        <v>2934</v>
      </c>
      <c r="B1594" s="1" t="s">
        <v>2935</v>
      </c>
      <c r="D1594" s="1">
        <v>91.495766</v>
      </c>
      <c r="E1594" s="1">
        <v>82.72381</v>
      </c>
      <c r="F1594" s="1">
        <v>76.26006</v>
      </c>
      <c r="G1594" s="1">
        <v>72.68478</v>
      </c>
      <c r="H1594" s="1">
        <v>130.94809</v>
      </c>
      <c r="I1594" s="1">
        <v>80.01272</v>
      </c>
      <c r="J1594" s="1">
        <v>88.99208</v>
      </c>
      <c r="K1594" s="1">
        <v>93.97822</v>
      </c>
      <c r="L1594" s="1">
        <v>85.82755</v>
      </c>
      <c r="M1594" s="1">
        <v>153.4503</v>
      </c>
      <c r="N1594" s="1">
        <v>126.38829</v>
      </c>
      <c r="O1594" s="1">
        <v>123.7996</v>
      </c>
    </row>
    <row r="1595">
      <c r="A1595" s="1" t="s">
        <v>2936</v>
      </c>
      <c r="B1595" s="1" t="s">
        <v>2937</v>
      </c>
      <c r="D1595" s="1">
        <v>1614.022</v>
      </c>
      <c r="E1595" s="1">
        <v>1544.6868</v>
      </c>
      <c r="F1595" s="1">
        <v>1348.6147</v>
      </c>
      <c r="G1595" s="1">
        <v>1432.7218</v>
      </c>
      <c r="H1595" s="1">
        <v>1387.3701</v>
      </c>
      <c r="I1595" s="1">
        <v>1465.4044</v>
      </c>
      <c r="J1595" s="1">
        <v>2023.6528</v>
      </c>
      <c r="K1595" s="1">
        <v>1907.4689</v>
      </c>
      <c r="L1595" s="1">
        <v>1157.8516</v>
      </c>
      <c r="M1595" s="1">
        <v>1794.6566</v>
      </c>
      <c r="N1595" s="1">
        <v>1718.1317</v>
      </c>
      <c r="O1595" s="1">
        <v>1788.8187</v>
      </c>
    </row>
    <row r="1596">
      <c r="A1596" s="1" t="s">
        <v>2938</v>
      </c>
      <c r="B1596" s="1" t="s">
        <v>2939</v>
      </c>
      <c r="D1596" s="1">
        <v>182.50838</v>
      </c>
      <c r="E1596" s="1">
        <v>157.4475</v>
      </c>
      <c r="F1596" s="1">
        <v>156.91162</v>
      </c>
      <c r="G1596" s="1">
        <v>180.53494</v>
      </c>
      <c r="H1596" s="1">
        <v>251.36201</v>
      </c>
      <c r="I1596" s="1">
        <v>172.00438</v>
      </c>
      <c r="J1596" s="1">
        <v>292.2691</v>
      </c>
      <c r="K1596" s="1">
        <v>304.05008</v>
      </c>
      <c r="L1596" s="1">
        <v>135.54568</v>
      </c>
      <c r="M1596" s="1">
        <v>160.542</v>
      </c>
      <c r="N1596" s="1">
        <v>127.83701</v>
      </c>
      <c r="O1596" s="1">
        <v>150.94157</v>
      </c>
    </row>
    <row r="1597">
      <c r="A1597" s="1" t="s">
        <v>2940</v>
      </c>
      <c r="B1597" s="1" t="s">
        <v>2941</v>
      </c>
      <c r="D1597" s="1">
        <v>24.332813</v>
      </c>
      <c r="E1597" s="1">
        <v>22.237257</v>
      </c>
      <c r="F1597" s="1">
        <v>18.594955</v>
      </c>
      <c r="G1597" s="1">
        <v>19.502218</v>
      </c>
      <c r="H1597" s="1">
        <v>30.331064</v>
      </c>
      <c r="I1597" s="1">
        <v>19.37422</v>
      </c>
      <c r="J1597" s="1">
        <v>13.877659</v>
      </c>
      <c r="K1597" s="1">
        <v>21.063639</v>
      </c>
      <c r="L1597" s="1">
        <v>8.214953</v>
      </c>
      <c r="M1597" s="1">
        <v>13.767928</v>
      </c>
      <c r="N1597" s="1">
        <v>5.1891074</v>
      </c>
      <c r="O1597" s="1">
        <v>8.903917</v>
      </c>
    </row>
    <row r="1598">
      <c r="A1598" s="1" t="s">
        <v>2942</v>
      </c>
      <c r="B1598" s="1" t="s">
        <v>2943</v>
      </c>
      <c r="D1598" s="1">
        <v>25.412807</v>
      </c>
      <c r="E1598" s="1">
        <v>23.967299</v>
      </c>
      <c r="F1598" s="1">
        <v>12.463981</v>
      </c>
      <c r="G1598" s="1">
        <v>21.114988</v>
      </c>
      <c r="H1598" s="1">
        <v>18.885202</v>
      </c>
      <c r="I1598" s="1">
        <v>15.463957</v>
      </c>
      <c r="J1598" s="1">
        <v>19.23079</v>
      </c>
      <c r="K1598" s="1">
        <v>20.250507</v>
      </c>
      <c r="L1598" s="1">
        <v>12.341559</v>
      </c>
      <c r="M1598" s="1">
        <v>15.738531</v>
      </c>
      <c r="N1598" s="1">
        <v>9.900092</v>
      </c>
      <c r="O1598" s="1">
        <v>14.72042</v>
      </c>
    </row>
    <row r="1599">
      <c r="A1599" s="1" t="s">
        <v>2944</v>
      </c>
      <c r="B1599" s="1" t="s">
        <v>2945</v>
      </c>
      <c r="D1599" s="1">
        <v>11092.265</v>
      </c>
      <c r="E1599" s="1">
        <v>11456.632</v>
      </c>
      <c r="F1599" s="1">
        <v>10502.306</v>
      </c>
      <c r="G1599" s="1">
        <v>8441.053</v>
      </c>
      <c r="H1599" s="1">
        <v>10604.296</v>
      </c>
      <c r="I1599" s="1">
        <v>8679.252</v>
      </c>
      <c r="J1599" s="1">
        <v>9290.702</v>
      </c>
      <c r="K1599" s="1">
        <v>9326.965</v>
      </c>
      <c r="L1599" s="1">
        <v>10023.651</v>
      </c>
      <c r="M1599" s="1">
        <v>8306.106</v>
      </c>
      <c r="N1599" s="1">
        <v>7387.088</v>
      </c>
      <c r="O1599" s="1">
        <v>6966.831</v>
      </c>
    </row>
    <row r="1600">
      <c r="A1600" s="1" t="s">
        <v>2946</v>
      </c>
      <c r="B1600" s="1" t="s">
        <v>2947</v>
      </c>
      <c r="D1600" s="1">
        <v>100.64419</v>
      </c>
      <c r="E1600" s="1">
        <v>98.29088</v>
      </c>
      <c r="F1600" s="1">
        <v>91.90591</v>
      </c>
      <c r="G1600" s="1">
        <v>87.5881</v>
      </c>
      <c r="H1600" s="1">
        <v>104.46438</v>
      </c>
      <c r="I1600" s="1">
        <v>106.66702</v>
      </c>
      <c r="J1600" s="1">
        <v>135.55438</v>
      </c>
      <c r="K1600" s="1">
        <v>161.73651</v>
      </c>
      <c r="L1600" s="1">
        <v>87.93345</v>
      </c>
      <c r="M1600" s="1">
        <v>100.6378</v>
      </c>
      <c r="N1600" s="1">
        <v>85.22927</v>
      </c>
      <c r="O1600" s="1">
        <v>84.95737</v>
      </c>
    </row>
    <row r="1601">
      <c r="A1601" s="1" t="s">
        <v>2948</v>
      </c>
      <c r="B1601" s="1" t="s">
        <v>2949</v>
      </c>
      <c r="D1601" s="1">
        <v>91.67482</v>
      </c>
      <c r="E1601" s="1">
        <v>80.71927</v>
      </c>
      <c r="F1601" s="1">
        <v>82.330666</v>
      </c>
      <c r="G1601" s="1">
        <v>74.2676</v>
      </c>
      <c r="H1601" s="1">
        <v>118.67749</v>
      </c>
      <c r="I1601" s="1">
        <v>82.75654</v>
      </c>
      <c r="J1601" s="1">
        <v>71.7088</v>
      </c>
      <c r="K1601" s="1">
        <v>70.984856</v>
      </c>
      <c r="L1601" s="1">
        <v>72.4721</v>
      </c>
      <c r="M1601" s="1">
        <v>212.8497</v>
      </c>
      <c r="N1601" s="1">
        <v>167.11473</v>
      </c>
      <c r="O1601" s="1">
        <v>159.77577</v>
      </c>
    </row>
    <row r="1602">
      <c r="A1602" s="1" t="s">
        <v>2950</v>
      </c>
      <c r="B1602" s="1" t="s">
        <v>2951</v>
      </c>
      <c r="D1602" s="1">
        <v>242.60185</v>
      </c>
      <c r="E1602" s="1">
        <v>205.08661</v>
      </c>
      <c r="F1602" s="1">
        <v>220.20317</v>
      </c>
      <c r="G1602" s="1">
        <v>252.39598</v>
      </c>
      <c r="H1602" s="1">
        <v>334.3541</v>
      </c>
      <c r="I1602" s="1">
        <v>210.75044</v>
      </c>
      <c r="J1602" s="1">
        <v>259.77713</v>
      </c>
      <c r="K1602" s="1">
        <v>265.40198</v>
      </c>
      <c r="L1602" s="1">
        <v>145.7412</v>
      </c>
      <c r="M1602" s="1">
        <v>146.79297</v>
      </c>
      <c r="N1602" s="1">
        <v>120.63379</v>
      </c>
      <c r="O1602" s="1">
        <v>138.02316</v>
      </c>
    </row>
    <row r="1603">
      <c r="A1603" s="1" t="s">
        <v>2952</v>
      </c>
      <c r="B1603" s="1" t="s">
        <v>2953</v>
      </c>
      <c r="D1603" s="1">
        <v>891.8117</v>
      </c>
      <c r="E1603" s="1">
        <v>864.096</v>
      </c>
      <c r="F1603" s="1">
        <v>806.6206</v>
      </c>
      <c r="G1603" s="1">
        <v>1066.445</v>
      </c>
      <c r="H1603" s="1">
        <v>1097.1199</v>
      </c>
      <c r="I1603" s="1">
        <v>1320.7858</v>
      </c>
      <c r="J1603" s="1">
        <v>1951.0598</v>
      </c>
      <c r="K1603" s="1">
        <v>2247.9001</v>
      </c>
      <c r="L1603" s="1">
        <v>1369.0483</v>
      </c>
      <c r="M1603" s="1">
        <v>1340.3618</v>
      </c>
      <c r="N1603" s="1">
        <v>1430.9509</v>
      </c>
      <c r="O1603" s="1">
        <v>1298.9774</v>
      </c>
    </row>
    <row r="1604">
      <c r="A1604" s="1" t="s">
        <v>2954</v>
      </c>
      <c r="B1604" s="1" t="s">
        <v>2955</v>
      </c>
      <c r="D1604" s="1">
        <v>9408.326</v>
      </c>
      <c r="E1604" s="1">
        <v>8582.797</v>
      </c>
      <c r="F1604" s="1">
        <v>8309.692</v>
      </c>
      <c r="G1604" s="1">
        <v>12524.951</v>
      </c>
      <c r="H1604" s="1">
        <v>10982.663</v>
      </c>
      <c r="I1604" s="1">
        <v>12598.98</v>
      </c>
      <c r="J1604" s="1">
        <v>21080.35</v>
      </c>
      <c r="K1604" s="1">
        <v>21717.846</v>
      </c>
      <c r="L1604" s="1">
        <v>14300.648</v>
      </c>
      <c r="M1604" s="1">
        <v>13552.368</v>
      </c>
      <c r="N1604" s="1">
        <v>14930.012</v>
      </c>
      <c r="O1604" s="1">
        <v>14065.069</v>
      </c>
    </row>
    <row r="1605">
      <c r="A1605" s="1" t="s">
        <v>2956</v>
      </c>
      <c r="B1605" s="1" t="s">
        <v>2957</v>
      </c>
      <c r="D1605" s="1">
        <v>149.185</v>
      </c>
      <c r="E1605" s="1">
        <v>148.24207</v>
      </c>
      <c r="F1605" s="1">
        <v>127.2019</v>
      </c>
      <c r="G1605" s="1">
        <v>152.2795</v>
      </c>
      <c r="H1605" s="1">
        <v>138.61473</v>
      </c>
      <c r="I1605" s="1">
        <v>148.52676</v>
      </c>
      <c r="J1605" s="1">
        <v>234.29578</v>
      </c>
      <c r="K1605" s="1">
        <v>255.63297</v>
      </c>
      <c r="L1605" s="1">
        <v>139.31268</v>
      </c>
      <c r="M1605" s="1">
        <v>119.704704</v>
      </c>
      <c r="N1605" s="1">
        <v>106.073395</v>
      </c>
      <c r="O1605" s="1">
        <v>119.441536</v>
      </c>
    </row>
    <row r="1606">
      <c r="A1606" s="1" t="s">
        <v>2958</v>
      </c>
      <c r="B1606" s="1" t="s">
        <v>2959</v>
      </c>
      <c r="D1606" s="1">
        <v>16.681751</v>
      </c>
      <c r="E1606" s="1">
        <v>16.545095</v>
      </c>
      <c r="F1606" s="1">
        <v>18.47788</v>
      </c>
      <c r="G1606" s="1">
        <v>18.037899</v>
      </c>
      <c r="H1606" s="1">
        <v>16.50061</v>
      </c>
      <c r="I1606" s="1">
        <v>7.610092</v>
      </c>
      <c r="J1606" s="1">
        <v>17.910498</v>
      </c>
      <c r="K1606" s="1">
        <v>28.890654</v>
      </c>
      <c r="L1606" s="1">
        <v>12.59536</v>
      </c>
      <c r="M1606" s="1">
        <v>9.806816</v>
      </c>
      <c r="N1606" s="1">
        <v>10.168218</v>
      </c>
      <c r="O1606" s="1">
        <v>11.322112</v>
      </c>
    </row>
    <row r="1607">
      <c r="A1607" s="1" t="s">
        <v>2960</v>
      </c>
      <c r="B1607" s="1" t="s">
        <v>2961</v>
      </c>
      <c r="D1607" s="1">
        <v>16.255713</v>
      </c>
      <c r="E1607" s="1">
        <v>18.671753</v>
      </c>
      <c r="F1607" s="1">
        <v>16.959072</v>
      </c>
      <c r="G1607" s="1">
        <v>19.232136</v>
      </c>
      <c r="H1607" s="1">
        <v>26.044462</v>
      </c>
      <c r="I1607" s="1">
        <v>17.62678</v>
      </c>
      <c r="J1607" s="1">
        <v>11.94954</v>
      </c>
      <c r="K1607" s="1">
        <v>18.772879</v>
      </c>
      <c r="L1607" s="1">
        <v>8.656859</v>
      </c>
      <c r="M1607" s="1">
        <v>17.743229</v>
      </c>
      <c r="N1607" s="1">
        <v>25.104403</v>
      </c>
      <c r="O1607" s="1">
        <v>16.256662</v>
      </c>
    </row>
    <row r="1608">
      <c r="A1608" s="1" t="s">
        <v>2962</v>
      </c>
      <c r="B1608" s="1" t="s">
        <v>2963</v>
      </c>
      <c r="D1608" s="1">
        <v>233.37622</v>
      </c>
      <c r="E1608" s="1">
        <v>216.35205</v>
      </c>
      <c r="F1608" s="1">
        <v>190.5787</v>
      </c>
      <c r="G1608" s="1">
        <v>213.36205</v>
      </c>
      <c r="H1608" s="1">
        <v>267.7828</v>
      </c>
      <c r="I1608" s="1">
        <v>264.57205</v>
      </c>
      <c r="J1608" s="1">
        <v>370.83353</v>
      </c>
      <c r="K1608" s="1">
        <v>387.93918</v>
      </c>
      <c r="L1608" s="1">
        <v>214.68463</v>
      </c>
      <c r="M1608" s="1">
        <v>229.24908</v>
      </c>
      <c r="N1608" s="1">
        <v>207.35919</v>
      </c>
      <c r="O1608" s="1">
        <v>210.86067</v>
      </c>
    </row>
    <row r="1609">
      <c r="A1609" s="1" t="s">
        <v>1382</v>
      </c>
      <c r="B1609" s="1" t="s">
        <v>1383</v>
      </c>
      <c r="D1609" s="1">
        <v>4478.99</v>
      </c>
      <c r="E1609" s="1">
        <v>3728.4539</v>
      </c>
      <c r="F1609" s="1">
        <v>4317.9614</v>
      </c>
      <c r="G1609" s="1">
        <v>6843.8706</v>
      </c>
      <c r="H1609" s="1">
        <v>6962.075</v>
      </c>
      <c r="I1609" s="1">
        <v>7121.8843</v>
      </c>
      <c r="J1609" s="1">
        <v>14965.999</v>
      </c>
      <c r="K1609" s="1">
        <v>12159.31</v>
      </c>
      <c r="L1609" s="1">
        <v>5223.073</v>
      </c>
      <c r="M1609" s="1">
        <v>6042.426</v>
      </c>
      <c r="N1609" s="1">
        <v>4830.079</v>
      </c>
      <c r="O1609" s="1">
        <v>4700.56</v>
      </c>
    </row>
    <row r="1610">
      <c r="A1610" s="1" t="s">
        <v>2964</v>
      </c>
      <c r="B1610" s="1" t="s">
        <v>2965</v>
      </c>
      <c r="D1610" s="1">
        <v>15.86613</v>
      </c>
      <c r="E1610" s="1">
        <v>15.074479</v>
      </c>
      <c r="F1610" s="1">
        <v>16.229782</v>
      </c>
      <c r="G1610" s="1">
        <v>13.34288</v>
      </c>
      <c r="H1610" s="1">
        <v>8.639995</v>
      </c>
      <c r="I1610" s="1">
        <v>16.169819</v>
      </c>
      <c r="J1610" s="1">
        <v>4.9999995</v>
      </c>
      <c r="K1610" s="1">
        <v>6.1007905</v>
      </c>
      <c r="L1610" s="1">
        <v>5.7382035</v>
      </c>
      <c r="M1610" s="1">
        <v>9.400231</v>
      </c>
      <c r="N1610" s="1">
        <v>5.3440905</v>
      </c>
      <c r="O1610" s="1">
        <v>5.5921254</v>
      </c>
    </row>
    <row r="1611">
      <c r="A1611" s="1" t="s">
        <v>2966</v>
      </c>
      <c r="B1611" s="1" t="s">
        <v>2967</v>
      </c>
      <c r="D1611" s="1">
        <v>15.29968</v>
      </c>
      <c r="E1611" s="1">
        <v>13.681788</v>
      </c>
      <c r="F1611" s="1">
        <v>15.12462</v>
      </c>
      <c r="G1611" s="1">
        <v>11.48452</v>
      </c>
      <c r="H1611" s="1">
        <v>30.747772</v>
      </c>
      <c r="I1611" s="1">
        <v>13.401318</v>
      </c>
      <c r="J1611" s="1">
        <v>4.9999995</v>
      </c>
      <c r="K1611" s="1">
        <v>20.184214</v>
      </c>
      <c r="L1611" s="1">
        <v>4.9999995</v>
      </c>
      <c r="M1611" s="1">
        <v>11.176369</v>
      </c>
      <c r="N1611" s="1">
        <v>4.9999995</v>
      </c>
      <c r="O1611" s="1">
        <v>8.088599</v>
      </c>
    </row>
    <row r="1612">
      <c r="A1612" s="1" t="s">
        <v>2968</v>
      </c>
      <c r="B1612" s="1" t="s">
        <v>2969</v>
      </c>
      <c r="D1612" s="1">
        <v>31.226341</v>
      </c>
      <c r="E1612" s="1">
        <v>25.72006</v>
      </c>
      <c r="F1612" s="1">
        <v>19.226276</v>
      </c>
      <c r="G1612" s="1">
        <v>24.08493</v>
      </c>
      <c r="H1612" s="1">
        <v>38.842392</v>
      </c>
      <c r="I1612" s="1">
        <v>36.03977</v>
      </c>
      <c r="J1612" s="1">
        <v>34.606983</v>
      </c>
      <c r="K1612" s="1">
        <v>35.421223</v>
      </c>
      <c r="L1612" s="1">
        <v>26.232407</v>
      </c>
      <c r="M1612" s="1">
        <v>19.191143</v>
      </c>
      <c r="N1612" s="1">
        <v>21.441689</v>
      </c>
      <c r="O1612" s="1">
        <v>17.304934</v>
      </c>
    </row>
    <row r="1613">
      <c r="A1613" s="1" t="s">
        <v>2970</v>
      </c>
      <c r="B1613" s="1" t="s">
        <v>2971</v>
      </c>
      <c r="D1613" s="1">
        <v>70.750694</v>
      </c>
      <c r="E1613" s="1">
        <v>58.186623</v>
      </c>
      <c r="F1613" s="1">
        <v>56.149513</v>
      </c>
      <c r="G1613" s="1">
        <v>134.58559</v>
      </c>
      <c r="H1613" s="1">
        <v>165.42</v>
      </c>
      <c r="I1613" s="1">
        <v>163.97198</v>
      </c>
      <c r="J1613" s="1">
        <v>183.6266</v>
      </c>
      <c r="K1613" s="1">
        <v>185.81647</v>
      </c>
      <c r="L1613" s="1">
        <v>178.3821</v>
      </c>
      <c r="M1613" s="1">
        <v>168.63654</v>
      </c>
      <c r="N1613" s="1">
        <v>160.09691</v>
      </c>
      <c r="O1613" s="1">
        <v>148.12154</v>
      </c>
    </row>
    <row r="1614">
      <c r="A1614" s="1" t="s">
        <v>2972</v>
      </c>
      <c r="B1614" s="1" t="s">
        <v>2973</v>
      </c>
      <c r="D1614" s="1">
        <v>665.0915</v>
      </c>
      <c r="E1614" s="1">
        <v>626.6807</v>
      </c>
      <c r="F1614" s="1">
        <v>568.6427</v>
      </c>
      <c r="G1614" s="1">
        <v>672.871</v>
      </c>
      <c r="H1614" s="1">
        <v>1146.3405</v>
      </c>
      <c r="I1614" s="1">
        <v>902.7722</v>
      </c>
      <c r="J1614" s="1">
        <v>793.8921</v>
      </c>
      <c r="K1614" s="1">
        <v>824.33997</v>
      </c>
      <c r="L1614" s="1">
        <v>674.0061</v>
      </c>
      <c r="M1614" s="1">
        <v>627.3306</v>
      </c>
      <c r="N1614" s="1">
        <v>583.632</v>
      </c>
      <c r="O1614" s="1">
        <v>580.3366</v>
      </c>
    </row>
    <row r="1615">
      <c r="A1615" s="1" t="s">
        <v>2974</v>
      </c>
      <c r="B1615" s="1" t="s">
        <v>2975</v>
      </c>
      <c r="D1615" s="1">
        <v>20627.96</v>
      </c>
      <c r="E1615" s="1">
        <v>22444.24</v>
      </c>
      <c r="F1615" s="1">
        <v>21605.996</v>
      </c>
      <c r="G1615" s="1">
        <v>19602.408</v>
      </c>
      <c r="H1615" s="1">
        <v>25240.654</v>
      </c>
      <c r="I1615" s="1">
        <v>19367.809</v>
      </c>
      <c r="J1615" s="1">
        <v>14846.31</v>
      </c>
      <c r="K1615" s="1">
        <v>14313.009</v>
      </c>
      <c r="L1615" s="1">
        <v>11615.005</v>
      </c>
      <c r="M1615" s="1">
        <v>15101.321</v>
      </c>
      <c r="N1615" s="1">
        <v>10764.0205</v>
      </c>
      <c r="O1615" s="1">
        <v>11557.402</v>
      </c>
    </row>
    <row r="1616">
      <c r="A1616" s="1" t="s">
        <v>2976</v>
      </c>
      <c r="B1616" s="1" t="s">
        <v>2977</v>
      </c>
      <c r="D1616" s="1">
        <v>178.70265</v>
      </c>
      <c r="E1616" s="1">
        <v>174.55962</v>
      </c>
      <c r="F1616" s="1">
        <v>156.1893</v>
      </c>
      <c r="G1616" s="1">
        <v>176.73553</v>
      </c>
      <c r="H1616" s="1">
        <v>202.49054</v>
      </c>
      <c r="I1616" s="1">
        <v>180.96777</v>
      </c>
      <c r="J1616" s="1">
        <v>288.49765</v>
      </c>
      <c r="K1616" s="1">
        <v>275.47284</v>
      </c>
      <c r="L1616" s="1">
        <v>216.91003</v>
      </c>
      <c r="M1616" s="1">
        <v>222.10048</v>
      </c>
      <c r="N1616" s="1">
        <v>204.98712</v>
      </c>
      <c r="O1616" s="1">
        <v>203.72394</v>
      </c>
    </row>
    <row r="1617">
      <c r="A1617" s="1" t="s">
        <v>2978</v>
      </c>
      <c r="B1617" s="1" t="s">
        <v>2979</v>
      </c>
      <c r="D1617" s="1">
        <v>80.73074</v>
      </c>
      <c r="E1617" s="1">
        <v>74.52708</v>
      </c>
      <c r="F1617" s="1">
        <v>71.479836</v>
      </c>
      <c r="G1617" s="1">
        <v>68.35096</v>
      </c>
      <c r="H1617" s="1">
        <v>70.75336</v>
      </c>
      <c r="I1617" s="1">
        <v>64.87033</v>
      </c>
      <c r="J1617" s="1">
        <v>84.06129</v>
      </c>
      <c r="K1617" s="1">
        <v>93.10313</v>
      </c>
      <c r="L1617" s="1">
        <v>56.6952</v>
      </c>
      <c r="M1617" s="1">
        <v>59.94239</v>
      </c>
      <c r="N1617" s="1">
        <v>65.31922</v>
      </c>
      <c r="O1617" s="1">
        <v>62.829144</v>
      </c>
    </row>
    <row r="1618">
      <c r="A1618" s="1" t="s">
        <v>2980</v>
      </c>
      <c r="B1618" s="1" t="s">
        <v>2981</v>
      </c>
      <c r="D1618" s="1">
        <v>903.4934</v>
      </c>
      <c r="E1618" s="1">
        <v>864.10974</v>
      </c>
      <c r="F1618" s="1">
        <v>847.40436</v>
      </c>
      <c r="G1618" s="1">
        <v>892.7902</v>
      </c>
      <c r="H1618" s="1">
        <v>846.38324</v>
      </c>
      <c r="I1618" s="1">
        <v>866.4543</v>
      </c>
      <c r="J1618" s="1">
        <v>1441.9647</v>
      </c>
      <c r="K1618" s="1">
        <v>1468.7949</v>
      </c>
      <c r="L1618" s="1">
        <v>951.1524</v>
      </c>
      <c r="M1618" s="1">
        <v>1105.7103</v>
      </c>
      <c r="N1618" s="1">
        <v>917.3307</v>
      </c>
      <c r="O1618" s="1">
        <v>936.07947</v>
      </c>
    </row>
    <row r="1619">
      <c r="A1619" s="1" t="s">
        <v>2982</v>
      </c>
      <c r="B1619" s="1" t="s">
        <v>2983</v>
      </c>
      <c r="D1619" s="1">
        <v>13.40157</v>
      </c>
      <c r="E1619" s="1">
        <v>13.72309</v>
      </c>
      <c r="F1619" s="1">
        <v>13.914231</v>
      </c>
      <c r="G1619" s="1">
        <v>13.040609</v>
      </c>
      <c r="H1619" s="1">
        <v>15.234959</v>
      </c>
      <c r="I1619" s="1">
        <v>20.752506</v>
      </c>
      <c r="J1619" s="1">
        <v>13.7686405</v>
      </c>
      <c r="K1619" s="1">
        <v>6.2985063</v>
      </c>
      <c r="L1619" s="1">
        <v>4.9999995</v>
      </c>
      <c r="M1619" s="1">
        <v>4.9999995</v>
      </c>
      <c r="N1619" s="1">
        <v>4.9999995</v>
      </c>
      <c r="O1619" s="1">
        <v>8.194406</v>
      </c>
    </row>
    <row r="1620">
      <c r="A1620" s="1" t="s">
        <v>2984</v>
      </c>
      <c r="B1620" s="1" t="s">
        <v>2985</v>
      </c>
      <c r="D1620" s="1">
        <v>101.02599</v>
      </c>
      <c r="E1620" s="1">
        <v>86.32488</v>
      </c>
      <c r="F1620" s="1">
        <v>81.20436</v>
      </c>
      <c r="G1620" s="1">
        <v>97.54703</v>
      </c>
      <c r="H1620" s="1">
        <v>120.94171</v>
      </c>
      <c r="I1620" s="1">
        <v>102.16978</v>
      </c>
      <c r="J1620" s="1">
        <v>105.440994</v>
      </c>
      <c r="K1620" s="1">
        <v>102.66739</v>
      </c>
      <c r="L1620" s="1">
        <v>65.466774</v>
      </c>
      <c r="M1620" s="1">
        <v>61.327076</v>
      </c>
      <c r="N1620" s="1">
        <v>63.10008</v>
      </c>
      <c r="O1620" s="1">
        <v>61.621548</v>
      </c>
    </row>
    <row r="1621">
      <c r="A1621" s="1" t="s">
        <v>2986</v>
      </c>
      <c r="B1621" s="1" t="s">
        <v>2987</v>
      </c>
      <c r="D1621" s="1">
        <v>16.42944</v>
      </c>
      <c r="E1621" s="1">
        <v>16.97134</v>
      </c>
      <c r="F1621" s="1">
        <v>17.350475</v>
      </c>
      <c r="G1621" s="1">
        <v>13.406541</v>
      </c>
      <c r="H1621" s="1">
        <v>6.2305613</v>
      </c>
      <c r="I1621" s="1">
        <v>15.648803</v>
      </c>
      <c r="J1621" s="1">
        <v>24.8929</v>
      </c>
      <c r="K1621" s="1">
        <v>55.841545</v>
      </c>
      <c r="L1621" s="1">
        <v>14.878711</v>
      </c>
      <c r="M1621" s="1">
        <v>18.46115</v>
      </c>
      <c r="N1621" s="1">
        <v>17.433435</v>
      </c>
      <c r="O1621" s="1">
        <v>12.270758</v>
      </c>
    </row>
    <row r="1622">
      <c r="A1622" s="1" t="s">
        <v>2988</v>
      </c>
      <c r="B1622" s="1" t="s">
        <v>2989</v>
      </c>
      <c r="D1622" s="1">
        <v>10993.732</v>
      </c>
      <c r="E1622" s="1">
        <v>9133.264</v>
      </c>
      <c r="F1622" s="1">
        <v>9733.019</v>
      </c>
      <c r="G1622" s="1">
        <v>12284.812</v>
      </c>
      <c r="H1622" s="1">
        <v>16409.07</v>
      </c>
      <c r="I1622" s="1">
        <v>16315.555</v>
      </c>
      <c r="J1622" s="1">
        <v>19103.496</v>
      </c>
      <c r="K1622" s="1">
        <v>19925.346</v>
      </c>
      <c r="L1622" s="1">
        <v>14439.62</v>
      </c>
      <c r="M1622" s="1">
        <v>14939.44</v>
      </c>
      <c r="N1622" s="1">
        <v>15439.966</v>
      </c>
      <c r="O1622" s="1">
        <v>14473.249</v>
      </c>
    </row>
    <row r="1623">
      <c r="A1623" s="1" t="s">
        <v>2990</v>
      </c>
      <c r="B1623" s="1" t="s">
        <v>2991</v>
      </c>
      <c r="D1623" s="1">
        <v>35.88997</v>
      </c>
      <c r="E1623" s="1">
        <v>33.415977</v>
      </c>
      <c r="F1623" s="1">
        <v>31.275549</v>
      </c>
      <c r="G1623" s="1">
        <v>26.352818</v>
      </c>
      <c r="H1623" s="1">
        <v>48.723663</v>
      </c>
      <c r="I1623" s="1">
        <v>32.80242</v>
      </c>
      <c r="J1623" s="1">
        <v>29.485811</v>
      </c>
      <c r="K1623" s="1">
        <v>39.655518</v>
      </c>
      <c r="L1623" s="1">
        <v>22.838467</v>
      </c>
      <c r="M1623" s="1">
        <v>34.82025</v>
      </c>
      <c r="N1623" s="1">
        <v>27.9502</v>
      </c>
      <c r="O1623" s="1">
        <v>25.954206</v>
      </c>
    </row>
    <row r="1624">
      <c r="A1624" s="1" t="s">
        <v>2992</v>
      </c>
      <c r="B1624" s="1" t="s">
        <v>2993</v>
      </c>
      <c r="D1624" s="1">
        <v>19.295921</v>
      </c>
      <c r="E1624" s="1">
        <v>13.194231</v>
      </c>
      <c r="F1624" s="1">
        <v>16.389088</v>
      </c>
      <c r="G1624" s="1">
        <v>6.5744286</v>
      </c>
      <c r="H1624" s="1">
        <v>6.2706795</v>
      </c>
      <c r="I1624" s="1">
        <v>5.2688136</v>
      </c>
      <c r="J1624" s="1">
        <v>7.2394915</v>
      </c>
      <c r="K1624" s="1">
        <v>12.828511</v>
      </c>
      <c r="L1624" s="1">
        <v>8.997711</v>
      </c>
      <c r="M1624" s="1">
        <v>31.793211</v>
      </c>
      <c r="N1624" s="1">
        <v>30.545492</v>
      </c>
      <c r="O1624" s="1">
        <v>24.692472</v>
      </c>
    </row>
    <row r="1625">
      <c r="A1625" s="1" t="s">
        <v>2994</v>
      </c>
      <c r="B1625" s="1" t="s">
        <v>2995</v>
      </c>
      <c r="D1625" s="1">
        <v>114.768486</v>
      </c>
      <c r="E1625" s="1">
        <v>106.55268</v>
      </c>
      <c r="F1625" s="1">
        <v>103.410904</v>
      </c>
      <c r="G1625" s="1">
        <v>86.15648</v>
      </c>
      <c r="H1625" s="1">
        <v>103.05929</v>
      </c>
      <c r="I1625" s="1">
        <v>100.065125</v>
      </c>
      <c r="J1625" s="1">
        <v>86.71264</v>
      </c>
      <c r="K1625" s="1">
        <v>93.71296</v>
      </c>
      <c r="L1625" s="1">
        <v>70.41755</v>
      </c>
      <c r="M1625" s="1">
        <v>103.8703</v>
      </c>
      <c r="N1625" s="1">
        <v>92.71874</v>
      </c>
      <c r="O1625" s="1">
        <v>91.86624</v>
      </c>
    </row>
    <row r="1626">
      <c r="A1626" s="1" t="s">
        <v>2996</v>
      </c>
      <c r="B1626" s="1" t="s">
        <v>2997</v>
      </c>
      <c r="D1626" s="1">
        <v>90.966934</v>
      </c>
      <c r="E1626" s="1">
        <v>81.781876</v>
      </c>
      <c r="F1626" s="1">
        <v>83.59957</v>
      </c>
      <c r="G1626" s="1">
        <v>87.33146</v>
      </c>
      <c r="H1626" s="1">
        <v>126.45582</v>
      </c>
      <c r="I1626" s="1">
        <v>97.18059</v>
      </c>
      <c r="J1626" s="1">
        <v>100.90789</v>
      </c>
      <c r="K1626" s="1">
        <v>121.51147</v>
      </c>
      <c r="L1626" s="1">
        <v>77.42017</v>
      </c>
      <c r="M1626" s="1">
        <v>81.04504</v>
      </c>
      <c r="N1626" s="1">
        <v>69.81162</v>
      </c>
      <c r="O1626" s="1">
        <v>66.99426</v>
      </c>
    </row>
    <row r="1627">
      <c r="A1627" s="1" t="s">
        <v>2998</v>
      </c>
      <c r="B1627" s="1" t="s">
        <v>2999</v>
      </c>
      <c r="D1627" s="1">
        <v>31.793758</v>
      </c>
      <c r="E1627" s="1">
        <v>27.527771</v>
      </c>
      <c r="F1627" s="1">
        <v>25.032236</v>
      </c>
      <c r="G1627" s="1">
        <v>29.49203</v>
      </c>
      <c r="H1627" s="1">
        <v>32.785435</v>
      </c>
      <c r="I1627" s="1">
        <v>31.879137</v>
      </c>
      <c r="J1627" s="1">
        <v>40.703777</v>
      </c>
      <c r="K1627" s="1">
        <v>59.197292</v>
      </c>
      <c r="L1627" s="1">
        <v>24.001244</v>
      </c>
      <c r="M1627" s="1">
        <v>22.3064</v>
      </c>
      <c r="N1627" s="1">
        <v>29.342655</v>
      </c>
      <c r="O1627" s="1">
        <v>21.711668</v>
      </c>
    </row>
    <row r="1628">
      <c r="A1628" s="1" t="s">
        <v>3000</v>
      </c>
      <c r="B1628" s="1" t="s">
        <v>3001</v>
      </c>
      <c r="D1628" s="1">
        <v>31.7028</v>
      </c>
      <c r="E1628" s="1">
        <v>29.503036</v>
      </c>
      <c r="F1628" s="1">
        <v>33.8229</v>
      </c>
      <c r="G1628" s="1">
        <v>29.922735</v>
      </c>
      <c r="H1628" s="1">
        <v>31.694567</v>
      </c>
      <c r="I1628" s="1">
        <v>24.022766</v>
      </c>
      <c r="J1628" s="1">
        <v>32.993008</v>
      </c>
      <c r="K1628" s="1">
        <v>39.38249</v>
      </c>
      <c r="L1628" s="1">
        <v>32.026527</v>
      </c>
      <c r="M1628" s="1">
        <v>6.6861353</v>
      </c>
      <c r="N1628" s="1">
        <v>4.9999995</v>
      </c>
      <c r="O1628" s="1">
        <v>7.465979</v>
      </c>
    </row>
    <row r="1629">
      <c r="A1629" s="1" t="s">
        <v>3002</v>
      </c>
      <c r="B1629" s="1" t="s">
        <v>3003</v>
      </c>
      <c r="D1629" s="1">
        <v>46.52907</v>
      </c>
      <c r="E1629" s="1">
        <v>39.8896</v>
      </c>
      <c r="F1629" s="1">
        <v>36.47407</v>
      </c>
      <c r="G1629" s="1">
        <v>47.09985</v>
      </c>
      <c r="H1629" s="1">
        <v>72.81226</v>
      </c>
      <c r="I1629" s="1">
        <v>36.80628</v>
      </c>
      <c r="J1629" s="1">
        <v>50.32356</v>
      </c>
      <c r="K1629" s="1">
        <v>63.51379</v>
      </c>
      <c r="L1629" s="1">
        <v>30.48953</v>
      </c>
      <c r="M1629" s="1">
        <v>22.834814</v>
      </c>
      <c r="N1629" s="1">
        <v>21.01128</v>
      </c>
      <c r="O1629" s="1">
        <v>23.013147</v>
      </c>
    </row>
    <row r="1630">
      <c r="A1630" s="1" t="s">
        <v>3004</v>
      </c>
      <c r="B1630" s="1" t="s">
        <v>3005</v>
      </c>
      <c r="D1630" s="1">
        <v>183.23102</v>
      </c>
      <c r="E1630" s="1">
        <v>160.7925</v>
      </c>
      <c r="F1630" s="1">
        <v>148.55249</v>
      </c>
      <c r="G1630" s="1">
        <v>92.17178</v>
      </c>
      <c r="H1630" s="1">
        <v>112.88637</v>
      </c>
      <c r="I1630" s="1">
        <v>92.01247</v>
      </c>
      <c r="J1630" s="1">
        <v>79.16607</v>
      </c>
      <c r="K1630" s="1">
        <v>88.175705</v>
      </c>
      <c r="L1630" s="1">
        <v>93.99615</v>
      </c>
      <c r="M1630" s="1">
        <v>341.31384</v>
      </c>
      <c r="N1630" s="1">
        <v>269.3529</v>
      </c>
      <c r="O1630" s="1">
        <v>262.79364</v>
      </c>
    </row>
    <row r="1631">
      <c r="A1631" s="1" t="s">
        <v>3006</v>
      </c>
      <c r="B1631" s="1" t="s">
        <v>3007</v>
      </c>
      <c r="D1631" s="1">
        <v>102.35527</v>
      </c>
      <c r="E1631" s="1">
        <v>116.69019</v>
      </c>
      <c r="F1631" s="1">
        <v>114.26629</v>
      </c>
      <c r="G1631" s="1">
        <v>83.784966</v>
      </c>
      <c r="H1631" s="1">
        <v>111.23329</v>
      </c>
      <c r="I1631" s="1">
        <v>83.24565</v>
      </c>
      <c r="J1631" s="1">
        <v>53.047375</v>
      </c>
      <c r="K1631" s="1">
        <v>56.02777</v>
      </c>
      <c r="L1631" s="1">
        <v>48.270634</v>
      </c>
      <c r="M1631" s="1">
        <v>58.978424</v>
      </c>
      <c r="N1631" s="1">
        <v>50.807507</v>
      </c>
      <c r="O1631" s="1">
        <v>43.799072</v>
      </c>
    </row>
    <row r="1632">
      <c r="A1632" s="1" t="s">
        <v>3008</v>
      </c>
      <c r="B1632" s="1" t="s">
        <v>3009</v>
      </c>
      <c r="D1632" s="1">
        <v>90.75777</v>
      </c>
      <c r="E1632" s="1">
        <v>74.758705</v>
      </c>
      <c r="F1632" s="1">
        <v>74.854614</v>
      </c>
      <c r="G1632" s="1">
        <v>90.22228</v>
      </c>
      <c r="H1632" s="1">
        <v>115.41547</v>
      </c>
      <c r="I1632" s="1">
        <v>79.34082</v>
      </c>
      <c r="J1632" s="1">
        <v>94.60251</v>
      </c>
      <c r="K1632" s="1">
        <v>110.269516</v>
      </c>
      <c r="L1632" s="1">
        <v>51.42992</v>
      </c>
      <c r="M1632" s="1">
        <v>54.932617</v>
      </c>
      <c r="N1632" s="1">
        <v>43.2716</v>
      </c>
      <c r="O1632" s="1">
        <v>48.59651</v>
      </c>
    </row>
    <row r="1633">
      <c r="A1633" s="1" t="s">
        <v>3010</v>
      </c>
      <c r="B1633" s="1" t="s">
        <v>3011</v>
      </c>
      <c r="D1633" s="1">
        <v>402.7596</v>
      </c>
      <c r="E1633" s="1">
        <v>327.275</v>
      </c>
      <c r="F1633" s="1">
        <v>323.93585</v>
      </c>
      <c r="G1633" s="1">
        <v>479.6956</v>
      </c>
      <c r="H1633" s="1">
        <v>320.60342</v>
      </c>
      <c r="I1633" s="1">
        <v>393.90897</v>
      </c>
      <c r="J1633" s="1">
        <v>351.13617</v>
      </c>
      <c r="K1633" s="1">
        <v>390.0299</v>
      </c>
      <c r="L1633" s="1">
        <v>217.13525</v>
      </c>
      <c r="M1633" s="1">
        <v>199.46803</v>
      </c>
      <c r="N1633" s="1">
        <v>180.82906</v>
      </c>
      <c r="O1633" s="1">
        <v>206.26578</v>
      </c>
    </row>
    <row r="1634">
      <c r="A1634" s="1" t="s">
        <v>3012</v>
      </c>
      <c r="B1634" s="1" t="s">
        <v>3013</v>
      </c>
      <c r="D1634" s="1">
        <v>86.5785</v>
      </c>
      <c r="E1634" s="1">
        <v>58.14352</v>
      </c>
      <c r="F1634" s="1">
        <v>53.013126</v>
      </c>
      <c r="G1634" s="1">
        <v>73.53693</v>
      </c>
      <c r="H1634" s="1">
        <v>114.150894</v>
      </c>
      <c r="I1634" s="1">
        <v>64.518265</v>
      </c>
      <c r="J1634" s="1">
        <v>91.007324</v>
      </c>
      <c r="K1634" s="1">
        <v>100.0993</v>
      </c>
      <c r="L1634" s="1">
        <v>72.73508</v>
      </c>
      <c r="M1634" s="1">
        <v>58.664967</v>
      </c>
      <c r="N1634" s="1">
        <v>65.43601</v>
      </c>
      <c r="O1634" s="1">
        <v>63.261105</v>
      </c>
    </row>
    <row r="1635">
      <c r="A1635" s="1" t="s">
        <v>3014</v>
      </c>
      <c r="B1635" s="1" t="s">
        <v>3015</v>
      </c>
      <c r="D1635" s="1">
        <v>7153.312</v>
      </c>
      <c r="E1635" s="1">
        <v>5756.2188</v>
      </c>
      <c r="F1635" s="1">
        <v>5381.5767</v>
      </c>
      <c r="G1635" s="1">
        <v>9260.2295</v>
      </c>
      <c r="H1635" s="1">
        <v>7520.6333</v>
      </c>
      <c r="I1635" s="1">
        <v>6198.961</v>
      </c>
      <c r="J1635" s="1">
        <v>18938.506</v>
      </c>
      <c r="K1635" s="1">
        <v>15143.416</v>
      </c>
      <c r="L1635" s="1">
        <v>8149.0244</v>
      </c>
      <c r="M1635" s="1">
        <v>6681.642</v>
      </c>
      <c r="N1635" s="1">
        <v>6492.0107</v>
      </c>
      <c r="O1635" s="1">
        <v>6903.142</v>
      </c>
    </row>
    <row r="1636">
      <c r="A1636" s="1" t="s">
        <v>155</v>
      </c>
      <c r="B1636" s="1" t="s">
        <v>156</v>
      </c>
      <c r="D1636" s="1">
        <v>22.288036</v>
      </c>
      <c r="E1636" s="1">
        <v>21.73047</v>
      </c>
      <c r="F1636" s="1">
        <v>20.95277</v>
      </c>
      <c r="G1636" s="1">
        <v>31.105986</v>
      </c>
      <c r="H1636" s="1">
        <v>26.444843</v>
      </c>
      <c r="I1636" s="1">
        <v>20.451336</v>
      </c>
      <c r="J1636" s="1">
        <v>23.55764</v>
      </c>
      <c r="K1636" s="1">
        <v>25.6011</v>
      </c>
      <c r="L1636" s="1">
        <v>17.52793</v>
      </c>
      <c r="M1636" s="1">
        <v>19.800528</v>
      </c>
      <c r="N1636" s="1">
        <v>22.076212</v>
      </c>
      <c r="O1636" s="1">
        <v>13.644521</v>
      </c>
    </row>
    <row r="1637">
      <c r="A1637" s="1" t="s">
        <v>3016</v>
      </c>
      <c r="B1637" s="1" t="s">
        <v>3017</v>
      </c>
      <c r="D1637" s="1">
        <v>6.4733644</v>
      </c>
      <c r="E1637" s="1">
        <v>14.378881</v>
      </c>
      <c r="F1637" s="1">
        <v>11.33832</v>
      </c>
      <c r="G1637" s="1">
        <v>9.326029</v>
      </c>
      <c r="H1637" s="1">
        <v>9.85851</v>
      </c>
      <c r="I1637" s="1">
        <v>16.144436</v>
      </c>
      <c r="J1637" s="1">
        <v>32.244167</v>
      </c>
      <c r="K1637" s="1">
        <v>10.62763</v>
      </c>
      <c r="L1637" s="1">
        <v>9.119647</v>
      </c>
      <c r="M1637" s="1">
        <v>4.9999995</v>
      </c>
      <c r="N1637" s="1">
        <v>10.423661</v>
      </c>
      <c r="O1637" s="1">
        <v>4.9999995</v>
      </c>
    </row>
    <row r="1638">
      <c r="A1638" s="1" t="s">
        <v>3018</v>
      </c>
      <c r="B1638" s="1" t="s">
        <v>3019</v>
      </c>
      <c r="D1638" s="1">
        <v>14.962299</v>
      </c>
      <c r="E1638" s="1">
        <v>14.809888</v>
      </c>
      <c r="F1638" s="1">
        <v>17.742107</v>
      </c>
      <c r="G1638" s="1">
        <v>11.17313</v>
      </c>
      <c r="H1638" s="1">
        <v>13.896401</v>
      </c>
      <c r="I1638" s="1">
        <v>21.232653</v>
      </c>
      <c r="J1638" s="1">
        <v>64.26908</v>
      </c>
      <c r="K1638" s="1">
        <v>13.868812</v>
      </c>
      <c r="L1638" s="1">
        <v>10.97631</v>
      </c>
      <c r="M1638" s="1">
        <v>6.9626575</v>
      </c>
      <c r="N1638" s="1">
        <v>10.742591</v>
      </c>
      <c r="O1638" s="1">
        <v>9.345169</v>
      </c>
    </row>
    <row r="1639">
      <c r="A1639" s="1" t="s">
        <v>3020</v>
      </c>
      <c r="B1639" s="1" t="s">
        <v>3021</v>
      </c>
      <c r="D1639" s="1">
        <v>1637.64</v>
      </c>
      <c r="E1639" s="1">
        <v>1800.1993</v>
      </c>
      <c r="F1639" s="1">
        <v>1804.8488</v>
      </c>
      <c r="G1639" s="1">
        <v>1921.4186</v>
      </c>
      <c r="H1639" s="1">
        <v>1255.671</v>
      </c>
      <c r="I1639" s="1">
        <v>2191.7102</v>
      </c>
      <c r="J1639" s="1">
        <v>6519.5</v>
      </c>
      <c r="K1639" s="1">
        <v>4678.2197</v>
      </c>
      <c r="L1639" s="1">
        <v>3219.7349</v>
      </c>
      <c r="M1639" s="1">
        <v>3028.8635</v>
      </c>
      <c r="N1639" s="1">
        <v>2660.373</v>
      </c>
      <c r="O1639" s="1">
        <v>2573.761</v>
      </c>
    </row>
    <row r="1640">
      <c r="A1640" s="1" t="s">
        <v>3022</v>
      </c>
      <c r="B1640" s="1" t="s">
        <v>3023</v>
      </c>
      <c r="D1640" s="1">
        <v>336.07294</v>
      </c>
      <c r="E1640" s="1">
        <v>281.37784</v>
      </c>
      <c r="F1640" s="1">
        <v>283.10645</v>
      </c>
      <c r="G1640" s="1">
        <v>347.8703</v>
      </c>
      <c r="H1640" s="1">
        <v>355.52386</v>
      </c>
      <c r="I1640" s="1">
        <v>324.13013</v>
      </c>
      <c r="J1640" s="1">
        <v>477.5972</v>
      </c>
      <c r="K1640" s="1">
        <v>447.62463</v>
      </c>
      <c r="L1640" s="1">
        <v>287.83685</v>
      </c>
      <c r="M1640" s="1">
        <v>289.14468</v>
      </c>
      <c r="N1640" s="1">
        <v>291.5848</v>
      </c>
      <c r="O1640" s="1">
        <v>276.22046</v>
      </c>
    </row>
    <row r="1641">
      <c r="A1641" s="1" t="s">
        <v>3024</v>
      </c>
      <c r="B1641" s="1" t="s">
        <v>3025</v>
      </c>
      <c r="D1641" s="1">
        <v>14.625771</v>
      </c>
      <c r="E1641" s="1">
        <v>12.85527</v>
      </c>
      <c r="F1641" s="1">
        <v>11.97077</v>
      </c>
      <c r="G1641" s="1">
        <v>18.806177</v>
      </c>
      <c r="H1641" s="1">
        <v>18.404964</v>
      </c>
      <c r="I1641" s="1">
        <v>15.574579</v>
      </c>
      <c r="J1641" s="1">
        <v>6.00258</v>
      </c>
      <c r="K1641" s="1">
        <v>4.9999995</v>
      </c>
      <c r="L1641" s="1">
        <v>4.9999995</v>
      </c>
      <c r="M1641" s="1">
        <v>15.515578</v>
      </c>
      <c r="N1641" s="1">
        <v>7.5593915</v>
      </c>
      <c r="O1641" s="1">
        <v>11.617648</v>
      </c>
    </row>
    <row r="1642">
      <c r="A1642" s="1" t="s">
        <v>3026</v>
      </c>
      <c r="B1642" s="1" t="s">
        <v>3027</v>
      </c>
      <c r="D1642" s="1">
        <v>5386.8584</v>
      </c>
      <c r="E1642" s="1">
        <v>4114.5186</v>
      </c>
      <c r="F1642" s="1">
        <v>3914.4922</v>
      </c>
      <c r="G1642" s="1">
        <v>4666.258</v>
      </c>
      <c r="H1642" s="1">
        <v>5887.2236</v>
      </c>
      <c r="I1642" s="1">
        <v>5806.3315</v>
      </c>
      <c r="J1642" s="1">
        <v>6252.304</v>
      </c>
      <c r="K1642" s="1">
        <v>6381.289</v>
      </c>
      <c r="L1642" s="1">
        <v>5046.9565</v>
      </c>
      <c r="M1642" s="1">
        <v>5008.8516</v>
      </c>
      <c r="N1642" s="1">
        <v>4925.4434</v>
      </c>
      <c r="O1642" s="1">
        <v>4603.2466</v>
      </c>
    </row>
    <row r="1643">
      <c r="A1643" s="1" t="s">
        <v>3028</v>
      </c>
      <c r="B1643" s="1" t="s">
        <v>3029</v>
      </c>
      <c r="D1643" s="1">
        <v>193.5565</v>
      </c>
      <c r="E1643" s="1">
        <v>166.48305</v>
      </c>
      <c r="F1643" s="1">
        <v>162.66074</v>
      </c>
      <c r="G1643" s="1">
        <v>154.01268</v>
      </c>
      <c r="H1643" s="1">
        <v>223.17114</v>
      </c>
      <c r="I1643" s="1">
        <v>193.46313</v>
      </c>
      <c r="J1643" s="1">
        <v>229.81253</v>
      </c>
      <c r="K1643" s="1">
        <v>237.08849</v>
      </c>
      <c r="L1643" s="1">
        <v>164.1881</v>
      </c>
      <c r="M1643" s="1">
        <v>159.89749</v>
      </c>
      <c r="N1643" s="1">
        <v>119.36091</v>
      </c>
      <c r="O1643" s="1">
        <v>125.7191</v>
      </c>
    </row>
    <row r="1644">
      <c r="A1644" s="1" t="s">
        <v>3030</v>
      </c>
      <c r="B1644" s="1" t="s">
        <v>3031</v>
      </c>
      <c r="D1644" s="1">
        <v>8923.506</v>
      </c>
      <c r="E1644" s="1">
        <v>8767.217</v>
      </c>
      <c r="F1644" s="1">
        <v>8629.68</v>
      </c>
      <c r="G1644" s="1">
        <v>7395.736</v>
      </c>
      <c r="H1644" s="1">
        <v>10414.3955</v>
      </c>
      <c r="I1644" s="1">
        <v>10221.908</v>
      </c>
      <c r="J1644" s="1">
        <v>9722.71</v>
      </c>
      <c r="K1644" s="1">
        <v>11416.495</v>
      </c>
      <c r="L1644" s="1">
        <v>9010.277</v>
      </c>
      <c r="M1644" s="1">
        <v>8346.323</v>
      </c>
      <c r="N1644" s="1">
        <v>7010.877</v>
      </c>
      <c r="O1644" s="1">
        <v>7296.4126</v>
      </c>
    </row>
    <row r="1645">
      <c r="A1645" s="1" t="s">
        <v>3032</v>
      </c>
      <c r="B1645" s="1" t="s">
        <v>3033</v>
      </c>
      <c r="D1645" s="1">
        <v>59.935574</v>
      </c>
      <c r="E1645" s="1">
        <v>49.506077</v>
      </c>
      <c r="F1645" s="1">
        <v>42.622242</v>
      </c>
      <c r="G1645" s="1">
        <v>40.13772</v>
      </c>
      <c r="H1645" s="1">
        <v>56.998287</v>
      </c>
      <c r="I1645" s="1">
        <v>53.05486</v>
      </c>
      <c r="J1645" s="1">
        <v>49.802322</v>
      </c>
      <c r="K1645" s="1">
        <v>62.434708</v>
      </c>
      <c r="L1645" s="1">
        <v>43.163925</v>
      </c>
      <c r="M1645" s="1">
        <v>60.748386</v>
      </c>
      <c r="N1645" s="1">
        <v>50.196194</v>
      </c>
      <c r="O1645" s="1">
        <v>47.965565</v>
      </c>
    </row>
    <row r="1646">
      <c r="A1646" s="1" t="s">
        <v>3034</v>
      </c>
      <c r="B1646" s="1" t="s">
        <v>3035</v>
      </c>
      <c r="D1646" s="1">
        <v>17.278439</v>
      </c>
      <c r="E1646" s="1">
        <v>15.019579</v>
      </c>
      <c r="F1646" s="1">
        <v>13.409459</v>
      </c>
      <c r="G1646" s="1">
        <v>69.738655</v>
      </c>
      <c r="H1646" s="1">
        <v>80.83998</v>
      </c>
      <c r="I1646" s="1">
        <v>82.21333</v>
      </c>
      <c r="J1646" s="1">
        <v>48.780674</v>
      </c>
      <c r="K1646" s="1">
        <v>126.53609</v>
      </c>
      <c r="L1646" s="1">
        <v>68.88021</v>
      </c>
      <c r="M1646" s="1">
        <v>51.706547</v>
      </c>
      <c r="N1646" s="1">
        <v>41.15814</v>
      </c>
      <c r="O1646" s="1">
        <v>40.63612</v>
      </c>
    </row>
    <row r="1647">
      <c r="A1647" s="1" t="s">
        <v>3036</v>
      </c>
      <c r="B1647" s="1" t="s">
        <v>3037</v>
      </c>
      <c r="D1647" s="1">
        <v>148.9917</v>
      </c>
      <c r="E1647" s="1">
        <v>131.26086</v>
      </c>
      <c r="F1647" s="1">
        <v>111.90009</v>
      </c>
      <c r="G1647" s="1">
        <v>133.16312</v>
      </c>
      <c r="H1647" s="1">
        <v>191.75049</v>
      </c>
      <c r="I1647" s="1">
        <v>184.13725</v>
      </c>
      <c r="J1647" s="1">
        <v>135.09016</v>
      </c>
      <c r="K1647" s="1">
        <v>149.2177</v>
      </c>
      <c r="L1647" s="1">
        <v>121.54204</v>
      </c>
      <c r="M1647" s="1">
        <v>98.949936</v>
      </c>
      <c r="N1647" s="1">
        <v>87.02036</v>
      </c>
      <c r="O1647" s="1">
        <v>83.61732</v>
      </c>
    </row>
    <row r="1648">
      <c r="A1648" s="1" t="s">
        <v>3038</v>
      </c>
      <c r="B1648" s="1" t="s">
        <v>3039</v>
      </c>
      <c r="D1648" s="1">
        <v>54.3972</v>
      </c>
      <c r="E1648" s="1">
        <v>50.776817</v>
      </c>
      <c r="F1648" s="1">
        <v>48.591354</v>
      </c>
      <c r="G1648" s="1">
        <v>45.93575</v>
      </c>
      <c r="H1648" s="1">
        <v>53.22412</v>
      </c>
      <c r="I1648" s="1">
        <v>51.29772</v>
      </c>
      <c r="J1648" s="1">
        <v>50.093903</v>
      </c>
      <c r="K1648" s="1">
        <v>49.497063</v>
      </c>
      <c r="L1648" s="1">
        <v>27.915108</v>
      </c>
      <c r="M1648" s="1">
        <v>42.050835</v>
      </c>
      <c r="N1648" s="1">
        <v>37.578953</v>
      </c>
      <c r="O1648" s="1">
        <v>39.322098</v>
      </c>
    </row>
    <row r="1649">
      <c r="A1649" s="1" t="s">
        <v>3040</v>
      </c>
      <c r="B1649" s="1" t="s">
        <v>3041</v>
      </c>
      <c r="D1649" s="1">
        <v>61.520447</v>
      </c>
      <c r="E1649" s="1">
        <v>49.01981</v>
      </c>
      <c r="F1649" s="1">
        <v>50.503998</v>
      </c>
      <c r="G1649" s="1">
        <v>41.92905</v>
      </c>
      <c r="H1649" s="1">
        <v>58.422882</v>
      </c>
      <c r="I1649" s="1">
        <v>50.379158</v>
      </c>
      <c r="J1649" s="1">
        <v>51.01942</v>
      </c>
      <c r="K1649" s="1">
        <v>42.510746</v>
      </c>
      <c r="L1649" s="1">
        <v>47.776283</v>
      </c>
      <c r="M1649" s="1">
        <v>47.341545</v>
      </c>
      <c r="N1649" s="1">
        <v>39.28723</v>
      </c>
      <c r="O1649" s="1">
        <v>38.82473</v>
      </c>
    </row>
    <row r="1650">
      <c r="A1650" s="1" t="s">
        <v>3042</v>
      </c>
      <c r="B1650" s="1" t="s">
        <v>3043</v>
      </c>
      <c r="D1650" s="1">
        <v>491.0246</v>
      </c>
      <c r="E1650" s="1">
        <v>411.7822</v>
      </c>
      <c r="F1650" s="1">
        <v>383.8138</v>
      </c>
      <c r="G1650" s="1">
        <v>487.48965</v>
      </c>
      <c r="H1650" s="1">
        <v>478.8443</v>
      </c>
      <c r="I1650" s="1">
        <v>505.1476</v>
      </c>
      <c r="J1650" s="1">
        <v>740.0842</v>
      </c>
      <c r="K1650" s="1">
        <v>797.1056</v>
      </c>
      <c r="L1650" s="1">
        <v>480.3181</v>
      </c>
      <c r="M1650" s="1">
        <v>483.5731</v>
      </c>
      <c r="N1650" s="1">
        <v>494.2691</v>
      </c>
      <c r="O1650" s="1">
        <v>465.52652</v>
      </c>
    </row>
    <row r="1651">
      <c r="A1651" s="1" t="s">
        <v>1920</v>
      </c>
      <c r="B1651" s="1" t="s">
        <v>1921</v>
      </c>
      <c r="D1651" s="1">
        <v>116.80391</v>
      </c>
      <c r="E1651" s="1">
        <v>105.404724</v>
      </c>
      <c r="F1651" s="1">
        <v>101.94661</v>
      </c>
      <c r="G1651" s="1">
        <v>106.45032</v>
      </c>
      <c r="H1651" s="1">
        <v>153.34657</v>
      </c>
      <c r="I1651" s="1">
        <v>134.69928</v>
      </c>
      <c r="J1651" s="1">
        <v>134.24332</v>
      </c>
      <c r="K1651" s="1">
        <v>146.41109</v>
      </c>
      <c r="L1651" s="1">
        <v>85.4948</v>
      </c>
      <c r="M1651" s="1">
        <v>98.082664</v>
      </c>
      <c r="N1651" s="1">
        <v>90.570984</v>
      </c>
      <c r="O1651" s="1">
        <v>90.30967</v>
      </c>
    </row>
    <row r="1652">
      <c r="A1652" s="1" t="s">
        <v>3044</v>
      </c>
      <c r="B1652" s="1" t="s">
        <v>3045</v>
      </c>
      <c r="D1652" s="1">
        <v>93.12171</v>
      </c>
      <c r="E1652" s="1">
        <v>76.98759</v>
      </c>
      <c r="F1652" s="1">
        <v>83.9676</v>
      </c>
      <c r="G1652" s="1">
        <v>73.567825</v>
      </c>
      <c r="H1652" s="1">
        <v>82.51815</v>
      </c>
      <c r="I1652" s="1">
        <v>80.63333</v>
      </c>
      <c r="J1652" s="1">
        <v>81.519615</v>
      </c>
      <c r="K1652" s="1">
        <v>80.45244</v>
      </c>
      <c r="L1652" s="1">
        <v>83.685356</v>
      </c>
      <c r="M1652" s="1">
        <v>171.13902</v>
      </c>
      <c r="N1652" s="1">
        <v>137.84558</v>
      </c>
      <c r="O1652" s="1">
        <v>133.54199</v>
      </c>
    </row>
    <row r="1653">
      <c r="A1653" s="1" t="s">
        <v>3046</v>
      </c>
      <c r="B1653" s="1" t="s">
        <v>3047</v>
      </c>
      <c r="D1653" s="1">
        <v>102.11411</v>
      </c>
      <c r="E1653" s="1">
        <v>87.28662</v>
      </c>
      <c r="F1653" s="1">
        <v>83.15397</v>
      </c>
      <c r="G1653" s="1">
        <v>82.96816</v>
      </c>
      <c r="H1653" s="1">
        <v>110.12579</v>
      </c>
      <c r="I1653" s="1">
        <v>83.00983</v>
      </c>
      <c r="J1653" s="1">
        <v>105.21238</v>
      </c>
      <c r="K1653" s="1">
        <v>166.9795</v>
      </c>
      <c r="L1653" s="1">
        <v>65.20729</v>
      </c>
      <c r="M1653" s="1">
        <v>96.130424</v>
      </c>
      <c r="N1653" s="1">
        <v>77.592964</v>
      </c>
      <c r="O1653" s="1">
        <v>80.00594</v>
      </c>
    </row>
    <row r="1654">
      <c r="A1654" s="1" t="s">
        <v>3048</v>
      </c>
      <c r="B1654" s="1" t="s">
        <v>3049</v>
      </c>
      <c r="D1654" s="1">
        <v>45.578426</v>
      </c>
      <c r="E1654" s="1">
        <v>35.367516</v>
      </c>
      <c r="F1654" s="1">
        <v>35.881332</v>
      </c>
      <c r="G1654" s="1">
        <v>93.25483</v>
      </c>
      <c r="H1654" s="1">
        <v>130.40251</v>
      </c>
      <c r="I1654" s="1">
        <v>112.30099</v>
      </c>
      <c r="J1654" s="1">
        <v>36.090252</v>
      </c>
      <c r="K1654" s="1">
        <v>31.538477</v>
      </c>
      <c r="L1654" s="1">
        <v>28.056398</v>
      </c>
      <c r="M1654" s="1">
        <v>37.441017</v>
      </c>
      <c r="N1654" s="1">
        <v>30.842299</v>
      </c>
      <c r="O1654" s="1">
        <v>28.925844</v>
      </c>
    </row>
    <row r="1655">
      <c r="A1655" s="1" t="s">
        <v>1966</v>
      </c>
      <c r="B1655" s="1" t="s">
        <v>1967</v>
      </c>
      <c r="D1655" s="1">
        <v>55.92908</v>
      </c>
      <c r="E1655" s="1">
        <v>46.447407</v>
      </c>
      <c r="F1655" s="1">
        <v>39.434784</v>
      </c>
      <c r="G1655" s="1">
        <v>49.25739</v>
      </c>
      <c r="H1655" s="1">
        <v>56.96386</v>
      </c>
      <c r="I1655" s="1">
        <v>48.272675</v>
      </c>
      <c r="J1655" s="1">
        <v>53.894375</v>
      </c>
      <c r="K1655" s="1">
        <v>68.445045</v>
      </c>
      <c r="L1655" s="1">
        <v>30.553843</v>
      </c>
      <c r="M1655" s="1">
        <v>30.042435</v>
      </c>
      <c r="N1655" s="1">
        <v>27.5057</v>
      </c>
      <c r="O1655" s="1">
        <v>28.575968</v>
      </c>
    </row>
    <row r="1656">
      <c r="A1656" s="1" t="s">
        <v>3050</v>
      </c>
      <c r="B1656" s="1" t="s">
        <v>3050</v>
      </c>
      <c r="D1656" s="1">
        <v>6201.039</v>
      </c>
      <c r="E1656" s="1">
        <v>7049.882</v>
      </c>
      <c r="F1656" s="1">
        <v>7063.4097</v>
      </c>
      <c r="G1656" s="1">
        <v>8383.088</v>
      </c>
      <c r="H1656" s="1">
        <v>10293.465</v>
      </c>
      <c r="I1656" s="1">
        <v>8159.5513</v>
      </c>
      <c r="J1656" s="1">
        <v>15381.249</v>
      </c>
      <c r="K1656" s="1">
        <v>13733.293</v>
      </c>
      <c r="L1656" s="1">
        <v>8907.912</v>
      </c>
      <c r="M1656" s="1">
        <v>7281.606</v>
      </c>
      <c r="N1656" s="1">
        <v>4915.032</v>
      </c>
      <c r="O1656" s="1">
        <v>4676.819</v>
      </c>
    </row>
    <row r="1657">
      <c r="A1657" s="1" t="s">
        <v>3051</v>
      </c>
      <c r="B1657" s="1" t="s">
        <v>3052</v>
      </c>
      <c r="D1657" s="1">
        <v>97.972244</v>
      </c>
      <c r="E1657" s="1">
        <v>94.83994</v>
      </c>
      <c r="F1657" s="1">
        <v>79.85357</v>
      </c>
      <c r="G1657" s="1">
        <v>72.34262</v>
      </c>
      <c r="H1657" s="1">
        <v>97.32314</v>
      </c>
      <c r="I1657" s="1">
        <v>69.983734</v>
      </c>
      <c r="J1657" s="1">
        <v>67.40476</v>
      </c>
      <c r="K1657" s="1">
        <v>75.59614</v>
      </c>
      <c r="L1657" s="1">
        <v>57.44174</v>
      </c>
      <c r="M1657" s="1">
        <v>69.0713</v>
      </c>
      <c r="N1657" s="1">
        <v>72.37979</v>
      </c>
      <c r="O1657" s="1">
        <v>63.29825</v>
      </c>
    </row>
    <row r="1658">
      <c r="A1658" s="1" t="s">
        <v>3053</v>
      </c>
      <c r="B1658" s="1" t="s">
        <v>3054</v>
      </c>
      <c r="D1658" s="1">
        <v>1421.0382</v>
      </c>
      <c r="E1658" s="1">
        <v>959.4305</v>
      </c>
      <c r="F1658" s="1">
        <v>1139.3427</v>
      </c>
      <c r="G1658" s="1">
        <v>1057.0801</v>
      </c>
      <c r="H1658" s="1">
        <v>1245.4873</v>
      </c>
      <c r="I1658" s="1">
        <v>1402.8263</v>
      </c>
      <c r="J1658" s="1">
        <v>848.46826</v>
      </c>
      <c r="K1658" s="1">
        <v>1066.8539</v>
      </c>
      <c r="L1658" s="1">
        <v>972.2068</v>
      </c>
      <c r="M1658" s="1">
        <v>1023.4106</v>
      </c>
      <c r="N1658" s="1">
        <v>872.1616</v>
      </c>
      <c r="O1658" s="1">
        <v>884.64496</v>
      </c>
    </row>
    <row r="1659">
      <c r="A1659" s="1" t="s">
        <v>3055</v>
      </c>
      <c r="B1659" s="1" t="s">
        <v>3056</v>
      </c>
      <c r="D1659" s="1">
        <v>299.52924</v>
      </c>
      <c r="E1659" s="1">
        <v>267.11627</v>
      </c>
      <c r="F1659" s="1">
        <v>265.4311</v>
      </c>
      <c r="G1659" s="1">
        <v>342.25778</v>
      </c>
      <c r="H1659" s="1">
        <v>318.304</v>
      </c>
      <c r="I1659" s="1">
        <v>436.10706</v>
      </c>
      <c r="J1659" s="1">
        <v>646.36383</v>
      </c>
      <c r="K1659" s="1">
        <v>732.4431</v>
      </c>
      <c r="L1659" s="1">
        <v>498.97174</v>
      </c>
      <c r="M1659" s="1">
        <v>458.70264</v>
      </c>
      <c r="N1659" s="1">
        <v>488.68604</v>
      </c>
      <c r="O1659" s="1">
        <v>454.94214</v>
      </c>
    </row>
    <row r="1660">
      <c r="A1660" s="1" t="s">
        <v>2720</v>
      </c>
      <c r="B1660" s="1" t="s">
        <v>2721</v>
      </c>
      <c r="D1660" s="1">
        <v>132.5082</v>
      </c>
      <c r="E1660" s="1">
        <v>136.58092</v>
      </c>
      <c r="F1660" s="1">
        <v>126.81707</v>
      </c>
      <c r="G1660" s="1">
        <v>166.70737</v>
      </c>
      <c r="H1660" s="1">
        <v>187.31395</v>
      </c>
      <c r="I1660" s="1">
        <v>161.93222</v>
      </c>
      <c r="J1660" s="1">
        <v>439.4358</v>
      </c>
      <c r="K1660" s="1">
        <v>211.68102</v>
      </c>
      <c r="L1660" s="1">
        <v>101.24189</v>
      </c>
      <c r="M1660" s="1">
        <v>115.482086</v>
      </c>
      <c r="N1660" s="1">
        <v>86.94998</v>
      </c>
      <c r="O1660" s="1">
        <v>109.761604</v>
      </c>
    </row>
    <row r="1661">
      <c r="A1661" s="1" t="s">
        <v>3057</v>
      </c>
      <c r="B1661" s="1" t="s">
        <v>3058</v>
      </c>
      <c r="D1661" s="1">
        <v>533.5243</v>
      </c>
      <c r="E1661" s="1">
        <v>524.93555</v>
      </c>
      <c r="F1661" s="1">
        <v>448.62027</v>
      </c>
      <c r="G1661" s="1">
        <v>586.84143</v>
      </c>
      <c r="H1661" s="1">
        <v>444.51086</v>
      </c>
      <c r="I1661" s="1">
        <v>683.56104</v>
      </c>
      <c r="J1661" s="1">
        <v>1264.0751</v>
      </c>
      <c r="K1661" s="1">
        <v>1325.784</v>
      </c>
      <c r="L1661" s="1">
        <v>712.681</v>
      </c>
      <c r="M1661" s="1">
        <v>812.90106</v>
      </c>
      <c r="N1661" s="1">
        <v>868.71674</v>
      </c>
      <c r="O1661" s="1">
        <v>841.3706</v>
      </c>
    </row>
    <row r="1662">
      <c r="A1662" s="1" t="s">
        <v>3059</v>
      </c>
      <c r="B1662" s="1" t="s">
        <v>3060</v>
      </c>
      <c r="D1662" s="1">
        <v>45.412235</v>
      </c>
      <c r="E1662" s="1">
        <v>41.904556</v>
      </c>
      <c r="F1662" s="1">
        <v>37.043125</v>
      </c>
      <c r="G1662" s="1">
        <v>35.589893</v>
      </c>
      <c r="H1662" s="1">
        <v>32.509468</v>
      </c>
      <c r="I1662" s="1">
        <v>43.92514</v>
      </c>
      <c r="J1662" s="1">
        <v>29.720537</v>
      </c>
      <c r="K1662" s="1">
        <v>40.21371</v>
      </c>
      <c r="L1662" s="1">
        <v>27.887442</v>
      </c>
      <c r="M1662" s="1">
        <v>43.221214</v>
      </c>
      <c r="N1662" s="1">
        <v>34.77312</v>
      </c>
      <c r="O1662" s="1">
        <v>39.7392</v>
      </c>
    </row>
    <row r="1663">
      <c r="A1663" s="1" t="s">
        <v>2513</v>
      </c>
      <c r="B1663" s="1" t="s">
        <v>2514</v>
      </c>
      <c r="D1663" s="1">
        <v>62.019722</v>
      </c>
      <c r="E1663" s="1">
        <v>57.393764</v>
      </c>
      <c r="F1663" s="1">
        <v>44.083076</v>
      </c>
      <c r="G1663" s="1">
        <v>59.03586</v>
      </c>
      <c r="H1663" s="1">
        <v>109.441086</v>
      </c>
      <c r="I1663" s="1">
        <v>69.64497</v>
      </c>
      <c r="J1663" s="1">
        <v>55.773685</v>
      </c>
      <c r="K1663" s="1">
        <v>47.87557</v>
      </c>
      <c r="L1663" s="1">
        <v>38.63563</v>
      </c>
      <c r="M1663" s="1">
        <v>66.91736</v>
      </c>
      <c r="N1663" s="1">
        <v>52.986446</v>
      </c>
      <c r="O1663" s="1">
        <v>56.221027</v>
      </c>
    </row>
    <row r="1664">
      <c r="A1664" s="1" t="s">
        <v>3061</v>
      </c>
      <c r="B1664" s="1" t="s">
        <v>3062</v>
      </c>
      <c r="D1664" s="1">
        <v>72.324356</v>
      </c>
      <c r="E1664" s="1">
        <v>65.3881</v>
      </c>
      <c r="F1664" s="1">
        <v>60.02163</v>
      </c>
      <c r="G1664" s="1">
        <v>46.54527</v>
      </c>
      <c r="H1664" s="1">
        <v>44.73694</v>
      </c>
      <c r="I1664" s="1">
        <v>50.88444</v>
      </c>
      <c r="J1664" s="1">
        <v>37.274525</v>
      </c>
      <c r="K1664" s="1">
        <v>53.35132</v>
      </c>
      <c r="L1664" s="1">
        <v>45.131886</v>
      </c>
      <c r="M1664" s="1">
        <v>71.13686</v>
      </c>
      <c r="N1664" s="1">
        <v>59.9067</v>
      </c>
      <c r="O1664" s="1">
        <v>61.855297</v>
      </c>
    </row>
    <row r="1665">
      <c r="A1665" s="1" t="s">
        <v>3063</v>
      </c>
      <c r="B1665" s="1" t="s">
        <v>3064</v>
      </c>
      <c r="D1665" s="1">
        <v>15233.647</v>
      </c>
      <c r="E1665" s="1">
        <v>13069.669</v>
      </c>
      <c r="F1665" s="1">
        <v>13427.872</v>
      </c>
      <c r="G1665" s="1">
        <v>18195.1</v>
      </c>
      <c r="H1665" s="1">
        <v>19670.49</v>
      </c>
      <c r="I1665" s="1">
        <v>18538.047</v>
      </c>
      <c r="J1665" s="1">
        <v>26586.729</v>
      </c>
      <c r="K1665" s="1">
        <v>28439.951</v>
      </c>
      <c r="L1665" s="1">
        <v>21381.65</v>
      </c>
      <c r="M1665" s="1">
        <v>20882.877</v>
      </c>
      <c r="N1665" s="1">
        <v>22515.613</v>
      </c>
      <c r="O1665" s="1">
        <v>20908.402</v>
      </c>
    </row>
    <row r="1666">
      <c r="A1666" s="1" t="s">
        <v>3065</v>
      </c>
      <c r="B1666" s="1" t="s">
        <v>3066</v>
      </c>
      <c r="D1666" s="1">
        <v>2975.4492</v>
      </c>
      <c r="E1666" s="1">
        <v>2597.371</v>
      </c>
      <c r="F1666" s="1">
        <v>3163.9185</v>
      </c>
      <c r="G1666" s="1">
        <v>3206.21</v>
      </c>
      <c r="H1666" s="1">
        <v>3299.5403</v>
      </c>
      <c r="I1666" s="1">
        <v>2974.354</v>
      </c>
      <c r="J1666" s="1">
        <v>8034.8345</v>
      </c>
      <c r="K1666" s="1">
        <v>5996.6064</v>
      </c>
      <c r="L1666" s="1">
        <v>4525.4263</v>
      </c>
      <c r="M1666" s="1">
        <v>3650.8381</v>
      </c>
      <c r="N1666" s="1">
        <v>3483.6572</v>
      </c>
      <c r="O1666" s="1">
        <v>3076.809</v>
      </c>
    </row>
    <row r="1667">
      <c r="A1667" s="1" t="s">
        <v>3067</v>
      </c>
      <c r="B1667" s="1" t="s">
        <v>3068</v>
      </c>
      <c r="D1667" s="1">
        <v>88.5534</v>
      </c>
      <c r="E1667" s="1">
        <v>70.01358</v>
      </c>
      <c r="F1667" s="1">
        <v>65.448685</v>
      </c>
      <c r="G1667" s="1">
        <v>88.04003</v>
      </c>
      <c r="H1667" s="1">
        <v>95.047806</v>
      </c>
      <c r="I1667" s="1">
        <v>76.42897</v>
      </c>
      <c r="J1667" s="1">
        <v>102.32361</v>
      </c>
      <c r="K1667" s="1">
        <v>97.61753</v>
      </c>
      <c r="L1667" s="1">
        <v>54.667233</v>
      </c>
      <c r="M1667" s="1">
        <v>52.206524</v>
      </c>
      <c r="N1667" s="1">
        <v>48.613216</v>
      </c>
      <c r="O1667" s="1">
        <v>56.432236</v>
      </c>
    </row>
    <row r="1668">
      <c r="A1668" s="1" t="s">
        <v>3069</v>
      </c>
      <c r="B1668" s="1" t="s">
        <v>3070</v>
      </c>
      <c r="D1668" s="1">
        <v>71.31743</v>
      </c>
      <c r="E1668" s="1">
        <v>80.770515</v>
      </c>
      <c r="F1668" s="1">
        <v>75.11239</v>
      </c>
      <c r="G1668" s="1">
        <v>78.138985</v>
      </c>
      <c r="H1668" s="1">
        <v>88.45526</v>
      </c>
      <c r="I1668" s="1">
        <v>77.14324</v>
      </c>
      <c r="J1668" s="1">
        <v>87.98398</v>
      </c>
      <c r="K1668" s="1">
        <v>92.050766</v>
      </c>
      <c r="L1668" s="1">
        <v>64.66402</v>
      </c>
      <c r="M1668" s="1">
        <v>66.30165</v>
      </c>
      <c r="N1668" s="1">
        <v>49.41522</v>
      </c>
      <c r="O1668" s="1">
        <v>66.49183</v>
      </c>
    </row>
    <row r="1669">
      <c r="A1669" s="1" t="s">
        <v>3071</v>
      </c>
      <c r="B1669" s="1" t="s">
        <v>3072</v>
      </c>
      <c r="D1669" s="1">
        <v>700.9668</v>
      </c>
      <c r="E1669" s="1">
        <v>866.3758</v>
      </c>
      <c r="F1669" s="1">
        <v>1279.1583</v>
      </c>
      <c r="G1669" s="1">
        <v>1309.9224</v>
      </c>
      <c r="H1669" s="1">
        <v>1795.8872</v>
      </c>
      <c r="I1669" s="1">
        <v>1108.5448</v>
      </c>
      <c r="J1669" s="1">
        <v>4369.08</v>
      </c>
      <c r="K1669" s="1">
        <v>2507.9595</v>
      </c>
      <c r="L1669" s="1">
        <v>566.90045</v>
      </c>
      <c r="M1669" s="1">
        <v>566.49365</v>
      </c>
      <c r="N1669" s="1">
        <v>368.3048</v>
      </c>
      <c r="O1669" s="1">
        <v>386.33383</v>
      </c>
    </row>
    <row r="1670">
      <c r="A1670" s="1" t="s">
        <v>3073</v>
      </c>
      <c r="B1670" s="1" t="s">
        <v>3074</v>
      </c>
      <c r="D1670" s="1">
        <v>36.87454</v>
      </c>
      <c r="E1670" s="1">
        <v>29.03358</v>
      </c>
      <c r="F1670" s="1">
        <v>26.104244</v>
      </c>
      <c r="G1670" s="1">
        <v>32.710655</v>
      </c>
      <c r="H1670" s="1">
        <v>38.111485</v>
      </c>
      <c r="I1670" s="1">
        <v>35.921356</v>
      </c>
      <c r="J1670" s="1">
        <v>41.021255</v>
      </c>
      <c r="K1670" s="1">
        <v>40.118275</v>
      </c>
      <c r="L1670" s="1">
        <v>24.836163</v>
      </c>
      <c r="M1670" s="1">
        <v>22.271702</v>
      </c>
      <c r="N1670" s="1">
        <v>24.65562</v>
      </c>
      <c r="O1670" s="1">
        <v>24.52254</v>
      </c>
    </row>
    <row r="1671">
      <c r="A1671" s="1" t="s">
        <v>3075</v>
      </c>
      <c r="B1671" s="1" t="s">
        <v>3076</v>
      </c>
      <c r="D1671" s="1">
        <v>177.50208</v>
      </c>
      <c r="E1671" s="1">
        <v>151.09232</v>
      </c>
      <c r="F1671" s="1">
        <v>141.4063</v>
      </c>
      <c r="G1671" s="1">
        <v>172.82309</v>
      </c>
      <c r="H1671" s="1">
        <v>264.1198</v>
      </c>
      <c r="I1671" s="1">
        <v>153.86192</v>
      </c>
      <c r="J1671" s="1">
        <v>138.64731</v>
      </c>
      <c r="K1671" s="1">
        <v>151.48128</v>
      </c>
      <c r="L1671" s="1">
        <v>111.77068</v>
      </c>
      <c r="M1671" s="1">
        <v>110.27662</v>
      </c>
      <c r="N1671" s="1">
        <v>106.791794</v>
      </c>
      <c r="O1671" s="1">
        <v>114.7419</v>
      </c>
    </row>
    <row r="1672">
      <c r="A1672" s="1" t="s">
        <v>3077</v>
      </c>
      <c r="B1672" s="1" t="s">
        <v>3078</v>
      </c>
      <c r="D1672" s="1">
        <v>175683.0</v>
      </c>
      <c r="E1672" s="1">
        <v>172814.95</v>
      </c>
      <c r="F1672" s="1">
        <v>157845.97</v>
      </c>
      <c r="G1672" s="1">
        <v>170211.42</v>
      </c>
      <c r="H1672" s="1">
        <v>178638.55</v>
      </c>
      <c r="I1672" s="1">
        <v>142536.11</v>
      </c>
      <c r="J1672" s="1">
        <v>127292.05</v>
      </c>
      <c r="K1672" s="1">
        <v>126311.35</v>
      </c>
      <c r="L1672" s="1">
        <v>134690.4</v>
      </c>
      <c r="M1672" s="1">
        <v>138979.88</v>
      </c>
      <c r="N1672" s="1">
        <v>121392.23</v>
      </c>
      <c r="O1672" s="1">
        <v>132598.47</v>
      </c>
    </row>
    <row r="1673">
      <c r="A1673" s="1" t="s">
        <v>3079</v>
      </c>
      <c r="B1673" s="1" t="s">
        <v>3080</v>
      </c>
      <c r="D1673" s="1">
        <v>498.16232</v>
      </c>
      <c r="E1673" s="1">
        <v>518.5369</v>
      </c>
      <c r="F1673" s="1">
        <v>511.04782</v>
      </c>
      <c r="G1673" s="1">
        <v>561.76776</v>
      </c>
      <c r="H1673" s="1">
        <v>481.3365</v>
      </c>
      <c r="I1673" s="1">
        <v>556.73895</v>
      </c>
      <c r="J1673" s="1">
        <v>1536.3862</v>
      </c>
      <c r="K1673" s="1">
        <v>1619.4521</v>
      </c>
      <c r="L1673" s="1">
        <v>1019.7902</v>
      </c>
      <c r="M1673" s="1">
        <v>1074.3918</v>
      </c>
      <c r="N1673" s="1">
        <v>971.75385</v>
      </c>
      <c r="O1673" s="1">
        <v>1009.37604</v>
      </c>
    </row>
    <row r="1674">
      <c r="A1674" s="1" t="s">
        <v>3081</v>
      </c>
      <c r="B1674" s="1" t="s">
        <v>3082</v>
      </c>
      <c r="D1674" s="1">
        <v>61.840946</v>
      </c>
      <c r="E1674" s="1">
        <v>50.00743</v>
      </c>
      <c r="F1674" s="1">
        <v>44.710495</v>
      </c>
      <c r="G1674" s="1">
        <v>51.93199</v>
      </c>
      <c r="H1674" s="1">
        <v>108.06821</v>
      </c>
      <c r="I1674" s="1">
        <v>82.56273</v>
      </c>
      <c r="J1674" s="1">
        <v>66.91827</v>
      </c>
      <c r="K1674" s="1">
        <v>68.52866</v>
      </c>
      <c r="L1674" s="1">
        <v>38.923485</v>
      </c>
      <c r="M1674" s="1">
        <v>36.921295</v>
      </c>
      <c r="N1674" s="1">
        <v>21.722399</v>
      </c>
      <c r="O1674" s="1">
        <v>28.385761</v>
      </c>
    </row>
    <row r="1675">
      <c r="A1675" s="1" t="s">
        <v>3083</v>
      </c>
      <c r="B1675" s="1" t="s">
        <v>3084</v>
      </c>
      <c r="D1675" s="1">
        <v>1534.3939</v>
      </c>
      <c r="E1675" s="1">
        <v>1480.3651</v>
      </c>
      <c r="F1675" s="1">
        <v>1495.3036</v>
      </c>
      <c r="G1675" s="1">
        <v>1639.3036</v>
      </c>
      <c r="H1675" s="1">
        <v>1439.4268</v>
      </c>
      <c r="I1675" s="1">
        <v>1603.3296</v>
      </c>
      <c r="J1675" s="1">
        <v>2959.427</v>
      </c>
      <c r="K1675" s="1">
        <v>3141.1807</v>
      </c>
      <c r="L1675" s="1">
        <v>2077.5425</v>
      </c>
      <c r="M1675" s="1">
        <v>2134.1606</v>
      </c>
      <c r="N1675" s="1">
        <v>1853.7386</v>
      </c>
      <c r="O1675" s="1">
        <v>1867.2794</v>
      </c>
    </row>
    <row r="1676">
      <c r="A1676" s="1" t="s">
        <v>3085</v>
      </c>
      <c r="B1676" s="1" t="s">
        <v>3086</v>
      </c>
      <c r="D1676" s="1">
        <v>57.804897</v>
      </c>
      <c r="E1676" s="1">
        <v>41.71164</v>
      </c>
      <c r="F1676" s="1">
        <v>40.992603</v>
      </c>
      <c r="G1676" s="1">
        <v>43.54815</v>
      </c>
      <c r="H1676" s="1">
        <v>55.66133</v>
      </c>
      <c r="I1676" s="1">
        <v>44.738003</v>
      </c>
      <c r="J1676" s="1">
        <v>67.42294</v>
      </c>
      <c r="K1676" s="1">
        <v>70.823784</v>
      </c>
      <c r="L1676" s="1">
        <v>29.518085</v>
      </c>
      <c r="M1676" s="1">
        <v>25.730127</v>
      </c>
      <c r="N1676" s="1">
        <v>16.28001</v>
      </c>
      <c r="O1676" s="1">
        <v>19.29806</v>
      </c>
    </row>
    <row r="1677">
      <c r="A1677" s="1" t="s">
        <v>3087</v>
      </c>
      <c r="B1677" s="1" t="s">
        <v>3088</v>
      </c>
      <c r="D1677" s="1">
        <v>408.11166</v>
      </c>
      <c r="E1677" s="1">
        <v>395.5973</v>
      </c>
      <c r="F1677" s="1">
        <v>434.13678</v>
      </c>
      <c r="G1677" s="1">
        <v>393.19043</v>
      </c>
      <c r="H1677" s="1">
        <v>455.0465</v>
      </c>
      <c r="I1677" s="1">
        <v>503.29477</v>
      </c>
      <c r="J1677" s="1">
        <v>760.205</v>
      </c>
      <c r="K1677" s="1">
        <v>835.2113</v>
      </c>
      <c r="L1677" s="1">
        <v>550.0476</v>
      </c>
      <c r="M1677" s="1">
        <v>522.9423</v>
      </c>
      <c r="N1677" s="1">
        <v>407.8131</v>
      </c>
      <c r="O1677" s="1">
        <v>378.49133</v>
      </c>
    </row>
    <row r="1678">
      <c r="A1678" s="1" t="s">
        <v>3089</v>
      </c>
      <c r="B1678" s="1" t="s">
        <v>3090</v>
      </c>
      <c r="D1678" s="1">
        <v>535.4134</v>
      </c>
      <c r="E1678" s="1">
        <v>589.6022</v>
      </c>
      <c r="F1678" s="1">
        <v>543.6267</v>
      </c>
      <c r="G1678" s="1">
        <v>639.06824</v>
      </c>
      <c r="H1678" s="1">
        <v>536.6585</v>
      </c>
      <c r="I1678" s="1">
        <v>551.52325</v>
      </c>
      <c r="J1678" s="1">
        <v>661.1744</v>
      </c>
      <c r="K1678" s="1">
        <v>643.6836</v>
      </c>
      <c r="L1678" s="1">
        <v>424.14636</v>
      </c>
      <c r="M1678" s="1">
        <v>491.05933</v>
      </c>
      <c r="N1678" s="1">
        <v>412.41772</v>
      </c>
      <c r="O1678" s="1">
        <v>455.61087</v>
      </c>
    </row>
    <row r="1679">
      <c r="A1679" s="1" t="s">
        <v>3091</v>
      </c>
      <c r="B1679" s="1" t="s">
        <v>3092</v>
      </c>
      <c r="D1679" s="1">
        <v>13526.082</v>
      </c>
      <c r="E1679" s="1">
        <v>16766.809</v>
      </c>
      <c r="F1679" s="1">
        <v>15241.403</v>
      </c>
      <c r="G1679" s="1">
        <v>23959.93</v>
      </c>
      <c r="H1679" s="1">
        <v>13549.009</v>
      </c>
      <c r="I1679" s="1">
        <v>10779.045</v>
      </c>
      <c r="J1679" s="1">
        <v>27416.229</v>
      </c>
      <c r="K1679" s="1">
        <v>23041.578</v>
      </c>
      <c r="L1679" s="1">
        <v>9139.049</v>
      </c>
      <c r="M1679" s="1">
        <v>10888.307</v>
      </c>
      <c r="N1679" s="1">
        <v>10542.237</v>
      </c>
      <c r="O1679" s="1">
        <v>11184.122</v>
      </c>
    </row>
    <row r="1680">
      <c r="A1680" s="1" t="s">
        <v>3093</v>
      </c>
      <c r="B1680" s="1" t="s">
        <v>3094</v>
      </c>
      <c r="D1680" s="1">
        <v>476.6195</v>
      </c>
      <c r="E1680" s="1">
        <v>546.22424</v>
      </c>
      <c r="F1680" s="1">
        <v>485.36264</v>
      </c>
      <c r="G1680" s="1">
        <v>462.7866</v>
      </c>
      <c r="H1680" s="1">
        <v>535.36633</v>
      </c>
      <c r="I1680" s="1">
        <v>499.44135</v>
      </c>
      <c r="J1680" s="1">
        <v>635.2842</v>
      </c>
      <c r="K1680" s="1">
        <v>623.5716</v>
      </c>
      <c r="L1680" s="1">
        <v>387.32266</v>
      </c>
      <c r="M1680" s="1">
        <v>520.09064</v>
      </c>
      <c r="N1680" s="1">
        <v>485.63577</v>
      </c>
      <c r="O1680" s="1">
        <v>482.8011</v>
      </c>
    </row>
    <row r="1681">
      <c r="A1681" s="1" t="s">
        <v>3095</v>
      </c>
      <c r="B1681" s="1" t="s">
        <v>3096</v>
      </c>
      <c r="D1681" s="1">
        <v>120.71008</v>
      </c>
      <c r="E1681" s="1">
        <v>115.127396</v>
      </c>
      <c r="F1681" s="1">
        <v>111.086365</v>
      </c>
      <c r="G1681" s="1">
        <v>115.64755</v>
      </c>
      <c r="H1681" s="1">
        <v>128.69328</v>
      </c>
      <c r="I1681" s="1">
        <v>119.33582</v>
      </c>
      <c r="J1681" s="1">
        <v>125.796</v>
      </c>
      <c r="K1681" s="1">
        <v>129.09012</v>
      </c>
      <c r="L1681" s="1">
        <v>82.69576</v>
      </c>
      <c r="M1681" s="1">
        <v>88.66144</v>
      </c>
      <c r="N1681" s="1">
        <v>69.62667</v>
      </c>
      <c r="O1681" s="1">
        <v>85.26553</v>
      </c>
    </row>
    <row r="1682">
      <c r="A1682" s="1" t="s">
        <v>3097</v>
      </c>
      <c r="B1682" s="1" t="s">
        <v>3098</v>
      </c>
      <c r="D1682" s="1">
        <v>37.58269</v>
      </c>
      <c r="E1682" s="1">
        <v>36.000732</v>
      </c>
      <c r="F1682" s="1">
        <v>31.627792</v>
      </c>
      <c r="G1682" s="1">
        <v>30.873936</v>
      </c>
      <c r="H1682" s="1">
        <v>43.996452</v>
      </c>
      <c r="I1682" s="1">
        <v>36.338787</v>
      </c>
      <c r="J1682" s="1">
        <v>29.689943</v>
      </c>
      <c r="K1682" s="1">
        <v>22.27246</v>
      </c>
      <c r="L1682" s="1">
        <v>17.83198</v>
      </c>
      <c r="M1682" s="1">
        <v>27.987371</v>
      </c>
      <c r="N1682" s="1">
        <v>17.084509</v>
      </c>
      <c r="O1682" s="1">
        <v>18.524513</v>
      </c>
    </row>
    <row r="1683">
      <c r="A1683" s="1" t="s">
        <v>3099</v>
      </c>
      <c r="B1683" s="1" t="s">
        <v>3100</v>
      </c>
      <c r="D1683" s="1">
        <v>1485.6952</v>
      </c>
      <c r="E1683" s="1">
        <v>2337.0217</v>
      </c>
      <c r="F1683" s="1">
        <v>2076.053</v>
      </c>
      <c r="G1683" s="1">
        <v>2186.038</v>
      </c>
      <c r="H1683" s="1">
        <v>1989.647</v>
      </c>
      <c r="I1683" s="1">
        <v>2637.8235</v>
      </c>
      <c r="J1683" s="1">
        <v>6359.93</v>
      </c>
      <c r="K1683" s="1">
        <v>3494.5645</v>
      </c>
      <c r="L1683" s="1">
        <v>1190.618</v>
      </c>
      <c r="M1683" s="1">
        <v>1165.7404</v>
      </c>
      <c r="N1683" s="1">
        <v>947.90234</v>
      </c>
      <c r="O1683" s="1">
        <v>928.4189</v>
      </c>
    </row>
    <row r="1684">
      <c r="A1684" s="1" t="s">
        <v>3101</v>
      </c>
      <c r="B1684" s="1" t="s">
        <v>3102</v>
      </c>
      <c r="D1684" s="1">
        <v>17.165018</v>
      </c>
      <c r="E1684" s="1">
        <v>17.402002</v>
      </c>
      <c r="F1684" s="1">
        <v>14.975358</v>
      </c>
      <c r="G1684" s="1">
        <v>25.55061</v>
      </c>
      <c r="H1684" s="1">
        <v>14.26207</v>
      </c>
      <c r="I1684" s="1">
        <v>36.53982</v>
      </c>
      <c r="J1684" s="1">
        <v>22.239977</v>
      </c>
      <c r="K1684" s="1">
        <v>84.81716</v>
      </c>
      <c r="L1684" s="1">
        <v>10.812761</v>
      </c>
      <c r="M1684" s="1">
        <v>13.154869</v>
      </c>
      <c r="N1684" s="1">
        <v>9.661039</v>
      </c>
      <c r="O1684" s="1">
        <v>8.18287</v>
      </c>
    </row>
    <row r="1685">
      <c r="A1685" s="1" t="s">
        <v>3103</v>
      </c>
      <c r="B1685" s="1" t="s">
        <v>3104</v>
      </c>
      <c r="D1685" s="1">
        <v>33.69368</v>
      </c>
      <c r="E1685" s="1">
        <v>26.145786</v>
      </c>
      <c r="F1685" s="1">
        <v>21.8249</v>
      </c>
      <c r="G1685" s="1">
        <v>23.26366</v>
      </c>
      <c r="H1685" s="1">
        <v>19.49576</v>
      </c>
      <c r="I1685" s="1">
        <v>35.86637</v>
      </c>
      <c r="J1685" s="1">
        <v>131.33598</v>
      </c>
      <c r="K1685" s="1">
        <v>139.23889</v>
      </c>
      <c r="L1685" s="1">
        <v>69.09192</v>
      </c>
      <c r="M1685" s="1">
        <v>81.1134</v>
      </c>
      <c r="N1685" s="1">
        <v>82.54478</v>
      </c>
      <c r="O1685" s="1">
        <v>86.14933</v>
      </c>
    </row>
    <row r="1686">
      <c r="A1686" s="1" t="s">
        <v>3105</v>
      </c>
      <c r="B1686" s="1" t="s">
        <v>3106</v>
      </c>
      <c r="D1686" s="1">
        <v>18.067942</v>
      </c>
      <c r="E1686" s="1">
        <v>13.03451</v>
      </c>
      <c r="F1686" s="1">
        <v>17.697493</v>
      </c>
      <c r="G1686" s="1">
        <v>16.323788</v>
      </c>
      <c r="H1686" s="1">
        <v>26.27603</v>
      </c>
      <c r="I1686" s="1">
        <v>19.461092</v>
      </c>
      <c r="J1686" s="1">
        <v>17.61079</v>
      </c>
      <c r="K1686" s="1">
        <v>58.193527</v>
      </c>
      <c r="L1686" s="1">
        <v>13.1045</v>
      </c>
      <c r="M1686" s="1">
        <v>9.132806</v>
      </c>
      <c r="N1686" s="1">
        <v>9.271104</v>
      </c>
      <c r="O1686" s="1">
        <v>6.3065057</v>
      </c>
    </row>
    <row r="1687">
      <c r="A1687" s="1" t="s">
        <v>3107</v>
      </c>
      <c r="B1687" s="1" t="s">
        <v>3108</v>
      </c>
      <c r="D1687" s="1">
        <v>43.24306</v>
      </c>
      <c r="E1687" s="1">
        <v>34.29941</v>
      </c>
      <c r="F1687" s="1">
        <v>36.540726</v>
      </c>
      <c r="G1687" s="1">
        <v>27.46265</v>
      </c>
      <c r="H1687" s="1">
        <v>41.998817</v>
      </c>
      <c r="I1687" s="1">
        <v>25.85894</v>
      </c>
      <c r="J1687" s="1">
        <v>31.234879</v>
      </c>
      <c r="K1687" s="1">
        <v>31.473364</v>
      </c>
      <c r="L1687" s="1">
        <v>20.820597</v>
      </c>
      <c r="M1687" s="1">
        <v>26.048697</v>
      </c>
      <c r="N1687" s="1">
        <v>23.51285</v>
      </c>
      <c r="O1687" s="1">
        <v>40.69226</v>
      </c>
    </row>
    <row r="1688">
      <c r="A1688" s="1" t="s">
        <v>868</v>
      </c>
      <c r="B1688" s="1" t="s">
        <v>869</v>
      </c>
      <c r="D1688" s="1">
        <v>673.8413</v>
      </c>
      <c r="E1688" s="1">
        <v>662.24164</v>
      </c>
      <c r="F1688" s="1">
        <v>610.6649</v>
      </c>
      <c r="G1688" s="1">
        <v>810.5417</v>
      </c>
      <c r="H1688" s="1">
        <v>794.31256</v>
      </c>
      <c r="I1688" s="1">
        <v>1009.5856</v>
      </c>
      <c r="J1688" s="1">
        <v>1487.8112</v>
      </c>
      <c r="K1688" s="1">
        <v>1675.7102</v>
      </c>
      <c r="L1688" s="1">
        <v>1146.2988</v>
      </c>
      <c r="M1688" s="1">
        <v>1065.9382</v>
      </c>
      <c r="N1688" s="1">
        <v>1147.125</v>
      </c>
      <c r="O1688" s="1">
        <v>1071.7452</v>
      </c>
    </row>
    <row r="1689">
      <c r="A1689" s="1" t="s">
        <v>3109</v>
      </c>
      <c r="B1689" s="1" t="s">
        <v>3110</v>
      </c>
      <c r="D1689" s="1">
        <v>413.0944</v>
      </c>
      <c r="E1689" s="1">
        <v>405.39948</v>
      </c>
      <c r="F1689" s="1">
        <v>370.54315</v>
      </c>
      <c r="G1689" s="1">
        <v>393.06516</v>
      </c>
      <c r="H1689" s="1">
        <v>514.59705</v>
      </c>
      <c r="I1689" s="1">
        <v>440.7895</v>
      </c>
      <c r="J1689" s="1">
        <v>281.83728</v>
      </c>
      <c r="K1689" s="1">
        <v>314.57877</v>
      </c>
      <c r="L1689" s="1">
        <v>231.66847</v>
      </c>
      <c r="M1689" s="1">
        <v>277.71793</v>
      </c>
      <c r="N1689" s="1">
        <v>234.77469</v>
      </c>
      <c r="O1689" s="1">
        <v>233.851</v>
      </c>
    </row>
    <row r="1690">
      <c r="A1690" s="1" t="s">
        <v>3111</v>
      </c>
      <c r="B1690" s="1" t="s">
        <v>3112</v>
      </c>
      <c r="D1690" s="1">
        <v>60.730137</v>
      </c>
      <c r="E1690" s="1">
        <v>61.45495</v>
      </c>
      <c r="F1690" s="1">
        <v>63.79002</v>
      </c>
      <c r="G1690" s="1">
        <v>58.608433</v>
      </c>
      <c r="H1690" s="1">
        <v>64.46617</v>
      </c>
      <c r="I1690" s="1">
        <v>59.206333</v>
      </c>
      <c r="J1690" s="1">
        <v>57.91553</v>
      </c>
      <c r="K1690" s="1">
        <v>66.88574</v>
      </c>
      <c r="L1690" s="1">
        <v>45.82735</v>
      </c>
      <c r="M1690" s="1">
        <v>37.96769</v>
      </c>
      <c r="N1690" s="1">
        <v>31.883627</v>
      </c>
      <c r="O1690" s="1">
        <v>35.679733</v>
      </c>
    </row>
    <row r="1691">
      <c r="A1691" s="1" t="s">
        <v>3113</v>
      </c>
      <c r="B1691" s="1" t="s">
        <v>3114</v>
      </c>
      <c r="D1691" s="1">
        <v>15.43178</v>
      </c>
      <c r="E1691" s="1">
        <v>14.455739</v>
      </c>
      <c r="F1691" s="1">
        <v>11.550952</v>
      </c>
      <c r="G1691" s="1">
        <v>10.659892</v>
      </c>
      <c r="H1691" s="1">
        <v>19.882555</v>
      </c>
      <c r="I1691" s="1">
        <v>12.169851</v>
      </c>
      <c r="J1691" s="1">
        <v>19.237032</v>
      </c>
      <c r="K1691" s="1">
        <v>25.93901</v>
      </c>
      <c r="L1691" s="1">
        <v>14.027608</v>
      </c>
      <c r="M1691" s="1">
        <v>12.93926</v>
      </c>
      <c r="N1691" s="1">
        <v>14.22333</v>
      </c>
      <c r="O1691" s="1">
        <v>15.262239</v>
      </c>
    </row>
    <row r="1692">
      <c r="A1692" s="1" t="s">
        <v>3115</v>
      </c>
      <c r="B1692" s="1" t="s">
        <v>3116</v>
      </c>
      <c r="D1692" s="1">
        <v>27.426565</v>
      </c>
      <c r="E1692" s="1">
        <v>25.915873</v>
      </c>
      <c r="F1692" s="1">
        <v>19.973166</v>
      </c>
      <c r="G1692" s="1">
        <v>12.24385</v>
      </c>
      <c r="H1692" s="1">
        <v>15.96317</v>
      </c>
      <c r="I1692" s="1">
        <v>10.37287</v>
      </c>
      <c r="J1692" s="1">
        <v>13.416949</v>
      </c>
      <c r="K1692" s="1">
        <v>15.316361</v>
      </c>
      <c r="L1692" s="1">
        <v>10.097601</v>
      </c>
      <c r="M1692" s="1">
        <v>18.253149</v>
      </c>
      <c r="N1692" s="1">
        <v>17.327644</v>
      </c>
      <c r="O1692" s="1">
        <v>12.820042</v>
      </c>
    </row>
    <row r="1693">
      <c r="A1693" s="1" t="s">
        <v>3117</v>
      </c>
      <c r="B1693" s="1" t="s">
        <v>3118</v>
      </c>
      <c r="D1693" s="1">
        <v>39.50288</v>
      </c>
      <c r="E1693" s="1">
        <v>35.64295</v>
      </c>
      <c r="F1693" s="1">
        <v>30.887276</v>
      </c>
      <c r="G1693" s="1">
        <v>32.20081</v>
      </c>
      <c r="H1693" s="1">
        <v>26.270454</v>
      </c>
      <c r="I1693" s="1">
        <v>26.639624</v>
      </c>
      <c r="J1693" s="1">
        <v>21.99662</v>
      </c>
      <c r="K1693" s="1">
        <v>39.45228</v>
      </c>
      <c r="L1693" s="1">
        <v>21.455618</v>
      </c>
      <c r="M1693" s="1">
        <v>22.77468</v>
      </c>
      <c r="N1693" s="1">
        <v>16.60387</v>
      </c>
      <c r="O1693" s="1">
        <v>20.623627</v>
      </c>
    </row>
    <row r="1694">
      <c r="A1694" s="1" t="s">
        <v>3119</v>
      </c>
      <c r="B1694" s="1" t="s">
        <v>3120</v>
      </c>
      <c r="D1694" s="1">
        <v>102.84182</v>
      </c>
      <c r="E1694" s="1">
        <v>90.43049</v>
      </c>
      <c r="F1694" s="1">
        <v>88.11581</v>
      </c>
      <c r="G1694" s="1">
        <v>98.6768</v>
      </c>
      <c r="H1694" s="1">
        <v>110.579414</v>
      </c>
      <c r="I1694" s="1">
        <v>99.35591</v>
      </c>
      <c r="J1694" s="1">
        <v>125.93399</v>
      </c>
      <c r="K1694" s="1">
        <v>132.40549</v>
      </c>
      <c r="L1694" s="1">
        <v>77.929756</v>
      </c>
      <c r="M1694" s="1">
        <v>88.08279</v>
      </c>
      <c r="N1694" s="1">
        <v>86.475975</v>
      </c>
      <c r="O1694" s="1">
        <v>76.95166</v>
      </c>
    </row>
    <row r="1695">
      <c r="A1695" s="1" t="s">
        <v>3121</v>
      </c>
      <c r="B1695" s="1" t="s">
        <v>3122</v>
      </c>
      <c r="D1695" s="1">
        <v>73.84572</v>
      </c>
      <c r="E1695" s="1">
        <v>58.029037</v>
      </c>
      <c r="F1695" s="1">
        <v>67.14682</v>
      </c>
      <c r="G1695" s="1">
        <v>92.24447</v>
      </c>
      <c r="H1695" s="1">
        <v>98.39867</v>
      </c>
      <c r="I1695" s="1">
        <v>88.11438</v>
      </c>
      <c r="J1695" s="1">
        <v>60.46684</v>
      </c>
      <c r="K1695" s="1">
        <v>76.92461</v>
      </c>
      <c r="L1695" s="1">
        <v>44.260315</v>
      </c>
      <c r="M1695" s="1">
        <v>42.999504</v>
      </c>
      <c r="N1695" s="1">
        <v>37.34042</v>
      </c>
      <c r="O1695" s="1">
        <v>41.154507</v>
      </c>
    </row>
    <row r="1696">
      <c r="A1696" s="1" t="s">
        <v>3123</v>
      </c>
      <c r="B1696" s="1" t="s">
        <v>3124</v>
      </c>
      <c r="D1696" s="1">
        <v>68.1025</v>
      </c>
      <c r="E1696" s="1">
        <v>51.30513</v>
      </c>
      <c r="F1696" s="1">
        <v>48.58602</v>
      </c>
      <c r="G1696" s="1">
        <v>41.701576</v>
      </c>
      <c r="H1696" s="1">
        <v>99.91347</v>
      </c>
      <c r="I1696" s="1">
        <v>51.07736</v>
      </c>
      <c r="J1696" s="1">
        <v>34.24648</v>
      </c>
      <c r="K1696" s="1">
        <v>36.39367</v>
      </c>
      <c r="L1696" s="1">
        <v>29.470474</v>
      </c>
      <c r="M1696" s="1">
        <v>27.648966</v>
      </c>
      <c r="N1696" s="1">
        <v>17.944012</v>
      </c>
      <c r="O1696" s="1">
        <v>19.129435</v>
      </c>
    </row>
    <row r="1697">
      <c r="A1697" s="1" t="s">
        <v>3125</v>
      </c>
      <c r="B1697" s="1" t="s">
        <v>3126</v>
      </c>
      <c r="D1697" s="1">
        <v>20.581598</v>
      </c>
      <c r="E1697" s="1">
        <v>15.015742</v>
      </c>
      <c r="F1697" s="1">
        <v>23.052452</v>
      </c>
      <c r="G1697" s="1">
        <v>21.034231</v>
      </c>
      <c r="H1697" s="1">
        <v>30.459536</v>
      </c>
      <c r="I1697" s="1">
        <v>35.39681</v>
      </c>
      <c r="J1697" s="1">
        <v>31.031925</v>
      </c>
      <c r="K1697" s="1">
        <v>22.998327</v>
      </c>
      <c r="L1697" s="1">
        <v>18.088459</v>
      </c>
      <c r="M1697" s="1">
        <v>9.633649</v>
      </c>
      <c r="N1697" s="1">
        <v>9.370167</v>
      </c>
      <c r="O1697" s="1">
        <v>9.491259</v>
      </c>
    </row>
    <row r="1698">
      <c r="A1698" s="1" t="s">
        <v>3127</v>
      </c>
      <c r="B1698" s="1" t="s">
        <v>3128</v>
      </c>
      <c r="D1698" s="1">
        <v>81.74518</v>
      </c>
      <c r="E1698" s="1">
        <v>74.35349</v>
      </c>
      <c r="F1698" s="1">
        <v>72.44656</v>
      </c>
      <c r="G1698" s="1">
        <v>81.51371</v>
      </c>
      <c r="H1698" s="1">
        <v>83.2089</v>
      </c>
      <c r="I1698" s="1">
        <v>93.53224</v>
      </c>
      <c r="J1698" s="1">
        <v>97.289444</v>
      </c>
      <c r="K1698" s="1">
        <v>88.82135</v>
      </c>
      <c r="L1698" s="1">
        <v>57.62686</v>
      </c>
      <c r="M1698" s="1">
        <v>54.57204</v>
      </c>
      <c r="N1698" s="1">
        <v>47.46827</v>
      </c>
      <c r="O1698" s="1">
        <v>53.930763</v>
      </c>
    </row>
    <row r="1699">
      <c r="A1699" s="1" t="s">
        <v>3129</v>
      </c>
      <c r="B1699" s="1" t="s">
        <v>3130</v>
      </c>
      <c r="D1699" s="1">
        <v>672.60767</v>
      </c>
      <c r="E1699" s="1">
        <v>668.904</v>
      </c>
      <c r="F1699" s="1">
        <v>637.96783</v>
      </c>
      <c r="G1699" s="1">
        <v>740.9624</v>
      </c>
      <c r="H1699" s="1">
        <v>583.9203</v>
      </c>
      <c r="I1699" s="1">
        <v>762.4844</v>
      </c>
      <c r="J1699" s="1">
        <v>1184.415</v>
      </c>
      <c r="K1699" s="1">
        <v>1230.417</v>
      </c>
      <c r="L1699" s="1">
        <v>654.7625</v>
      </c>
      <c r="M1699" s="1">
        <v>697.7902</v>
      </c>
      <c r="N1699" s="1">
        <v>686.6474</v>
      </c>
      <c r="O1699" s="1">
        <v>688.9981</v>
      </c>
    </row>
    <row r="1700">
      <c r="A1700" s="1" t="s">
        <v>3131</v>
      </c>
      <c r="B1700" s="1" t="s">
        <v>3132</v>
      </c>
      <c r="D1700" s="1">
        <v>84.097694</v>
      </c>
      <c r="E1700" s="1">
        <v>78.65821</v>
      </c>
      <c r="F1700" s="1">
        <v>79.28359</v>
      </c>
      <c r="G1700" s="1">
        <v>95.95951</v>
      </c>
      <c r="H1700" s="1">
        <v>86.4927</v>
      </c>
      <c r="I1700" s="1">
        <v>99.06509</v>
      </c>
      <c r="J1700" s="1">
        <v>115.32871</v>
      </c>
      <c r="K1700" s="1">
        <v>116.0379</v>
      </c>
      <c r="L1700" s="1">
        <v>82.86493</v>
      </c>
      <c r="M1700" s="1">
        <v>79.23762</v>
      </c>
      <c r="N1700" s="1">
        <v>81.497925</v>
      </c>
      <c r="O1700" s="1">
        <v>76.86082</v>
      </c>
    </row>
    <row r="1701">
      <c r="A1701" s="1" t="s">
        <v>3133</v>
      </c>
      <c r="B1701" s="1" t="s">
        <v>3134</v>
      </c>
      <c r="D1701" s="1">
        <v>2762.281</v>
      </c>
      <c r="E1701" s="1">
        <v>3058.1965</v>
      </c>
      <c r="F1701" s="1">
        <v>2805.5078</v>
      </c>
      <c r="G1701" s="1">
        <v>2951.2805</v>
      </c>
      <c r="H1701" s="1">
        <v>2888.8235</v>
      </c>
      <c r="I1701" s="1">
        <v>2791.3896</v>
      </c>
      <c r="J1701" s="1">
        <v>2411.9446</v>
      </c>
      <c r="K1701" s="1">
        <v>2372.1914</v>
      </c>
      <c r="L1701" s="1">
        <v>1915.5405</v>
      </c>
      <c r="M1701" s="1">
        <v>2243.88</v>
      </c>
      <c r="N1701" s="1">
        <v>1766.3298</v>
      </c>
      <c r="O1701" s="1">
        <v>1965.0399</v>
      </c>
    </row>
    <row r="1702">
      <c r="A1702" s="1" t="s">
        <v>3135</v>
      </c>
      <c r="B1702" s="1" t="s">
        <v>3136</v>
      </c>
      <c r="D1702" s="1">
        <v>111.10098</v>
      </c>
      <c r="E1702" s="1">
        <v>107.09422</v>
      </c>
      <c r="F1702" s="1">
        <v>106.23307</v>
      </c>
      <c r="G1702" s="1">
        <v>100.306984</v>
      </c>
      <c r="H1702" s="1">
        <v>113.5686</v>
      </c>
      <c r="I1702" s="1">
        <v>100.68441</v>
      </c>
      <c r="J1702" s="1">
        <v>117.78458</v>
      </c>
      <c r="K1702" s="1">
        <v>104.71929</v>
      </c>
      <c r="L1702" s="1">
        <v>56.639576</v>
      </c>
      <c r="M1702" s="1">
        <v>66.30742</v>
      </c>
      <c r="N1702" s="1">
        <v>94.55287</v>
      </c>
      <c r="O1702" s="1">
        <v>69.943405</v>
      </c>
    </row>
    <row r="1703">
      <c r="A1703" s="1" t="s">
        <v>3137</v>
      </c>
      <c r="B1703" s="1" t="s">
        <v>3138</v>
      </c>
      <c r="D1703" s="1">
        <v>13.443632</v>
      </c>
      <c r="E1703" s="1">
        <v>12.702829</v>
      </c>
      <c r="F1703" s="1">
        <v>10.9064</v>
      </c>
      <c r="G1703" s="1">
        <v>14.166312</v>
      </c>
      <c r="H1703" s="1">
        <v>6.4528794</v>
      </c>
      <c r="I1703" s="1">
        <v>5.040925</v>
      </c>
      <c r="J1703" s="1">
        <v>5.9489536</v>
      </c>
      <c r="K1703" s="1">
        <v>11.395248</v>
      </c>
      <c r="L1703" s="1">
        <v>8.165221</v>
      </c>
      <c r="M1703" s="1">
        <v>4.9999995</v>
      </c>
      <c r="N1703" s="1">
        <v>8.242577</v>
      </c>
      <c r="O1703" s="1">
        <v>7.4483624</v>
      </c>
    </row>
    <row r="1704">
      <c r="A1704" s="1" t="s">
        <v>3139</v>
      </c>
      <c r="B1704" s="1" t="s">
        <v>3140</v>
      </c>
      <c r="D1704" s="1">
        <v>21.6177</v>
      </c>
      <c r="E1704" s="1">
        <v>20.47806</v>
      </c>
      <c r="F1704" s="1">
        <v>21.54382</v>
      </c>
      <c r="G1704" s="1">
        <v>20.460152</v>
      </c>
      <c r="H1704" s="1">
        <v>23.141104</v>
      </c>
      <c r="I1704" s="1">
        <v>19.80291</v>
      </c>
      <c r="J1704" s="1">
        <v>34.43392</v>
      </c>
      <c r="K1704" s="1">
        <v>34.159115</v>
      </c>
      <c r="L1704" s="1">
        <v>18.541813</v>
      </c>
      <c r="M1704" s="1">
        <v>18.0788</v>
      </c>
      <c r="N1704" s="1">
        <v>10.194131</v>
      </c>
      <c r="O1704" s="1">
        <v>12.86487</v>
      </c>
    </row>
    <row r="1705">
      <c r="A1705" s="1" t="s">
        <v>3141</v>
      </c>
      <c r="B1705" s="1" t="s">
        <v>3142</v>
      </c>
      <c r="D1705" s="1">
        <v>85528.36</v>
      </c>
      <c r="E1705" s="1">
        <v>72446.22</v>
      </c>
      <c r="F1705" s="1">
        <v>67198.63</v>
      </c>
      <c r="G1705" s="1">
        <v>78263.5</v>
      </c>
      <c r="H1705" s="1">
        <v>105660.0</v>
      </c>
      <c r="I1705" s="1">
        <v>99186.79</v>
      </c>
      <c r="J1705" s="1">
        <v>123433.62</v>
      </c>
      <c r="K1705" s="1">
        <v>109397.74</v>
      </c>
      <c r="L1705" s="1">
        <v>83451.92</v>
      </c>
      <c r="M1705" s="1">
        <v>85078.71</v>
      </c>
      <c r="N1705" s="1">
        <v>79093.664</v>
      </c>
      <c r="O1705" s="1">
        <v>82630.28</v>
      </c>
    </row>
    <row r="1706">
      <c r="A1706" s="1" t="s">
        <v>1405</v>
      </c>
      <c r="B1706" s="1" t="s">
        <v>1406</v>
      </c>
      <c r="D1706" s="1">
        <v>1116.2548</v>
      </c>
      <c r="E1706" s="1">
        <v>1169.9152</v>
      </c>
      <c r="F1706" s="1">
        <v>1024.369</v>
      </c>
      <c r="G1706" s="1">
        <v>1115.4811</v>
      </c>
      <c r="H1706" s="1">
        <v>1372.8192</v>
      </c>
      <c r="I1706" s="1">
        <v>1018.6792</v>
      </c>
      <c r="J1706" s="1">
        <v>1495.2146</v>
      </c>
      <c r="K1706" s="1">
        <v>1436.6538</v>
      </c>
      <c r="L1706" s="1">
        <v>700.57025</v>
      </c>
      <c r="M1706" s="1">
        <v>938.0561</v>
      </c>
      <c r="N1706" s="1">
        <v>723.4927</v>
      </c>
      <c r="O1706" s="1">
        <v>797.52673</v>
      </c>
    </row>
    <row r="1707">
      <c r="A1707" s="1" t="s">
        <v>3143</v>
      </c>
      <c r="B1707" s="1" t="s">
        <v>3144</v>
      </c>
      <c r="D1707" s="1">
        <v>425.68222</v>
      </c>
      <c r="E1707" s="1">
        <v>410.16495</v>
      </c>
      <c r="F1707" s="1">
        <v>403.1224</v>
      </c>
      <c r="G1707" s="1">
        <v>433.59702</v>
      </c>
      <c r="H1707" s="1">
        <v>436.72528</v>
      </c>
      <c r="I1707" s="1">
        <v>394.0639</v>
      </c>
      <c r="J1707" s="1">
        <v>583.9133</v>
      </c>
      <c r="K1707" s="1">
        <v>596.49274</v>
      </c>
      <c r="L1707" s="1">
        <v>382.08536</v>
      </c>
      <c r="M1707" s="1">
        <v>430.69467</v>
      </c>
      <c r="N1707" s="1">
        <v>371.27234</v>
      </c>
      <c r="O1707" s="1">
        <v>378.082</v>
      </c>
    </row>
    <row r="1708">
      <c r="A1708" s="1" t="s">
        <v>3145</v>
      </c>
      <c r="B1708" s="1" t="s">
        <v>3146</v>
      </c>
      <c r="D1708" s="1">
        <v>95.43964</v>
      </c>
      <c r="E1708" s="1">
        <v>88.43488</v>
      </c>
      <c r="F1708" s="1">
        <v>78.69747</v>
      </c>
      <c r="G1708" s="1">
        <v>88.22398</v>
      </c>
      <c r="H1708" s="1">
        <v>114.9041</v>
      </c>
      <c r="I1708" s="1">
        <v>106.5062</v>
      </c>
      <c r="J1708" s="1">
        <v>63.498276</v>
      </c>
      <c r="K1708" s="1">
        <v>83.90548</v>
      </c>
      <c r="L1708" s="1">
        <v>49.803772</v>
      </c>
      <c r="M1708" s="1">
        <v>63.064674</v>
      </c>
      <c r="N1708" s="1">
        <v>45.919716</v>
      </c>
      <c r="O1708" s="1">
        <v>54.068707</v>
      </c>
    </row>
    <row r="1709">
      <c r="A1709" s="1" t="s">
        <v>3147</v>
      </c>
      <c r="B1709" s="1" t="s">
        <v>3148</v>
      </c>
      <c r="D1709" s="1">
        <v>341.0227</v>
      </c>
      <c r="E1709" s="1">
        <v>279.49237</v>
      </c>
      <c r="F1709" s="1">
        <v>260.52673</v>
      </c>
      <c r="G1709" s="1">
        <v>313.1472</v>
      </c>
      <c r="H1709" s="1">
        <v>289.70428</v>
      </c>
      <c r="I1709" s="1">
        <v>299.53775</v>
      </c>
      <c r="J1709" s="1">
        <v>488.61398</v>
      </c>
      <c r="K1709" s="1">
        <v>574.24915</v>
      </c>
      <c r="L1709" s="1">
        <v>328.62927</v>
      </c>
      <c r="M1709" s="1">
        <v>307.21573</v>
      </c>
      <c r="N1709" s="1">
        <v>311.7932</v>
      </c>
      <c r="O1709" s="1">
        <v>309.35345</v>
      </c>
    </row>
    <row r="1710">
      <c r="A1710" s="1" t="s">
        <v>3147</v>
      </c>
      <c r="B1710" s="1" t="s">
        <v>3148</v>
      </c>
      <c r="D1710" s="1">
        <v>341.0227</v>
      </c>
      <c r="E1710" s="1">
        <v>279.49237</v>
      </c>
      <c r="F1710" s="1">
        <v>260.52673</v>
      </c>
      <c r="G1710" s="1">
        <v>313.1472</v>
      </c>
      <c r="H1710" s="1">
        <v>289.70428</v>
      </c>
      <c r="I1710" s="1">
        <v>299.53775</v>
      </c>
      <c r="J1710" s="1">
        <v>488.61398</v>
      </c>
      <c r="K1710" s="1">
        <v>574.24915</v>
      </c>
      <c r="L1710" s="1">
        <v>328.62927</v>
      </c>
      <c r="M1710" s="1">
        <v>307.21573</v>
      </c>
      <c r="N1710" s="1">
        <v>311.7932</v>
      </c>
      <c r="O1710" s="1">
        <v>309.35345</v>
      </c>
    </row>
    <row r="1711">
      <c r="A1711" s="1" t="s">
        <v>3149</v>
      </c>
      <c r="B1711" s="1" t="s">
        <v>3150</v>
      </c>
      <c r="D1711" s="1">
        <v>280.75284</v>
      </c>
      <c r="E1711" s="1">
        <v>241.81883</v>
      </c>
      <c r="F1711" s="1">
        <v>260.34494</v>
      </c>
      <c r="G1711" s="1">
        <v>305.3448</v>
      </c>
      <c r="H1711" s="1">
        <v>317.9137</v>
      </c>
      <c r="I1711" s="1">
        <v>285.11993</v>
      </c>
      <c r="J1711" s="1">
        <v>468.20963</v>
      </c>
      <c r="K1711" s="1">
        <v>472.21494</v>
      </c>
      <c r="L1711" s="1">
        <v>234.9606</v>
      </c>
      <c r="M1711" s="1">
        <v>232.32669</v>
      </c>
      <c r="N1711" s="1">
        <v>201.36955</v>
      </c>
      <c r="O1711" s="1">
        <v>204.59691</v>
      </c>
    </row>
    <row r="1712">
      <c r="A1712" s="1" t="s">
        <v>3151</v>
      </c>
      <c r="B1712" s="1" t="s">
        <v>3152</v>
      </c>
      <c r="D1712" s="1">
        <v>67110.83</v>
      </c>
      <c r="E1712" s="1">
        <v>72935.38</v>
      </c>
      <c r="F1712" s="1">
        <v>68560.234</v>
      </c>
      <c r="G1712" s="1">
        <v>66297.305</v>
      </c>
      <c r="H1712" s="1">
        <v>59730.63</v>
      </c>
      <c r="I1712" s="1">
        <v>56578.22</v>
      </c>
      <c r="J1712" s="1">
        <v>47741.566</v>
      </c>
      <c r="K1712" s="1">
        <v>46125.277</v>
      </c>
      <c r="L1712" s="1">
        <v>42065.188</v>
      </c>
      <c r="M1712" s="1">
        <v>49967.973</v>
      </c>
      <c r="N1712" s="1">
        <v>38307.24</v>
      </c>
      <c r="O1712" s="1">
        <v>41256.684</v>
      </c>
    </row>
    <row r="1713">
      <c r="A1713" s="1" t="s">
        <v>3153</v>
      </c>
      <c r="B1713" s="1" t="s">
        <v>3154</v>
      </c>
      <c r="D1713" s="1">
        <v>20.88669</v>
      </c>
      <c r="E1713" s="1">
        <v>24.351229</v>
      </c>
      <c r="F1713" s="1">
        <v>17.615162</v>
      </c>
      <c r="G1713" s="1">
        <v>18.10413</v>
      </c>
      <c r="H1713" s="1">
        <v>12.83595</v>
      </c>
      <c r="I1713" s="1">
        <v>13.361411</v>
      </c>
      <c r="J1713" s="1">
        <v>17.606041</v>
      </c>
      <c r="K1713" s="1">
        <v>12.24476</v>
      </c>
      <c r="L1713" s="1">
        <v>4.9999995</v>
      </c>
      <c r="M1713" s="1">
        <v>4.9999995</v>
      </c>
      <c r="N1713" s="1">
        <v>4.9999995</v>
      </c>
      <c r="O1713" s="1">
        <v>12.359071</v>
      </c>
    </row>
    <row r="1714">
      <c r="A1714" s="1" t="s">
        <v>2296</v>
      </c>
      <c r="B1714" s="1" t="s">
        <v>2297</v>
      </c>
      <c r="D1714" s="1">
        <v>647.04395</v>
      </c>
      <c r="E1714" s="1">
        <v>647.8216</v>
      </c>
      <c r="F1714" s="1">
        <v>579.54956</v>
      </c>
      <c r="G1714" s="1">
        <v>870.672</v>
      </c>
      <c r="H1714" s="1">
        <v>879.76154</v>
      </c>
      <c r="I1714" s="1">
        <v>819.98834</v>
      </c>
      <c r="J1714" s="1">
        <v>1285.0936</v>
      </c>
      <c r="K1714" s="1">
        <v>1298.1628</v>
      </c>
      <c r="L1714" s="1">
        <v>616.6564</v>
      </c>
      <c r="M1714" s="1">
        <v>650.0664</v>
      </c>
      <c r="N1714" s="1">
        <v>624.598</v>
      </c>
      <c r="O1714" s="1">
        <v>658.5772</v>
      </c>
    </row>
    <row r="1715">
      <c r="A1715" s="1" t="s">
        <v>3155</v>
      </c>
      <c r="B1715" s="1" t="s">
        <v>3156</v>
      </c>
      <c r="D1715" s="1">
        <v>169.45322</v>
      </c>
      <c r="E1715" s="1">
        <v>157.21614</v>
      </c>
      <c r="F1715" s="1">
        <v>145.43741</v>
      </c>
      <c r="G1715" s="1">
        <v>175.85278</v>
      </c>
      <c r="H1715" s="1">
        <v>182.6997</v>
      </c>
      <c r="I1715" s="1">
        <v>177.46277</v>
      </c>
      <c r="J1715" s="1">
        <v>333.1037</v>
      </c>
      <c r="K1715" s="1">
        <v>385.07407</v>
      </c>
      <c r="L1715" s="1">
        <v>171.70895</v>
      </c>
      <c r="M1715" s="1">
        <v>188.81882</v>
      </c>
      <c r="N1715" s="1">
        <v>153.51929</v>
      </c>
      <c r="O1715" s="1">
        <v>166.28787</v>
      </c>
    </row>
    <row r="1716">
      <c r="A1716" s="1" t="s">
        <v>3157</v>
      </c>
      <c r="B1716" s="1" t="s">
        <v>3158</v>
      </c>
      <c r="D1716" s="1">
        <v>4563.4873</v>
      </c>
      <c r="E1716" s="1">
        <v>4026.7947</v>
      </c>
      <c r="F1716" s="1">
        <v>3940.5112</v>
      </c>
      <c r="G1716" s="1">
        <v>5273.562</v>
      </c>
      <c r="H1716" s="1">
        <v>4561.7407</v>
      </c>
      <c r="I1716" s="1">
        <v>4890.7964</v>
      </c>
      <c r="J1716" s="1">
        <v>8093.413</v>
      </c>
      <c r="K1716" s="1">
        <v>8652.025</v>
      </c>
      <c r="L1716" s="1">
        <v>5573.163</v>
      </c>
      <c r="M1716" s="1">
        <v>5805.6216</v>
      </c>
      <c r="N1716" s="1">
        <v>6151.54</v>
      </c>
      <c r="O1716" s="1">
        <v>5723.1685</v>
      </c>
    </row>
    <row r="1717">
      <c r="A1717" s="1" t="s">
        <v>3159</v>
      </c>
      <c r="B1717" s="1" t="s">
        <v>3160</v>
      </c>
      <c r="D1717" s="1">
        <v>13.856099</v>
      </c>
      <c r="E1717" s="1">
        <v>16.50643</v>
      </c>
      <c r="F1717" s="1">
        <v>12.116211</v>
      </c>
      <c r="G1717" s="1">
        <v>9.685906</v>
      </c>
      <c r="H1717" s="1">
        <v>16.761463</v>
      </c>
      <c r="I1717" s="1">
        <v>15.70155</v>
      </c>
      <c r="J1717" s="1">
        <v>19.780361</v>
      </c>
      <c r="K1717" s="1">
        <v>16.96884</v>
      </c>
      <c r="L1717" s="1">
        <v>8.47435</v>
      </c>
      <c r="M1717" s="1">
        <v>10.909601</v>
      </c>
      <c r="N1717" s="1">
        <v>11.61507</v>
      </c>
      <c r="O1717" s="1">
        <v>7.986418</v>
      </c>
    </row>
    <row r="1718">
      <c r="A1718" s="1" t="s">
        <v>3161</v>
      </c>
      <c r="B1718" s="1" t="s">
        <v>3162</v>
      </c>
      <c r="D1718" s="1">
        <v>148.98164</v>
      </c>
      <c r="E1718" s="1">
        <v>157.73085</v>
      </c>
      <c r="F1718" s="1">
        <v>155.42853</v>
      </c>
      <c r="G1718" s="1">
        <v>101.8782</v>
      </c>
      <c r="H1718" s="1">
        <v>157.725</v>
      </c>
      <c r="I1718" s="1">
        <v>109.21542</v>
      </c>
      <c r="J1718" s="1">
        <v>111.55238</v>
      </c>
      <c r="K1718" s="1">
        <v>102.920815</v>
      </c>
      <c r="L1718" s="1">
        <v>94.1209</v>
      </c>
      <c r="M1718" s="1">
        <v>72.30139</v>
      </c>
      <c r="N1718" s="1">
        <v>58.02528</v>
      </c>
      <c r="O1718" s="1">
        <v>60.94066</v>
      </c>
    </row>
    <row r="1719">
      <c r="A1719" s="1" t="s">
        <v>3163</v>
      </c>
      <c r="B1719" s="1" t="s">
        <v>3164</v>
      </c>
      <c r="D1719" s="1">
        <v>314.9616</v>
      </c>
      <c r="E1719" s="1">
        <v>281.89148</v>
      </c>
      <c r="F1719" s="1">
        <v>276.45593</v>
      </c>
      <c r="G1719" s="1">
        <v>299.29233</v>
      </c>
      <c r="H1719" s="1">
        <v>401.22235</v>
      </c>
      <c r="I1719" s="1">
        <v>331.05997</v>
      </c>
      <c r="J1719" s="1">
        <v>329.5314</v>
      </c>
      <c r="K1719" s="1">
        <v>351.31076</v>
      </c>
      <c r="L1719" s="1">
        <v>203.84355</v>
      </c>
      <c r="M1719" s="1">
        <v>223.48788</v>
      </c>
      <c r="N1719" s="1">
        <v>195.73853</v>
      </c>
      <c r="O1719" s="1">
        <v>211.54512</v>
      </c>
    </row>
    <row r="1720">
      <c r="A1720" s="1" t="s">
        <v>3165</v>
      </c>
      <c r="B1720" s="1" t="s">
        <v>3166</v>
      </c>
      <c r="D1720" s="1">
        <v>69.94976</v>
      </c>
      <c r="E1720" s="1">
        <v>64.64844</v>
      </c>
      <c r="F1720" s="1">
        <v>64.654335</v>
      </c>
      <c r="G1720" s="1">
        <v>73.09037</v>
      </c>
      <c r="H1720" s="1">
        <v>62.184093</v>
      </c>
      <c r="I1720" s="1">
        <v>65.58561</v>
      </c>
      <c r="J1720" s="1">
        <v>131.80072</v>
      </c>
      <c r="K1720" s="1">
        <v>136.00607</v>
      </c>
      <c r="L1720" s="1">
        <v>82.44885</v>
      </c>
      <c r="M1720" s="1">
        <v>83.320854</v>
      </c>
      <c r="N1720" s="1">
        <v>79.664604</v>
      </c>
      <c r="O1720" s="1">
        <v>75.8008</v>
      </c>
    </row>
    <row r="1721">
      <c r="A1721" s="1" t="s">
        <v>3167</v>
      </c>
      <c r="B1721" s="1" t="s">
        <v>3168</v>
      </c>
      <c r="D1721" s="1">
        <v>98.790855</v>
      </c>
      <c r="E1721" s="1">
        <v>90.92401</v>
      </c>
      <c r="F1721" s="1">
        <v>95.14493</v>
      </c>
      <c r="G1721" s="1">
        <v>97.58527</v>
      </c>
      <c r="H1721" s="1">
        <v>134.45589</v>
      </c>
      <c r="I1721" s="1">
        <v>116.21853</v>
      </c>
      <c r="J1721" s="1">
        <v>96.431694</v>
      </c>
      <c r="K1721" s="1">
        <v>112.32052</v>
      </c>
      <c r="L1721" s="1">
        <v>64.39479</v>
      </c>
      <c r="M1721" s="1">
        <v>83.53803</v>
      </c>
      <c r="N1721" s="1">
        <v>82.270035</v>
      </c>
      <c r="O1721" s="1">
        <v>62.692234</v>
      </c>
    </row>
    <row r="1722">
      <c r="A1722" s="1" t="s">
        <v>3169</v>
      </c>
      <c r="B1722" s="1" t="s">
        <v>3169</v>
      </c>
      <c r="D1722" s="1">
        <v>58.359097</v>
      </c>
      <c r="E1722" s="1">
        <v>53.40377</v>
      </c>
      <c r="F1722" s="1">
        <v>52.816914</v>
      </c>
      <c r="G1722" s="1">
        <v>52.38159</v>
      </c>
      <c r="H1722" s="1">
        <v>74.18475</v>
      </c>
      <c r="I1722" s="1">
        <v>62.01839</v>
      </c>
      <c r="J1722" s="1">
        <v>78.902054</v>
      </c>
      <c r="K1722" s="1">
        <v>77.03373</v>
      </c>
      <c r="L1722" s="1">
        <v>61.654816</v>
      </c>
      <c r="M1722" s="1">
        <v>57.732418</v>
      </c>
      <c r="N1722" s="1">
        <v>52.41519</v>
      </c>
      <c r="O1722" s="1">
        <v>49.46975</v>
      </c>
    </row>
    <row r="1723">
      <c r="A1723" s="1" t="s">
        <v>3170</v>
      </c>
      <c r="B1723" s="1" t="s">
        <v>3171</v>
      </c>
      <c r="D1723" s="1">
        <v>1224.8096</v>
      </c>
      <c r="E1723" s="1">
        <v>1196.1504</v>
      </c>
      <c r="F1723" s="1">
        <v>1179.4631</v>
      </c>
      <c r="G1723" s="1">
        <v>1616.7524</v>
      </c>
      <c r="H1723" s="1">
        <v>1086.3439</v>
      </c>
      <c r="I1723" s="1">
        <v>1174.5948</v>
      </c>
      <c r="J1723" s="1">
        <v>6771.563</v>
      </c>
      <c r="K1723" s="1">
        <v>4590.7725</v>
      </c>
      <c r="L1723" s="1">
        <v>2303.3843</v>
      </c>
      <c r="M1723" s="1">
        <v>2029.9137</v>
      </c>
      <c r="N1723" s="1">
        <v>1940.0381</v>
      </c>
      <c r="O1723" s="1">
        <v>1999.5106</v>
      </c>
    </row>
    <row r="1724">
      <c r="A1724" s="1" t="s">
        <v>3172</v>
      </c>
      <c r="B1724" s="1" t="s">
        <v>3173</v>
      </c>
      <c r="D1724" s="1">
        <v>16.484365</v>
      </c>
      <c r="E1724" s="1">
        <v>10.957351</v>
      </c>
      <c r="F1724" s="1">
        <v>8.854502</v>
      </c>
      <c r="G1724" s="1">
        <v>19.73923</v>
      </c>
      <c r="H1724" s="1">
        <v>28.262169</v>
      </c>
      <c r="I1724" s="1">
        <v>11.15827</v>
      </c>
      <c r="J1724" s="1">
        <v>11.335682</v>
      </c>
      <c r="K1724" s="1">
        <v>5.8383603</v>
      </c>
      <c r="L1724" s="1">
        <v>5.7992268</v>
      </c>
      <c r="M1724" s="1">
        <v>6.309539</v>
      </c>
      <c r="N1724" s="1">
        <v>20.136158</v>
      </c>
      <c r="O1724" s="1">
        <v>9.711261</v>
      </c>
    </row>
    <row r="1725">
      <c r="A1725" s="1" t="s">
        <v>628</v>
      </c>
      <c r="B1725" s="1" t="s">
        <v>629</v>
      </c>
      <c r="D1725" s="1">
        <v>17.85708</v>
      </c>
      <c r="E1725" s="1">
        <v>13.88569</v>
      </c>
      <c r="F1725" s="1">
        <v>7.8776836</v>
      </c>
      <c r="G1725" s="1">
        <v>10.911879</v>
      </c>
      <c r="H1725" s="1">
        <v>29.690336</v>
      </c>
      <c r="I1725" s="1">
        <v>13.273159</v>
      </c>
      <c r="J1725" s="1">
        <v>19.704967</v>
      </c>
      <c r="K1725" s="1">
        <v>26.268501</v>
      </c>
      <c r="L1725" s="1">
        <v>6.9813795</v>
      </c>
      <c r="M1725" s="1">
        <v>10.601981</v>
      </c>
      <c r="N1725" s="1">
        <v>10.2782</v>
      </c>
      <c r="O1725" s="1">
        <v>14.529441</v>
      </c>
    </row>
    <row r="1726">
      <c r="A1726" s="1" t="s">
        <v>3174</v>
      </c>
      <c r="B1726" s="1" t="s">
        <v>3175</v>
      </c>
      <c r="D1726" s="1">
        <v>597.7041</v>
      </c>
      <c r="E1726" s="1">
        <v>509.70236</v>
      </c>
      <c r="F1726" s="1">
        <v>568.285</v>
      </c>
      <c r="G1726" s="1">
        <v>668.8492</v>
      </c>
      <c r="H1726" s="1">
        <v>672.6188</v>
      </c>
      <c r="I1726" s="1">
        <v>649.65356</v>
      </c>
      <c r="J1726" s="1">
        <v>1118.3723</v>
      </c>
      <c r="K1726" s="1">
        <v>1031.0872</v>
      </c>
      <c r="L1726" s="1">
        <v>686.3166</v>
      </c>
      <c r="M1726" s="1">
        <v>579.2784</v>
      </c>
      <c r="N1726" s="1">
        <v>440.88364</v>
      </c>
      <c r="O1726" s="1">
        <v>486.55862</v>
      </c>
    </row>
    <row r="1727">
      <c r="A1727" s="1" t="s">
        <v>3176</v>
      </c>
      <c r="B1727" s="1" t="s">
        <v>3177</v>
      </c>
      <c r="D1727" s="1">
        <v>19.900154</v>
      </c>
      <c r="E1727" s="1">
        <v>16.727272</v>
      </c>
      <c r="F1727" s="1">
        <v>12.13679</v>
      </c>
      <c r="G1727" s="1">
        <v>11.74899</v>
      </c>
      <c r="H1727" s="1">
        <v>16.9602</v>
      </c>
      <c r="I1727" s="1">
        <v>15.3939705</v>
      </c>
      <c r="J1727" s="1">
        <v>19.16067</v>
      </c>
      <c r="K1727" s="1">
        <v>21.156506</v>
      </c>
      <c r="L1727" s="1">
        <v>10.93657</v>
      </c>
      <c r="M1727" s="1">
        <v>8.759992</v>
      </c>
      <c r="N1727" s="1">
        <v>14.294051</v>
      </c>
      <c r="O1727" s="1">
        <v>11.33859</v>
      </c>
    </row>
    <row r="1728">
      <c r="A1728" s="1" t="s">
        <v>3178</v>
      </c>
      <c r="B1728" s="1" t="s">
        <v>3179</v>
      </c>
      <c r="D1728" s="1">
        <v>22.884823</v>
      </c>
      <c r="E1728" s="1">
        <v>22.812122</v>
      </c>
      <c r="F1728" s="1">
        <v>18.74657</v>
      </c>
      <c r="G1728" s="1">
        <v>17.20024</v>
      </c>
      <c r="H1728" s="1">
        <v>25.464052</v>
      </c>
      <c r="I1728" s="1">
        <v>16.066702</v>
      </c>
      <c r="J1728" s="1">
        <v>32.238873</v>
      </c>
      <c r="K1728" s="1">
        <v>19.627398</v>
      </c>
      <c r="L1728" s="1">
        <v>10.288519</v>
      </c>
      <c r="M1728" s="1">
        <v>13.887979</v>
      </c>
      <c r="N1728" s="1">
        <v>12.422781</v>
      </c>
      <c r="O1728" s="1">
        <v>9.097002</v>
      </c>
    </row>
    <row r="1729">
      <c r="A1729" s="1" t="s">
        <v>3180</v>
      </c>
      <c r="B1729" s="1" t="s">
        <v>3181</v>
      </c>
      <c r="D1729" s="1">
        <v>1080.0321</v>
      </c>
      <c r="E1729" s="1">
        <v>999.2624</v>
      </c>
      <c r="F1729" s="1">
        <v>1009.85657</v>
      </c>
      <c r="G1729" s="1">
        <v>1088.696</v>
      </c>
      <c r="H1729" s="1">
        <v>1195.5923</v>
      </c>
      <c r="I1729" s="1">
        <v>1199.6765</v>
      </c>
      <c r="J1729" s="1">
        <v>1411.8241</v>
      </c>
      <c r="K1729" s="1">
        <v>1641.4268</v>
      </c>
      <c r="L1729" s="1">
        <v>1125.9459</v>
      </c>
      <c r="M1729" s="1">
        <v>1204.5007</v>
      </c>
      <c r="N1729" s="1">
        <v>1011.59705</v>
      </c>
      <c r="O1729" s="1">
        <v>1154.5911</v>
      </c>
    </row>
    <row r="1730">
      <c r="A1730" s="1" t="s">
        <v>3182</v>
      </c>
      <c r="B1730" s="1" t="s">
        <v>3183</v>
      </c>
      <c r="D1730" s="1">
        <v>47.214676</v>
      </c>
      <c r="E1730" s="1">
        <v>46.543083</v>
      </c>
      <c r="F1730" s="1">
        <v>44.28563</v>
      </c>
      <c r="G1730" s="1">
        <v>27.32797</v>
      </c>
      <c r="H1730" s="1">
        <v>26.041018</v>
      </c>
      <c r="I1730" s="1">
        <v>31.963552</v>
      </c>
      <c r="J1730" s="1">
        <v>13.69935</v>
      </c>
      <c r="K1730" s="1">
        <v>19.492462</v>
      </c>
      <c r="L1730" s="1">
        <v>16.2308</v>
      </c>
      <c r="M1730" s="1">
        <v>4.9999995</v>
      </c>
      <c r="N1730" s="1">
        <v>4.9999995</v>
      </c>
      <c r="O1730" s="1">
        <v>4.9999995</v>
      </c>
    </row>
    <row r="1731">
      <c r="A1731" s="1" t="s">
        <v>3184</v>
      </c>
      <c r="B1731" s="1" t="s">
        <v>3185</v>
      </c>
      <c r="D1731" s="1">
        <v>17.635218</v>
      </c>
      <c r="E1731" s="1">
        <v>14.516529</v>
      </c>
      <c r="F1731" s="1">
        <v>13.046968</v>
      </c>
      <c r="G1731" s="1">
        <v>11.32809</v>
      </c>
      <c r="H1731" s="1">
        <v>16.48254</v>
      </c>
      <c r="I1731" s="1">
        <v>12.25143</v>
      </c>
      <c r="J1731" s="1">
        <v>8.725766</v>
      </c>
      <c r="K1731" s="1">
        <v>19.929394</v>
      </c>
      <c r="L1731" s="1">
        <v>11.869729</v>
      </c>
      <c r="M1731" s="1">
        <v>11.48742</v>
      </c>
      <c r="N1731" s="1">
        <v>29.877058</v>
      </c>
      <c r="O1731" s="1">
        <v>14.756958</v>
      </c>
    </row>
    <row r="1732">
      <c r="A1732" s="1" t="s">
        <v>3186</v>
      </c>
      <c r="B1732" s="1" t="s">
        <v>3187</v>
      </c>
      <c r="D1732" s="1">
        <v>566.33417</v>
      </c>
      <c r="E1732" s="1">
        <v>538.53595</v>
      </c>
      <c r="F1732" s="1">
        <v>626.9716</v>
      </c>
      <c r="G1732" s="1">
        <v>965.9022</v>
      </c>
      <c r="H1732" s="1">
        <v>732.1798</v>
      </c>
      <c r="I1732" s="1">
        <v>733.1547</v>
      </c>
      <c r="J1732" s="1">
        <v>3673.6694</v>
      </c>
      <c r="K1732" s="1">
        <v>2395.3914</v>
      </c>
      <c r="L1732" s="1">
        <v>773.7569</v>
      </c>
      <c r="M1732" s="1">
        <v>736.9135</v>
      </c>
      <c r="N1732" s="1">
        <v>637.6124</v>
      </c>
      <c r="O1732" s="1">
        <v>652.923</v>
      </c>
    </row>
    <row r="1733">
      <c r="A1733" s="1" t="s">
        <v>3188</v>
      </c>
      <c r="B1733" s="1" t="s">
        <v>3189</v>
      </c>
      <c r="D1733" s="1">
        <v>47.221355</v>
      </c>
      <c r="E1733" s="1">
        <v>48.82098</v>
      </c>
      <c r="F1733" s="1">
        <v>43.821053</v>
      </c>
      <c r="G1733" s="1">
        <v>44.71355</v>
      </c>
      <c r="H1733" s="1">
        <v>62.58584</v>
      </c>
      <c r="I1733" s="1">
        <v>53.021553</v>
      </c>
      <c r="J1733" s="1">
        <v>54.790073</v>
      </c>
      <c r="K1733" s="1">
        <v>47.02475</v>
      </c>
      <c r="L1733" s="1">
        <v>39.96309</v>
      </c>
      <c r="M1733" s="1">
        <v>37.330956</v>
      </c>
      <c r="N1733" s="1">
        <v>77.14375</v>
      </c>
      <c r="O1733" s="1">
        <v>35.318512</v>
      </c>
    </row>
    <row r="1734">
      <c r="A1734" s="1" t="s">
        <v>3190</v>
      </c>
      <c r="B1734" s="1" t="s">
        <v>3191</v>
      </c>
      <c r="D1734" s="1">
        <v>5342.089</v>
      </c>
      <c r="E1734" s="1">
        <v>5780.1646</v>
      </c>
      <c r="F1734" s="1">
        <v>5474.619</v>
      </c>
      <c r="G1734" s="1">
        <v>9764.55</v>
      </c>
      <c r="H1734" s="1">
        <v>6632.2773</v>
      </c>
      <c r="I1734" s="1">
        <v>6814.3877</v>
      </c>
      <c r="J1734" s="1">
        <v>23509.637</v>
      </c>
      <c r="K1734" s="1">
        <v>17732.59</v>
      </c>
      <c r="L1734" s="1">
        <v>7001.73</v>
      </c>
      <c r="M1734" s="1">
        <v>7631.3833</v>
      </c>
      <c r="N1734" s="1">
        <v>6425.523</v>
      </c>
      <c r="O1734" s="1">
        <v>6737.4907</v>
      </c>
    </row>
    <row r="1735">
      <c r="A1735" s="1" t="s">
        <v>3192</v>
      </c>
      <c r="B1735" s="1" t="s">
        <v>3193</v>
      </c>
      <c r="D1735" s="1">
        <v>6127.599</v>
      </c>
      <c r="E1735" s="1">
        <v>5745.852</v>
      </c>
      <c r="F1735" s="1">
        <v>5532.339</v>
      </c>
      <c r="G1735" s="1">
        <v>5712.0903</v>
      </c>
      <c r="H1735" s="1">
        <v>6136.249</v>
      </c>
      <c r="I1735" s="1">
        <v>5703.9287</v>
      </c>
      <c r="J1735" s="1">
        <v>6322.1885</v>
      </c>
      <c r="K1735" s="1">
        <v>6159.499</v>
      </c>
      <c r="L1735" s="1">
        <v>4966.744</v>
      </c>
      <c r="M1735" s="1">
        <v>5852.016</v>
      </c>
      <c r="N1735" s="1">
        <v>5194.433</v>
      </c>
      <c r="O1735" s="1">
        <v>5169.875</v>
      </c>
    </row>
    <row r="1736">
      <c r="A1736" s="1" t="s">
        <v>3194</v>
      </c>
      <c r="B1736" s="1" t="s">
        <v>3195</v>
      </c>
      <c r="D1736" s="1">
        <v>127.50686</v>
      </c>
      <c r="E1736" s="1">
        <v>103.0048</v>
      </c>
      <c r="F1736" s="1">
        <v>99.39342</v>
      </c>
      <c r="G1736" s="1">
        <v>131.92601</v>
      </c>
      <c r="H1736" s="1">
        <v>148.69995</v>
      </c>
      <c r="I1736" s="1">
        <v>113.427025</v>
      </c>
      <c r="J1736" s="1">
        <v>116.65352</v>
      </c>
      <c r="K1736" s="1">
        <v>162.05446</v>
      </c>
      <c r="L1736" s="1">
        <v>75.49319</v>
      </c>
      <c r="M1736" s="1">
        <v>66.09511</v>
      </c>
      <c r="N1736" s="1">
        <v>51.965473</v>
      </c>
      <c r="O1736" s="1">
        <v>70.646286</v>
      </c>
    </row>
    <row r="1737">
      <c r="A1737" s="1" t="s">
        <v>3196</v>
      </c>
      <c r="B1737" s="1" t="s">
        <v>3197</v>
      </c>
      <c r="D1737" s="1">
        <v>14.577519</v>
      </c>
      <c r="E1737" s="1">
        <v>12.971062</v>
      </c>
      <c r="F1737" s="1">
        <v>13.247658</v>
      </c>
      <c r="G1737" s="1">
        <v>14.906189</v>
      </c>
      <c r="H1737" s="1">
        <v>14.165519</v>
      </c>
      <c r="I1737" s="1">
        <v>12.802851</v>
      </c>
      <c r="J1737" s="1">
        <v>25.781178</v>
      </c>
      <c r="K1737" s="1">
        <v>24.339039</v>
      </c>
      <c r="L1737" s="1">
        <v>8.840397</v>
      </c>
      <c r="M1737" s="1">
        <v>4.9999995</v>
      </c>
      <c r="N1737" s="1">
        <v>4.9999995</v>
      </c>
      <c r="O1737" s="1">
        <v>5.737812</v>
      </c>
    </row>
    <row r="1738">
      <c r="A1738" s="1" t="s">
        <v>3198</v>
      </c>
      <c r="B1738" s="1" t="s">
        <v>3199</v>
      </c>
      <c r="D1738" s="1">
        <v>17.18759</v>
      </c>
      <c r="E1738" s="1">
        <v>19.036303</v>
      </c>
      <c r="F1738" s="1">
        <v>20.339561</v>
      </c>
      <c r="G1738" s="1">
        <v>20.346937</v>
      </c>
      <c r="H1738" s="1">
        <v>21.28991</v>
      </c>
      <c r="I1738" s="1">
        <v>15.749539</v>
      </c>
      <c r="J1738" s="1">
        <v>19.202982</v>
      </c>
      <c r="K1738" s="1">
        <v>17.484388</v>
      </c>
      <c r="L1738" s="1">
        <v>13.006801</v>
      </c>
      <c r="M1738" s="1">
        <v>9.443261</v>
      </c>
      <c r="N1738" s="1">
        <v>10.436149</v>
      </c>
      <c r="O1738" s="1">
        <v>11.3118</v>
      </c>
    </row>
    <row r="1739">
      <c r="A1739" s="1" t="s">
        <v>3200</v>
      </c>
      <c r="B1739" s="1" t="s">
        <v>3201</v>
      </c>
      <c r="D1739" s="1">
        <v>127012.99</v>
      </c>
      <c r="E1739" s="1">
        <v>123932.51</v>
      </c>
      <c r="F1739" s="1">
        <v>116639.234</v>
      </c>
      <c r="G1739" s="1">
        <v>117630.18</v>
      </c>
      <c r="H1739" s="1">
        <v>114560.63</v>
      </c>
      <c r="I1739" s="1">
        <v>99887.4</v>
      </c>
      <c r="J1739" s="1">
        <v>86930.664</v>
      </c>
      <c r="K1739" s="1">
        <v>84957.77</v>
      </c>
      <c r="L1739" s="1">
        <v>88859.1</v>
      </c>
      <c r="M1739" s="1">
        <v>97205.76</v>
      </c>
      <c r="N1739" s="1">
        <v>81172.234</v>
      </c>
      <c r="O1739" s="1">
        <v>87107.6</v>
      </c>
    </row>
    <row r="1740">
      <c r="A1740" s="1" t="s">
        <v>3202</v>
      </c>
      <c r="B1740" s="1" t="s">
        <v>3203</v>
      </c>
      <c r="D1740" s="1">
        <v>43.53865</v>
      </c>
      <c r="E1740" s="1">
        <v>42.315403</v>
      </c>
      <c r="F1740" s="1">
        <v>35.503445</v>
      </c>
      <c r="G1740" s="1">
        <v>69.38034</v>
      </c>
      <c r="H1740" s="1">
        <v>87.31801</v>
      </c>
      <c r="I1740" s="1">
        <v>82.6161</v>
      </c>
      <c r="J1740" s="1">
        <v>138.67343</v>
      </c>
      <c r="K1740" s="1">
        <v>147.46477</v>
      </c>
      <c r="L1740" s="1">
        <v>144.47961</v>
      </c>
      <c r="M1740" s="1">
        <v>60.90359</v>
      </c>
      <c r="N1740" s="1">
        <v>72.7145</v>
      </c>
      <c r="O1740" s="1">
        <v>63.56999</v>
      </c>
    </row>
    <row r="1741">
      <c r="A1741" s="1" t="s">
        <v>2278</v>
      </c>
      <c r="B1741" s="1" t="s">
        <v>2279</v>
      </c>
      <c r="D1741" s="1">
        <v>102.67927</v>
      </c>
      <c r="E1741" s="1">
        <v>99.947945</v>
      </c>
      <c r="F1741" s="1">
        <v>75.80047</v>
      </c>
      <c r="G1741" s="1">
        <v>117.54478</v>
      </c>
      <c r="H1741" s="1">
        <v>114.58098</v>
      </c>
      <c r="I1741" s="1">
        <v>79.10105</v>
      </c>
      <c r="J1741" s="1">
        <v>83.610405</v>
      </c>
      <c r="K1741" s="1">
        <v>113.54639</v>
      </c>
      <c r="L1741" s="1">
        <v>57.45993</v>
      </c>
      <c r="M1741" s="1">
        <v>47.204144</v>
      </c>
      <c r="N1741" s="1">
        <v>46.969437</v>
      </c>
      <c r="O1741" s="1">
        <v>55.391586</v>
      </c>
    </row>
    <row r="1742">
      <c r="A1742" s="1" t="s">
        <v>3204</v>
      </c>
      <c r="B1742" s="1" t="s">
        <v>3205</v>
      </c>
      <c r="D1742" s="1">
        <v>20.852098</v>
      </c>
      <c r="E1742" s="1">
        <v>26.23806</v>
      </c>
      <c r="F1742" s="1">
        <v>20.577646</v>
      </c>
      <c r="G1742" s="1">
        <v>15.085761</v>
      </c>
      <c r="H1742" s="1">
        <v>6.4937706</v>
      </c>
      <c r="I1742" s="1">
        <v>7.218767</v>
      </c>
      <c r="J1742" s="1">
        <v>38.200912</v>
      </c>
      <c r="K1742" s="1">
        <v>43.382683</v>
      </c>
      <c r="L1742" s="1">
        <v>26.37142</v>
      </c>
      <c r="M1742" s="1">
        <v>16.951086</v>
      </c>
      <c r="N1742" s="1">
        <v>16.38404</v>
      </c>
      <c r="O1742" s="1">
        <v>19.025679</v>
      </c>
    </row>
    <row r="1743">
      <c r="A1743" s="1" t="s">
        <v>3204</v>
      </c>
      <c r="B1743" s="1" t="s">
        <v>3205</v>
      </c>
      <c r="D1743" s="1">
        <v>20.852098</v>
      </c>
      <c r="E1743" s="1">
        <v>26.23806</v>
      </c>
      <c r="F1743" s="1">
        <v>20.577646</v>
      </c>
      <c r="G1743" s="1">
        <v>15.085761</v>
      </c>
      <c r="H1743" s="1">
        <v>6.4937706</v>
      </c>
      <c r="I1743" s="1">
        <v>7.218767</v>
      </c>
      <c r="J1743" s="1">
        <v>38.200912</v>
      </c>
      <c r="K1743" s="1">
        <v>43.382683</v>
      </c>
      <c r="L1743" s="1">
        <v>26.37142</v>
      </c>
      <c r="M1743" s="1">
        <v>16.951086</v>
      </c>
      <c r="N1743" s="1">
        <v>16.38404</v>
      </c>
      <c r="O1743" s="1">
        <v>19.025679</v>
      </c>
    </row>
    <row r="1744">
      <c r="A1744" s="1" t="s">
        <v>3204</v>
      </c>
      <c r="B1744" s="1" t="s">
        <v>3205</v>
      </c>
      <c r="D1744" s="1">
        <v>20.852098</v>
      </c>
      <c r="E1744" s="1">
        <v>26.23806</v>
      </c>
      <c r="F1744" s="1">
        <v>20.577646</v>
      </c>
      <c r="G1744" s="1">
        <v>15.085761</v>
      </c>
      <c r="H1744" s="1">
        <v>6.4937706</v>
      </c>
      <c r="I1744" s="1">
        <v>7.218767</v>
      </c>
      <c r="J1744" s="1">
        <v>38.200912</v>
      </c>
      <c r="K1744" s="1">
        <v>43.382683</v>
      </c>
      <c r="L1744" s="1">
        <v>26.37142</v>
      </c>
      <c r="M1744" s="1">
        <v>16.951086</v>
      </c>
      <c r="N1744" s="1">
        <v>16.38404</v>
      </c>
      <c r="O1744" s="1">
        <v>19.025679</v>
      </c>
    </row>
    <row r="1745">
      <c r="A1745" s="1" t="s">
        <v>3206</v>
      </c>
      <c r="B1745" s="1" t="s">
        <v>3207</v>
      </c>
      <c r="D1745" s="1">
        <v>422.38058</v>
      </c>
      <c r="E1745" s="1">
        <v>468.84454</v>
      </c>
      <c r="F1745" s="1">
        <v>416.43738</v>
      </c>
      <c r="G1745" s="1">
        <v>408.40823</v>
      </c>
      <c r="H1745" s="1">
        <v>460.78107</v>
      </c>
      <c r="I1745" s="1">
        <v>362.05685</v>
      </c>
      <c r="J1745" s="1">
        <v>338.4032</v>
      </c>
      <c r="K1745" s="1">
        <v>357.8979</v>
      </c>
      <c r="L1745" s="1">
        <v>275.14655</v>
      </c>
      <c r="M1745" s="1">
        <v>362.8739</v>
      </c>
      <c r="N1745" s="1">
        <v>257.59225</v>
      </c>
      <c r="O1745" s="1">
        <v>266.26602</v>
      </c>
    </row>
    <row r="1746">
      <c r="A1746" s="1" t="s">
        <v>3208</v>
      </c>
      <c r="B1746" s="1" t="s">
        <v>3209</v>
      </c>
      <c r="D1746" s="1">
        <v>59.286636</v>
      </c>
      <c r="E1746" s="1">
        <v>48.460976</v>
      </c>
      <c r="F1746" s="1">
        <v>49.201546</v>
      </c>
      <c r="G1746" s="1">
        <v>41.532402</v>
      </c>
      <c r="H1746" s="1">
        <v>50.229935</v>
      </c>
      <c r="I1746" s="1">
        <v>41.87757</v>
      </c>
      <c r="J1746" s="1">
        <v>39.836002</v>
      </c>
      <c r="K1746" s="1">
        <v>51.195892</v>
      </c>
      <c r="L1746" s="1">
        <v>31.52817</v>
      </c>
      <c r="M1746" s="1">
        <v>32.085964</v>
      </c>
      <c r="N1746" s="1">
        <v>27.07956</v>
      </c>
      <c r="O1746" s="1">
        <v>30.339056</v>
      </c>
    </row>
    <row r="1747">
      <c r="A1747" s="1" t="s">
        <v>3210</v>
      </c>
      <c r="B1747" s="1" t="s">
        <v>3211</v>
      </c>
      <c r="D1747" s="1">
        <v>133.81238</v>
      </c>
      <c r="E1747" s="1">
        <v>154.96512</v>
      </c>
      <c r="F1747" s="1">
        <v>147.39441</v>
      </c>
      <c r="G1747" s="1">
        <v>143.60164</v>
      </c>
      <c r="H1747" s="1">
        <v>185.049</v>
      </c>
      <c r="I1747" s="1">
        <v>198.45984</v>
      </c>
      <c r="J1747" s="1">
        <v>255.63261</v>
      </c>
      <c r="K1747" s="1">
        <v>259.54575</v>
      </c>
      <c r="L1747" s="1">
        <v>195.367</v>
      </c>
      <c r="M1747" s="1">
        <v>176.70488</v>
      </c>
      <c r="N1747" s="1">
        <v>144.28668</v>
      </c>
      <c r="O1747" s="1">
        <v>127.15334</v>
      </c>
    </row>
    <row r="1748">
      <c r="A1748" s="1" t="s">
        <v>3212</v>
      </c>
      <c r="B1748" s="1" t="s">
        <v>3213</v>
      </c>
      <c r="D1748" s="1">
        <v>1245.5992</v>
      </c>
      <c r="E1748" s="1">
        <v>1031.473</v>
      </c>
      <c r="F1748" s="1">
        <v>989.8192</v>
      </c>
      <c r="G1748" s="1">
        <v>1317.8546</v>
      </c>
      <c r="H1748" s="1">
        <v>1125.8113</v>
      </c>
      <c r="I1748" s="1">
        <v>1212.5807</v>
      </c>
      <c r="J1748" s="1">
        <v>1984.8456</v>
      </c>
      <c r="K1748" s="1">
        <v>2211.333</v>
      </c>
      <c r="L1748" s="1">
        <v>1447.3881</v>
      </c>
      <c r="M1748" s="1">
        <v>1483.0969</v>
      </c>
      <c r="N1748" s="1">
        <v>1507.3337</v>
      </c>
      <c r="O1748" s="1">
        <v>1411.071</v>
      </c>
    </row>
    <row r="1749">
      <c r="A1749" s="1" t="s">
        <v>3214</v>
      </c>
      <c r="B1749" s="1" t="s">
        <v>3215</v>
      </c>
      <c r="D1749" s="1">
        <v>246.97304</v>
      </c>
      <c r="E1749" s="1">
        <v>204.60184</v>
      </c>
      <c r="F1749" s="1">
        <v>187.61278</v>
      </c>
      <c r="G1749" s="1">
        <v>234.95726</v>
      </c>
      <c r="H1749" s="1">
        <v>267.46136</v>
      </c>
      <c r="I1749" s="1">
        <v>228.35718</v>
      </c>
      <c r="J1749" s="1">
        <v>260.9687</v>
      </c>
      <c r="K1749" s="1">
        <v>280.71555</v>
      </c>
      <c r="L1749" s="1">
        <v>165.05638</v>
      </c>
      <c r="M1749" s="1">
        <v>156.34698</v>
      </c>
      <c r="N1749" s="1">
        <v>119.64826</v>
      </c>
      <c r="O1749" s="1">
        <v>145.44727</v>
      </c>
    </row>
    <row r="1750">
      <c r="A1750" s="1" t="s">
        <v>3216</v>
      </c>
      <c r="B1750" s="1" t="s">
        <v>3217</v>
      </c>
      <c r="D1750" s="1">
        <v>112.46149</v>
      </c>
      <c r="E1750" s="1">
        <v>117.05917</v>
      </c>
      <c r="F1750" s="1">
        <v>114.22479</v>
      </c>
      <c r="G1750" s="1">
        <v>111.492966</v>
      </c>
      <c r="H1750" s="1">
        <v>147.12073</v>
      </c>
      <c r="I1750" s="1">
        <v>122.99174</v>
      </c>
      <c r="J1750" s="1">
        <v>121.30493</v>
      </c>
      <c r="K1750" s="1">
        <v>120.98777</v>
      </c>
      <c r="L1750" s="1">
        <v>72.82805</v>
      </c>
      <c r="M1750" s="1">
        <v>77.20135</v>
      </c>
      <c r="N1750" s="1">
        <v>92.36253</v>
      </c>
      <c r="O1750" s="1">
        <v>76.875984</v>
      </c>
    </row>
    <row r="1751">
      <c r="A1751" s="1" t="s">
        <v>3218</v>
      </c>
      <c r="B1751" s="1" t="s">
        <v>3219</v>
      </c>
      <c r="D1751" s="1">
        <v>43.808903</v>
      </c>
      <c r="E1751" s="1">
        <v>53.196247</v>
      </c>
      <c r="F1751" s="1">
        <v>34.08815</v>
      </c>
      <c r="G1751" s="1">
        <v>34.11005</v>
      </c>
      <c r="H1751" s="1">
        <v>49.65658</v>
      </c>
      <c r="I1751" s="1">
        <v>35.317635</v>
      </c>
      <c r="J1751" s="1">
        <v>31.777126</v>
      </c>
      <c r="K1751" s="1">
        <v>40.29126</v>
      </c>
      <c r="L1751" s="1">
        <v>16.306198</v>
      </c>
      <c r="M1751" s="1">
        <v>37.09565</v>
      </c>
      <c r="N1751" s="1">
        <v>31.459105</v>
      </c>
      <c r="O1751" s="1">
        <v>32.92971</v>
      </c>
    </row>
    <row r="1752">
      <c r="A1752" s="1" t="s">
        <v>3220</v>
      </c>
      <c r="B1752" s="1" t="s">
        <v>3221</v>
      </c>
      <c r="D1752" s="1">
        <v>82.114235</v>
      </c>
      <c r="E1752" s="1">
        <v>93.24013</v>
      </c>
      <c r="F1752" s="1">
        <v>86.461685</v>
      </c>
      <c r="G1752" s="1">
        <v>100.09142</v>
      </c>
      <c r="H1752" s="1">
        <v>91.1217</v>
      </c>
      <c r="I1752" s="1">
        <v>78.02393</v>
      </c>
      <c r="J1752" s="1">
        <v>105.21207</v>
      </c>
      <c r="K1752" s="1">
        <v>85.56926</v>
      </c>
      <c r="L1752" s="1">
        <v>48.775383</v>
      </c>
      <c r="M1752" s="1">
        <v>49.446213</v>
      </c>
      <c r="N1752" s="1">
        <v>50.813084</v>
      </c>
      <c r="O1752" s="1">
        <v>51.880215</v>
      </c>
    </row>
    <row r="1753">
      <c r="A1753" s="1" t="s">
        <v>3222</v>
      </c>
      <c r="B1753" s="1" t="s">
        <v>3223</v>
      </c>
      <c r="D1753" s="1">
        <v>23.17113</v>
      </c>
      <c r="E1753" s="1">
        <v>19.261349</v>
      </c>
      <c r="F1753" s="1">
        <v>19.24416</v>
      </c>
      <c r="G1753" s="1">
        <v>17.300598</v>
      </c>
      <c r="H1753" s="1">
        <v>18.0559</v>
      </c>
      <c r="I1753" s="1">
        <v>38.01822</v>
      </c>
      <c r="J1753" s="1">
        <v>25.626837</v>
      </c>
      <c r="K1753" s="1">
        <v>32.83442</v>
      </c>
      <c r="L1753" s="1">
        <v>12.824</v>
      </c>
      <c r="M1753" s="1">
        <v>17.5619</v>
      </c>
      <c r="N1753" s="1">
        <v>7.1745486</v>
      </c>
      <c r="O1753" s="1">
        <v>12.291261</v>
      </c>
    </row>
    <row r="1754">
      <c r="A1754" s="1" t="s">
        <v>3224</v>
      </c>
      <c r="B1754" s="1" t="s">
        <v>3225</v>
      </c>
      <c r="D1754" s="1">
        <v>71803.16</v>
      </c>
      <c r="E1754" s="1">
        <v>61471.902</v>
      </c>
      <c r="F1754" s="1">
        <v>71862.89</v>
      </c>
      <c r="G1754" s="1">
        <v>78534.02</v>
      </c>
      <c r="H1754" s="1">
        <v>97822.39</v>
      </c>
      <c r="I1754" s="1">
        <v>83817.914</v>
      </c>
      <c r="J1754" s="1">
        <v>177743.81</v>
      </c>
      <c r="K1754" s="1">
        <v>134987.58</v>
      </c>
      <c r="L1754" s="1">
        <v>103940.72</v>
      </c>
      <c r="M1754" s="1">
        <v>88819.63</v>
      </c>
      <c r="N1754" s="1">
        <v>82023.82</v>
      </c>
      <c r="O1754" s="1">
        <v>81111.945</v>
      </c>
    </row>
    <row r="1755">
      <c r="A1755" s="1" t="s">
        <v>3226</v>
      </c>
      <c r="B1755" s="1" t="s">
        <v>3227</v>
      </c>
      <c r="D1755" s="1">
        <v>837.5716</v>
      </c>
      <c r="E1755" s="1">
        <v>871.2984</v>
      </c>
      <c r="F1755" s="1">
        <v>885.9933</v>
      </c>
      <c r="G1755" s="1">
        <v>859.3277</v>
      </c>
      <c r="H1755" s="1">
        <v>1143.1252</v>
      </c>
      <c r="I1755" s="1">
        <v>1210.46</v>
      </c>
      <c r="J1755" s="1">
        <v>2329.8538</v>
      </c>
      <c r="K1755" s="1">
        <v>1790.2654</v>
      </c>
      <c r="L1755" s="1">
        <v>1707.8738</v>
      </c>
      <c r="M1755" s="1">
        <v>1391.3147</v>
      </c>
      <c r="N1755" s="1">
        <v>1177.8838</v>
      </c>
      <c r="O1755" s="1">
        <v>1187.759</v>
      </c>
    </row>
    <row r="1756">
      <c r="A1756" s="1" t="s">
        <v>3228</v>
      </c>
      <c r="B1756" s="1" t="s">
        <v>3229</v>
      </c>
      <c r="D1756" s="1">
        <v>24.153591</v>
      </c>
      <c r="E1756" s="1">
        <v>20.01458</v>
      </c>
      <c r="F1756" s="1">
        <v>19.90862</v>
      </c>
      <c r="G1756" s="1">
        <v>13.538198</v>
      </c>
      <c r="H1756" s="1">
        <v>38.943584</v>
      </c>
      <c r="I1756" s="1">
        <v>18.173128</v>
      </c>
      <c r="J1756" s="1">
        <v>24.4937</v>
      </c>
      <c r="K1756" s="1">
        <v>26.996664</v>
      </c>
      <c r="L1756" s="1">
        <v>13.033028</v>
      </c>
      <c r="M1756" s="1">
        <v>11.21897</v>
      </c>
      <c r="N1756" s="1">
        <v>11.069841</v>
      </c>
      <c r="O1756" s="1">
        <v>22.110891</v>
      </c>
    </row>
    <row r="1757">
      <c r="A1757" s="1" t="s">
        <v>3230</v>
      </c>
      <c r="B1757" s="1" t="s">
        <v>3231</v>
      </c>
      <c r="D1757" s="1">
        <v>35.63615</v>
      </c>
      <c r="E1757" s="1">
        <v>25.614923</v>
      </c>
      <c r="F1757" s="1">
        <v>33.019657</v>
      </c>
      <c r="G1757" s="1">
        <v>30.76232</v>
      </c>
      <c r="H1757" s="1">
        <v>32.10362</v>
      </c>
      <c r="I1757" s="1">
        <v>25.80903</v>
      </c>
      <c r="J1757" s="1">
        <v>30.270504</v>
      </c>
      <c r="K1757" s="1">
        <v>35.93904</v>
      </c>
      <c r="L1757" s="1">
        <v>18.87067</v>
      </c>
      <c r="M1757" s="1">
        <v>23.632553</v>
      </c>
      <c r="N1757" s="1">
        <v>28.866848</v>
      </c>
      <c r="O1757" s="1">
        <v>28.113766</v>
      </c>
    </row>
    <row r="1758">
      <c r="A1758" s="1" t="s">
        <v>3232</v>
      </c>
      <c r="B1758" s="1" t="s">
        <v>3233</v>
      </c>
      <c r="D1758" s="1">
        <v>26.672071</v>
      </c>
      <c r="E1758" s="1">
        <v>25.45415</v>
      </c>
      <c r="F1758" s="1">
        <v>22.655367</v>
      </c>
      <c r="G1758" s="1">
        <v>26.19801</v>
      </c>
      <c r="H1758" s="1">
        <v>35.41009</v>
      </c>
      <c r="I1758" s="1">
        <v>31.824457</v>
      </c>
      <c r="J1758" s="1">
        <v>27.124779</v>
      </c>
      <c r="K1758" s="1">
        <v>33.412907</v>
      </c>
      <c r="L1758" s="1">
        <v>18.94353</v>
      </c>
      <c r="M1758" s="1">
        <v>18.613777</v>
      </c>
      <c r="N1758" s="1">
        <v>13.162567</v>
      </c>
      <c r="O1758" s="1">
        <v>12.685219</v>
      </c>
    </row>
    <row r="1759">
      <c r="A1759" s="1" t="s">
        <v>3234</v>
      </c>
      <c r="B1759" s="1" t="s">
        <v>3235</v>
      </c>
      <c r="D1759" s="1">
        <v>539.9882</v>
      </c>
      <c r="E1759" s="1">
        <v>478.05267</v>
      </c>
      <c r="F1759" s="1">
        <v>461.74762</v>
      </c>
      <c r="G1759" s="1">
        <v>530.39813</v>
      </c>
      <c r="H1759" s="1">
        <v>760.55994</v>
      </c>
      <c r="I1759" s="1">
        <v>601.2969</v>
      </c>
      <c r="J1759" s="1">
        <v>576.4833</v>
      </c>
      <c r="K1759" s="1">
        <v>714.9672</v>
      </c>
      <c r="L1759" s="1">
        <v>494.39655</v>
      </c>
      <c r="M1759" s="1">
        <v>431.7391</v>
      </c>
      <c r="N1759" s="1">
        <v>379.2607</v>
      </c>
      <c r="O1759" s="1">
        <v>397.99362</v>
      </c>
    </row>
    <row r="1760">
      <c r="A1760" s="1" t="s">
        <v>3236</v>
      </c>
      <c r="B1760" s="1" t="s">
        <v>3237</v>
      </c>
      <c r="D1760" s="1">
        <v>2166.72</v>
      </c>
      <c r="E1760" s="1">
        <v>2351.9897</v>
      </c>
      <c r="F1760" s="1">
        <v>2225.0254</v>
      </c>
      <c r="G1760" s="1">
        <v>2146.762</v>
      </c>
      <c r="H1760" s="1">
        <v>2624.0774</v>
      </c>
      <c r="I1760" s="1">
        <v>2267.4565</v>
      </c>
      <c r="J1760" s="1">
        <v>1178.3721</v>
      </c>
      <c r="K1760" s="1">
        <v>1104.1787</v>
      </c>
      <c r="L1760" s="1">
        <v>1077.9259</v>
      </c>
      <c r="M1760" s="1">
        <v>1780.2946</v>
      </c>
      <c r="N1760" s="1">
        <v>1429.4922</v>
      </c>
      <c r="O1760" s="1">
        <v>1437.3586</v>
      </c>
    </row>
    <row r="1761">
      <c r="A1761" s="1" t="s">
        <v>3238</v>
      </c>
      <c r="B1761" s="1" t="s">
        <v>3239</v>
      </c>
      <c r="D1761" s="1">
        <v>189.48357</v>
      </c>
      <c r="E1761" s="1">
        <v>173.71321</v>
      </c>
      <c r="F1761" s="1">
        <v>210.03564</v>
      </c>
      <c r="G1761" s="1">
        <v>177.59068</v>
      </c>
      <c r="H1761" s="1">
        <v>240.4252</v>
      </c>
      <c r="I1761" s="1">
        <v>169.38618</v>
      </c>
      <c r="J1761" s="1">
        <v>523.8225</v>
      </c>
      <c r="K1761" s="1">
        <v>350.0289</v>
      </c>
      <c r="L1761" s="1">
        <v>314.13324</v>
      </c>
      <c r="M1761" s="1">
        <v>246.37965</v>
      </c>
      <c r="N1761" s="1">
        <v>222.4082</v>
      </c>
      <c r="O1761" s="1">
        <v>160.60538</v>
      </c>
    </row>
    <row r="1762">
      <c r="A1762" s="1" t="s">
        <v>3240</v>
      </c>
      <c r="B1762" s="1" t="s">
        <v>3241</v>
      </c>
      <c r="D1762" s="1">
        <v>105850.57</v>
      </c>
      <c r="E1762" s="1">
        <v>102125.54</v>
      </c>
      <c r="F1762" s="1">
        <v>101109.35</v>
      </c>
      <c r="G1762" s="1">
        <v>104074.66</v>
      </c>
      <c r="H1762" s="1">
        <v>123489.28</v>
      </c>
      <c r="I1762" s="1">
        <v>87636.53</v>
      </c>
      <c r="J1762" s="1">
        <v>72912.914</v>
      </c>
      <c r="K1762" s="1">
        <v>69476.53</v>
      </c>
      <c r="L1762" s="1">
        <v>66839.52</v>
      </c>
      <c r="M1762" s="1">
        <v>68431.83</v>
      </c>
      <c r="N1762" s="1">
        <v>55365.35</v>
      </c>
      <c r="O1762" s="1">
        <v>56591.234</v>
      </c>
    </row>
    <row r="1763">
      <c r="A1763" s="1" t="s">
        <v>3077</v>
      </c>
      <c r="B1763" s="1" t="s">
        <v>3078</v>
      </c>
      <c r="D1763" s="1">
        <v>28.392761</v>
      </c>
      <c r="E1763" s="1">
        <v>24.028143</v>
      </c>
      <c r="F1763" s="1">
        <v>23.03766</v>
      </c>
      <c r="G1763" s="1">
        <v>25.201796</v>
      </c>
      <c r="H1763" s="1">
        <v>17.442957</v>
      </c>
      <c r="I1763" s="1">
        <v>23.546368</v>
      </c>
      <c r="J1763" s="1">
        <v>30.441631</v>
      </c>
      <c r="K1763" s="1">
        <v>37.13655</v>
      </c>
      <c r="L1763" s="1">
        <v>22.486977</v>
      </c>
      <c r="M1763" s="1">
        <v>24.358643</v>
      </c>
      <c r="N1763" s="1">
        <v>37.947453</v>
      </c>
      <c r="O1763" s="1">
        <v>27.55509</v>
      </c>
    </row>
    <row r="1764">
      <c r="A1764" s="1" t="s">
        <v>3242</v>
      </c>
      <c r="B1764" s="1" t="s">
        <v>3243</v>
      </c>
      <c r="D1764" s="1">
        <v>34.984768</v>
      </c>
      <c r="E1764" s="1">
        <v>28.654535</v>
      </c>
      <c r="F1764" s="1">
        <v>22.271225</v>
      </c>
      <c r="G1764" s="1">
        <v>23.64604</v>
      </c>
      <c r="H1764" s="1">
        <v>29.707869</v>
      </c>
      <c r="I1764" s="1">
        <v>25.588192</v>
      </c>
      <c r="J1764" s="1">
        <v>27.539885</v>
      </c>
      <c r="K1764" s="1">
        <v>31.248508</v>
      </c>
      <c r="L1764" s="1">
        <v>19.646082</v>
      </c>
      <c r="M1764" s="1">
        <v>22.076818</v>
      </c>
      <c r="N1764" s="1">
        <v>26.7663</v>
      </c>
      <c r="O1764" s="1">
        <v>15.42848</v>
      </c>
    </row>
    <row r="1765">
      <c r="A1765" s="1" t="s">
        <v>3244</v>
      </c>
      <c r="B1765" s="1" t="s">
        <v>3245</v>
      </c>
      <c r="D1765" s="1">
        <v>30.191448</v>
      </c>
      <c r="E1765" s="1">
        <v>23.346788</v>
      </c>
      <c r="F1765" s="1">
        <v>23.658915</v>
      </c>
      <c r="G1765" s="1">
        <v>20.654919</v>
      </c>
      <c r="H1765" s="1">
        <v>15.805271</v>
      </c>
      <c r="I1765" s="1">
        <v>26.358751</v>
      </c>
      <c r="J1765" s="1">
        <v>38.440353</v>
      </c>
      <c r="K1765" s="1">
        <v>22.019678</v>
      </c>
      <c r="L1765" s="1">
        <v>22.239616</v>
      </c>
      <c r="M1765" s="1">
        <v>20.457392</v>
      </c>
      <c r="N1765" s="1">
        <v>16.000471</v>
      </c>
      <c r="O1765" s="1">
        <v>15.789889</v>
      </c>
    </row>
    <row r="1766">
      <c r="A1766" s="1" t="s">
        <v>3246</v>
      </c>
      <c r="B1766" s="1" t="s">
        <v>3247</v>
      </c>
      <c r="D1766" s="1">
        <v>219.5899</v>
      </c>
      <c r="E1766" s="1">
        <v>200.68008</v>
      </c>
      <c r="F1766" s="1">
        <v>190.07024</v>
      </c>
      <c r="G1766" s="1">
        <v>236.4804</v>
      </c>
      <c r="H1766" s="1">
        <v>242.6186</v>
      </c>
      <c r="I1766" s="1">
        <v>234.0283</v>
      </c>
      <c r="J1766" s="1">
        <v>330.97244</v>
      </c>
      <c r="K1766" s="1">
        <v>390.8868</v>
      </c>
      <c r="L1766" s="1">
        <v>242.12042</v>
      </c>
      <c r="M1766" s="1">
        <v>224.21547</v>
      </c>
      <c r="N1766" s="1">
        <v>210.3642</v>
      </c>
      <c r="O1766" s="1">
        <v>264.57852</v>
      </c>
    </row>
    <row r="1767">
      <c r="A1767" s="1" t="s">
        <v>3248</v>
      </c>
      <c r="B1767" s="1" t="s">
        <v>3249</v>
      </c>
      <c r="D1767" s="1">
        <v>20.990513</v>
      </c>
      <c r="E1767" s="1">
        <v>19.011076</v>
      </c>
      <c r="F1767" s="1">
        <v>25.814978</v>
      </c>
      <c r="G1767" s="1">
        <v>16.64364</v>
      </c>
      <c r="H1767" s="1">
        <v>19.18286</v>
      </c>
      <c r="I1767" s="1">
        <v>17.295532</v>
      </c>
      <c r="J1767" s="1">
        <v>30.659119</v>
      </c>
      <c r="K1767" s="1">
        <v>9.849914</v>
      </c>
      <c r="L1767" s="1">
        <v>12.05388</v>
      </c>
      <c r="M1767" s="1">
        <v>14.261429</v>
      </c>
      <c r="N1767" s="1">
        <v>19.200666</v>
      </c>
      <c r="O1767" s="1">
        <v>16.997326</v>
      </c>
    </row>
    <row r="1768">
      <c r="A1768" s="1" t="s">
        <v>3250</v>
      </c>
      <c r="B1768" s="1" t="s">
        <v>3251</v>
      </c>
      <c r="D1768" s="1">
        <v>3668.435</v>
      </c>
      <c r="E1768" s="1">
        <v>4195.55</v>
      </c>
      <c r="F1768" s="1">
        <v>3446.2544</v>
      </c>
      <c r="G1768" s="1">
        <v>4757.174</v>
      </c>
      <c r="H1768" s="1">
        <v>5116.603</v>
      </c>
      <c r="I1768" s="1">
        <v>3730.5322</v>
      </c>
      <c r="J1768" s="1">
        <v>5196.8955</v>
      </c>
      <c r="K1768" s="1">
        <v>5554.8022</v>
      </c>
      <c r="L1768" s="1">
        <v>2234.4763</v>
      </c>
      <c r="M1768" s="1">
        <v>2970.273</v>
      </c>
      <c r="N1768" s="1">
        <v>2251.6567</v>
      </c>
      <c r="O1768" s="1">
        <v>3180.5117</v>
      </c>
    </row>
    <row r="1769">
      <c r="A1769" s="1" t="s">
        <v>3252</v>
      </c>
      <c r="B1769" s="1" t="s">
        <v>3253</v>
      </c>
      <c r="D1769" s="1">
        <v>178.47256</v>
      </c>
      <c r="E1769" s="1">
        <v>175.7149</v>
      </c>
      <c r="F1769" s="1">
        <v>164.40509</v>
      </c>
      <c r="G1769" s="1">
        <v>177.59027</v>
      </c>
      <c r="H1769" s="1">
        <v>206.92766</v>
      </c>
      <c r="I1769" s="1">
        <v>163.6871</v>
      </c>
      <c r="J1769" s="1">
        <v>205.00664</v>
      </c>
      <c r="K1769" s="1">
        <v>194.05077</v>
      </c>
      <c r="L1769" s="1">
        <v>126.176636</v>
      </c>
      <c r="M1769" s="1">
        <v>129.39563</v>
      </c>
      <c r="N1769" s="1">
        <v>106.5444</v>
      </c>
      <c r="O1769" s="1">
        <v>114.622795</v>
      </c>
    </row>
    <row r="1770">
      <c r="A1770" s="1" t="s">
        <v>3254</v>
      </c>
      <c r="B1770" s="1" t="s">
        <v>3255</v>
      </c>
      <c r="D1770" s="1">
        <v>1920.6617</v>
      </c>
      <c r="E1770" s="1">
        <v>1879.9731</v>
      </c>
      <c r="F1770" s="1">
        <v>1828.1301</v>
      </c>
      <c r="G1770" s="1">
        <v>1959.7084</v>
      </c>
      <c r="H1770" s="1">
        <v>1816.6953</v>
      </c>
      <c r="I1770" s="1">
        <v>1749.2399</v>
      </c>
      <c r="J1770" s="1">
        <v>1655.3403</v>
      </c>
      <c r="K1770" s="1">
        <v>1733.7427</v>
      </c>
      <c r="L1770" s="1">
        <v>1199.1382</v>
      </c>
      <c r="M1770" s="1">
        <v>1895.088</v>
      </c>
      <c r="N1770" s="1">
        <v>1591.5746</v>
      </c>
      <c r="O1770" s="1">
        <v>1554.7866</v>
      </c>
    </row>
    <row r="1771">
      <c r="A1771" s="1" t="s">
        <v>3256</v>
      </c>
      <c r="B1771" s="1" t="s">
        <v>3257</v>
      </c>
      <c r="D1771" s="1">
        <v>31.095932</v>
      </c>
      <c r="E1771" s="1">
        <v>29.439362</v>
      </c>
      <c r="F1771" s="1">
        <v>22.98879</v>
      </c>
      <c r="G1771" s="1">
        <v>15.288142</v>
      </c>
      <c r="H1771" s="1">
        <v>36.550137</v>
      </c>
      <c r="I1771" s="1">
        <v>45.963707</v>
      </c>
      <c r="J1771" s="1">
        <v>32.309326</v>
      </c>
      <c r="K1771" s="1">
        <v>33.619118</v>
      </c>
      <c r="L1771" s="1">
        <v>18.87598</v>
      </c>
      <c r="M1771" s="1">
        <v>48.947376</v>
      </c>
      <c r="N1771" s="1">
        <v>36.528942</v>
      </c>
      <c r="O1771" s="1">
        <v>36.118855</v>
      </c>
    </row>
    <row r="1772">
      <c r="A1772" s="1" t="s">
        <v>3258</v>
      </c>
      <c r="B1772" s="1" t="s">
        <v>3259</v>
      </c>
      <c r="D1772" s="1">
        <v>702.2176</v>
      </c>
      <c r="E1772" s="1">
        <v>672.3378</v>
      </c>
      <c r="F1772" s="1">
        <v>659.3709</v>
      </c>
      <c r="G1772" s="1">
        <v>812.83014</v>
      </c>
      <c r="H1772" s="1">
        <v>1067.275</v>
      </c>
      <c r="I1772" s="1">
        <v>839.42566</v>
      </c>
      <c r="J1772" s="1">
        <v>726.6282</v>
      </c>
      <c r="K1772" s="1">
        <v>802.1764</v>
      </c>
      <c r="L1772" s="1">
        <v>610.8753</v>
      </c>
      <c r="M1772" s="1">
        <v>1031.709</v>
      </c>
      <c r="N1772" s="1">
        <v>893.8319</v>
      </c>
      <c r="O1772" s="1">
        <v>883.66187</v>
      </c>
    </row>
    <row r="1773">
      <c r="A1773" s="1" t="s">
        <v>3260</v>
      </c>
      <c r="B1773" s="1" t="s">
        <v>3261</v>
      </c>
      <c r="D1773" s="1">
        <v>19219.672</v>
      </c>
      <c r="E1773" s="1">
        <v>20374.31</v>
      </c>
      <c r="F1773" s="1">
        <v>19899.639</v>
      </c>
      <c r="G1773" s="1">
        <v>29881.111</v>
      </c>
      <c r="H1773" s="1">
        <v>22438.826</v>
      </c>
      <c r="I1773" s="1">
        <v>23716.77</v>
      </c>
      <c r="J1773" s="1">
        <v>71540.78</v>
      </c>
      <c r="K1773" s="1">
        <v>68054.25</v>
      </c>
      <c r="L1773" s="1">
        <v>38570.047</v>
      </c>
      <c r="M1773" s="1">
        <v>35189.74</v>
      </c>
      <c r="N1773" s="1">
        <v>31459.1</v>
      </c>
      <c r="O1773" s="1">
        <v>29917.4</v>
      </c>
    </row>
    <row r="1774">
      <c r="A1774" s="1" t="s">
        <v>3262</v>
      </c>
      <c r="B1774" s="1" t="s">
        <v>3263</v>
      </c>
      <c r="D1774" s="1">
        <v>19.572294</v>
      </c>
      <c r="E1774" s="1">
        <v>21.205763</v>
      </c>
      <c r="F1774" s="1">
        <v>18.583239</v>
      </c>
      <c r="G1774" s="1">
        <v>14.168031</v>
      </c>
      <c r="H1774" s="1">
        <v>42.88703</v>
      </c>
      <c r="I1774" s="1">
        <v>19.198895</v>
      </c>
      <c r="J1774" s="1">
        <v>18.63223</v>
      </c>
      <c r="K1774" s="1">
        <v>38.795815</v>
      </c>
      <c r="L1774" s="1">
        <v>10.631942</v>
      </c>
      <c r="M1774" s="1">
        <v>8.205774</v>
      </c>
      <c r="N1774" s="1">
        <v>4.9999995</v>
      </c>
      <c r="O1774" s="1">
        <v>9.6111</v>
      </c>
    </row>
    <row r="1775">
      <c r="A1775" s="1" t="s">
        <v>3264</v>
      </c>
      <c r="B1775" s="1" t="s">
        <v>3265</v>
      </c>
      <c r="D1775" s="1">
        <v>256.07025</v>
      </c>
      <c r="E1775" s="1">
        <v>233.99706</v>
      </c>
      <c r="F1775" s="1">
        <v>222.76392</v>
      </c>
      <c r="G1775" s="1">
        <v>300.6514</v>
      </c>
      <c r="H1775" s="1">
        <v>270.6544</v>
      </c>
      <c r="I1775" s="1">
        <v>281.98468</v>
      </c>
      <c r="J1775" s="1">
        <v>454.60605</v>
      </c>
      <c r="K1775" s="1">
        <v>537.74445</v>
      </c>
      <c r="L1775" s="1">
        <v>329.92743</v>
      </c>
      <c r="M1775" s="1">
        <v>316.7723</v>
      </c>
      <c r="N1775" s="1">
        <v>335.66043</v>
      </c>
      <c r="O1775" s="1">
        <v>309.23935</v>
      </c>
    </row>
    <row r="1776">
      <c r="A1776" s="1" t="s">
        <v>3266</v>
      </c>
      <c r="B1776" s="1" t="s">
        <v>3267</v>
      </c>
      <c r="D1776" s="1">
        <v>93.19647</v>
      </c>
      <c r="E1776" s="1">
        <v>88.31688</v>
      </c>
      <c r="F1776" s="1">
        <v>75.930084</v>
      </c>
      <c r="G1776" s="1">
        <v>79.89512</v>
      </c>
      <c r="H1776" s="1">
        <v>114.15806</v>
      </c>
      <c r="I1776" s="1">
        <v>98.332085</v>
      </c>
      <c r="J1776" s="1">
        <v>86.18222</v>
      </c>
      <c r="K1776" s="1">
        <v>82.79961</v>
      </c>
      <c r="L1776" s="1">
        <v>54.86798</v>
      </c>
      <c r="M1776" s="1">
        <v>54.193985</v>
      </c>
      <c r="N1776" s="1">
        <v>47.523792</v>
      </c>
      <c r="O1776" s="1">
        <v>43.386913</v>
      </c>
    </row>
    <row r="1777">
      <c r="A1777" s="1" t="s">
        <v>3268</v>
      </c>
      <c r="B1777" s="1" t="s">
        <v>3269</v>
      </c>
      <c r="D1777" s="1">
        <v>81.52762</v>
      </c>
      <c r="E1777" s="1">
        <v>88.158516</v>
      </c>
      <c r="F1777" s="1">
        <v>87.78045</v>
      </c>
      <c r="G1777" s="1">
        <v>85.25866</v>
      </c>
      <c r="H1777" s="1">
        <v>70.12799</v>
      </c>
      <c r="I1777" s="1">
        <v>67.81607</v>
      </c>
      <c r="J1777" s="1">
        <v>142.25069</v>
      </c>
      <c r="K1777" s="1">
        <v>141.51817</v>
      </c>
      <c r="L1777" s="1">
        <v>77.585655</v>
      </c>
      <c r="M1777" s="1">
        <v>82.11139</v>
      </c>
      <c r="N1777" s="1">
        <v>72.09481</v>
      </c>
      <c r="O1777" s="1">
        <v>71.78269</v>
      </c>
    </row>
    <row r="1778">
      <c r="A1778" s="1" t="s">
        <v>3270</v>
      </c>
      <c r="B1778" s="1" t="s">
        <v>3271</v>
      </c>
      <c r="D1778" s="1">
        <v>55.877125</v>
      </c>
      <c r="E1778" s="1">
        <v>49.533</v>
      </c>
      <c r="F1778" s="1">
        <v>45.071854</v>
      </c>
      <c r="G1778" s="1">
        <v>46.667377</v>
      </c>
      <c r="H1778" s="1">
        <v>61.41089</v>
      </c>
      <c r="I1778" s="1">
        <v>54.836056</v>
      </c>
      <c r="J1778" s="1">
        <v>71.17063</v>
      </c>
      <c r="K1778" s="1">
        <v>54.511307</v>
      </c>
      <c r="L1778" s="1">
        <v>29.265074</v>
      </c>
      <c r="M1778" s="1">
        <v>31.141537</v>
      </c>
      <c r="N1778" s="1">
        <v>31.795092</v>
      </c>
      <c r="O1778" s="1">
        <v>29.05135</v>
      </c>
    </row>
    <row r="1779">
      <c r="A1779" s="1" t="s">
        <v>3272</v>
      </c>
      <c r="B1779" s="1" t="s">
        <v>3273</v>
      </c>
      <c r="D1779" s="1">
        <v>91.81752</v>
      </c>
      <c r="E1779" s="1">
        <v>83.75487</v>
      </c>
      <c r="F1779" s="1">
        <v>83.56303</v>
      </c>
      <c r="G1779" s="1">
        <v>99.61195</v>
      </c>
      <c r="H1779" s="1">
        <v>116.85071</v>
      </c>
      <c r="I1779" s="1">
        <v>117.12578</v>
      </c>
      <c r="J1779" s="1">
        <v>123.021095</v>
      </c>
      <c r="K1779" s="1">
        <v>136.1982</v>
      </c>
      <c r="L1779" s="1">
        <v>73.57233</v>
      </c>
      <c r="M1779" s="1">
        <v>72.13042</v>
      </c>
      <c r="N1779" s="1">
        <v>57.1693</v>
      </c>
      <c r="O1779" s="1">
        <v>58.549034</v>
      </c>
    </row>
    <row r="1780">
      <c r="A1780" s="1" t="s">
        <v>2128</v>
      </c>
      <c r="B1780" s="1" t="s">
        <v>2129</v>
      </c>
      <c r="D1780" s="1">
        <v>15.207339</v>
      </c>
      <c r="E1780" s="1">
        <v>17.153969</v>
      </c>
      <c r="F1780" s="1">
        <v>13.13175</v>
      </c>
      <c r="G1780" s="1">
        <v>8.814306</v>
      </c>
      <c r="H1780" s="1">
        <v>21.801678</v>
      </c>
      <c r="I1780" s="1">
        <v>11.68521</v>
      </c>
      <c r="J1780" s="1">
        <v>12.926451</v>
      </c>
      <c r="K1780" s="1">
        <v>8.558861</v>
      </c>
      <c r="L1780" s="1">
        <v>6.83683</v>
      </c>
      <c r="M1780" s="1">
        <v>7.6852565</v>
      </c>
      <c r="N1780" s="1">
        <v>5.7438173</v>
      </c>
      <c r="O1780" s="1">
        <v>4.9999995</v>
      </c>
    </row>
    <row r="1781">
      <c r="A1781" s="1" t="s">
        <v>3274</v>
      </c>
      <c r="B1781" s="1" t="s">
        <v>3275</v>
      </c>
      <c r="D1781" s="1">
        <v>38.640114</v>
      </c>
      <c r="E1781" s="1">
        <v>30.540857</v>
      </c>
      <c r="F1781" s="1">
        <v>29.275639</v>
      </c>
      <c r="G1781" s="1">
        <v>40.96175</v>
      </c>
      <c r="H1781" s="1">
        <v>62.260616</v>
      </c>
      <c r="I1781" s="1">
        <v>51.57236</v>
      </c>
      <c r="J1781" s="1">
        <v>43.478138</v>
      </c>
      <c r="K1781" s="1">
        <v>51.202084</v>
      </c>
      <c r="L1781" s="1">
        <v>24.69737</v>
      </c>
      <c r="M1781" s="1">
        <v>23.685211</v>
      </c>
      <c r="N1781" s="1">
        <v>20.18803</v>
      </c>
      <c r="O1781" s="1">
        <v>20.014904</v>
      </c>
    </row>
    <row r="1782">
      <c r="A1782" s="1" t="s">
        <v>3276</v>
      </c>
      <c r="B1782" s="1" t="s">
        <v>3277</v>
      </c>
      <c r="D1782" s="1">
        <v>26738.23</v>
      </c>
      <c r="E1782" s="1">
        <v>26435.873</v>
      </c>
      <c r="F1782" s="1">
        <v>25558.656</v>
      </c>
      <c r="G1782" s="1">
        <v>22250.635</v>
      </c>
      <c r="H1782" s="1">
        <v>30465.422</v>
      </c>
      <c r="I1782" s="1">
        <v>25717.744</v>
      </c>
      <c r="J1782" s="1">
        <v>16915.08</v>
      </c>
      <c r="K1782" s="1">
        <v>15480.365</v>
      </c>
      <c r="L1782" s="1">
        <v>14395.047</v>
      </c>
      <c r="M1782" s="1">
        <v>16986.693</v>
      </c>
      <c r="N1782" s="1">
        <v>11380.035</v>
      </c>
      <c r="O1782" s="1">
        <v>11824.296</v>
      </c>
    </row>
    <row r="1783">
      <c r="A1783" s="1" t="s">
        <v>2489</v>
      </c>
      <c r="B1783" s="1" t="s">
        <v>2490</v>
      </c>
      <c r="D1783" s="1">
        <v>2010.5525</v>
      </c>
      <c r="E1783" s="1">
        <v>2133.5342</v>
      </c>
      <c r="F1783" s="1">
        <v>1848.4794</v>
      </c>
      <c r="G1783" s="1">
        <v>2839.4343</v>
      </c>
      <c r="H1783" s="1">
        <v>3648.8792</v>
      </c>
      <c r="I1783" s="1">
        <v>3215.0876</v>
      </c>
      <c r="J1783" s="1">
        <v>7773.6504</v>
      </c>
      <c r="K1783" s="1">
        <v>4433.306</v>
      </c>
      <c r="L1783" s="1">
        <v>2137.21</v>
      </c>
      <c r="M1783" s="1">
        <v>2344.6084</v>
      </c>
      <c r="N1783" s="1">
        <v>1886.7732</v>
      </c>
      <c r="O1783" s="1">
        <v>2096.9111</v>
      </c>
    </row>
    <row r="1784">
      <c r="A1784" s="1" t="s">
        <v>3278</v>
      </c>
      <c r="B1784" s="1" t="s">
        <v>3279</v>
      </c>
      <c r="D1784" s="1">
        <v>30.411854</v>
      </c>
      <c r="E1784" s="1">
        <v>29.891499</v>
      </c>
      <c r="F1784" s="1">
        <v>28.392113</v>
      </c>
      <c r="G1784" s="1">
        <v>25.572077</v>
      </c>
      <c r="H1784" s="1">
        <v>42.878017</v>
      </c>
      <c r="I1784" s="1">
        <v>34.348637</v>
      </c>
      <c r="J1784" s="1">
        <v>34.189804</v>
      </c>
      <c r="K1784" s="1">
        <v>37.89064</v>
      </c>
      <c r="L1784" s="1">
        <v>25.160473</v>
      </c>
      <c r="M1784" s="1">
        <v>46.726585</v>
      </c>
      <c r="N1784" s="1">
        <v>39.29597</v>
      </c>
      <c r="O1784" s="1">
        <v>36.853947</v>
      </c>
    </row>
    <row r="1785">
      <c r="A1785" s="1" t="s">
        <v>3280</v>
      </c>
      <c r="B1785" s="1" t="s">
        <v>3281</v>
      </c>
      <c r="D1785" s="1">
        <v>1076.7224</v>
      </c>
      <c r="E1785" s="1">
        <v>1014.5329</v>
      </c>
      <c r="F1785" s="1">
        <v>1000.1638</v>
      </c>
      <c r="G1785" s="1">
        <v>1134.9287</v>
      </c>
      <c r="H1785" s="1">
        <v>875.0606</v>
      </c>
      <c r="I1785" s="1">
        <v>1108.7214</v>
      </c>
      <c r="J1785" s="1">
        <v>1650.4879</v>
      </c>
      <c r="K1785" s="1">
        <v>1738.8433</v>
      </c>
      <c r="L1785" s="1">
        <v>1109.773</v>
      </c>
      <c r="M1785" s="1">
        <v>1031.5515</v>
      </c>
      <c r="N1785" s="1">
        <v>1029.4595</v>
      </c>
      <c r="O1785" s="1">
        <v>1120.4835</v>
      </c>
    </row>
    <row r="1786">
      <c r="A1786" s="1" t="s">
        <v>3282</v>
      </c>
      <c r="B1786" s="1" t="s">
        <v>3283</v>
      </c>
      <c r="D1786" s="1">
        <v>104.184425</v>
      </c>
      <c r="E1786" s="1">
        <v>96.044014</v>
      </c>
      <c r="F1786" s="1">
        <v>96.168465</v>
      </c>
      <c r="G1786" s="1">
        <v>161.38947</v>
      </c>
      <c r="H1786" s="1">
        <v>177.85449</v>
      </c>
      <c r="I1786" s="1">
        <v>189.0172</v>
      </c>
      <c r="J1786" s="1">
        <v>69.19938</v>
      </c>
      <c r="K1786" s="1">
        <v>78.947525</v>
      </c>
      <c r="L1786" s="1">
        <v>79.47853</v>
      </c>
      <c r="M1786" s="1">
        <v>153.99573</v>
      </c>
      <c r="N1786" s="1">
        <v>130.7364</v>
      </c>
      <c r="O1786" s="1">
        <v>123.9962</v>
      </c>
    </row>
    <row r="1787">
      <c r="A1787" s="1" t="s">
        <v>416</v>
      </c>
      <c r="B1787" s="1" t="s">
        <v>417</v>
      </c>
      <c r="D1787" s="1">
        <v>181.78516</v>
      </c>
      <c r="E1787" s="1">
        <v>202.3568</v>
      </c>
      <c r="F1787" s="1">
        <v>193.32896</v>
      </c>
      <c r="G1787" s="1">
        <v>233.17229</v>
      </c>
      <c r="H1787" s="1">
        <v>282.61917</v>
      </c>
      <c r="I1787" s="1">
        <v>217.7447</v>
      </c>
      <c r="J1787" s="1">
        <v>260.44977</v>
      </c>
      <c r="K1787" s="1">
        <v>305.61133</v>
      </c>
      <c r="L1787" s="1">
        <v>181.816</v>
      </c>
      <c r="M1787" s="1">
        <v>218.1613</v>
      </c>
      <c r="N1787" s="1">
        <v>193.01164</v>
      </c>
      <c r="O1787" s="1">
        <v>187.83955</v>
      </c>
    </row>
    <row r="1788">
      <c r="A1788" s="1" t="s">
        <v>3284</v>
      </c>
      <c r="B1788" s="1" t="s">
        <v>3285</v>
      </c>
      <c r="D1788" s="1">
        <v>59.35736</v>
      </c>
      <c r="E1788" s="1">
        <v>51.214336</v>
      </c>
      <c r="F1788" s="1">
        <v>49.420265</v>
      </c>
      <c r="G1788" s="1">
        <v>49.329594</v>
      </c>
      <c r="H1788" s="1">
        <v>45.480927</v>
      </c>
      <c r="I1788" s="1">
        <v>52.91455</v>
      </c>
      <c r="J1788" s="1">
        <v>57.54359</v>
      </c>
      <c r="K1788" s="1">
        <v>65.24959</v>
      </c>
      <c r="L1788" s="1">
        <v>38.400444</v>
      </c>
      <c r="M1788" s="1">
        <v>46.800915</v>
      </c>
      <c r="N1788" s="1">
        <v>34.81581</v>
      </c>
      <c r="O1788" s="1">
        <v>39.116898</v>
      </c>
    </row>
    <row r="1789">
      <c r="A1789" s="1" t="s">
        <v>3286</v>
      </c>
      <c r="B1789" s="1" t="s">
        <v>3287</v>
      </c>
      <c r="D1789" s="1">
        <v>4104.5215</v>
      </c>
      <c r="E1789" s="1">
        <v>4831.775</v>
      </c>
      <c r="F1789" s="1">
        <v>4605.5723</v>
      </c>
      <c r="G1789" s="1">
        <v>5266.901</v>
      </c>
      <c r="H1789" s="1">
        <v>3705.789</v>
      </c>
      <c r="I1789" s="1">
        <v>4582.995</v>
      </c>
      <c r="J1789" s="1">
        <v>14000.997</v>
      </c>
      <c r="K1789" s="1">
        <v>10854.193</v>
      </c>
      <c r="L1789" s="1">
        <v>6768.023</v>
      </c>
      <c r="M1789" s="1">
        <v>6856.6587</v>
      </c>
      <c r="N1789" s="1">
        <v>6928.2075</v>
      </c>
      <c r="O1789" s="1">
        <v>6725.463</v>
      </c>
    </row>
    <row r="1790">
      <c r="A1790" s="1" t="s">
        <v>3288</v>
      </c>
      <c r="B1790" s="1" t="s">
        <v>3289</v>
      </c>
      <c r="D1790" s="1">
        <v>556.1416</v>
      </c>
      <c r="E1790" s="1">
        <v>470.12875</v>
      </c>
      <c r="F1790" s="1">
        <v>497.86142</v>
      </c>
      <c r="G1790" s="1">
        <v>724.5547</v>
      </c>
      <c r="H1790" s="1">
        <v>812.8688</v>
      </c>
      <c r="I1790" s="1">
        <v>429.8542</v>
      </c>
      <c r="J1790" s="1">
        <v>1983.4318</v>
      </c>
      <c r="K1790" s="1">
        <v>1215.988</v>
      </c>
      <c r="L1790" s="1">
        <v>484.99478</v>
      </c>
      <c r="M1790" s="1">
        <v>556.2828</v>
      </c>
      <c r="N1790" s="1">
        <v>449.7706</v>
      </c>
      <c r="O1790" s="1">
        <v>507.14273</v>
      </c>
    </row>
    <row r="1791">
      <c r="A1791" s="1" t="s">
        <v>3290</v>
      </c>
      <c r="B1791" s="1" t="s">
        <v>3291</v>
      </c>
      <c r="D1791" s="1">
        <v>66.682465</v>
      </c>
      <c r="E1791" s="1">
        <v>58.636295</v>
      </c>
      <c r="F1791" s="1">
        <v>64.10481</v>
      </c>
      <c r="G1791" s="1">
        <v>69.05587</v>
      </c>
      <c r="H1791" s="1">
        <v>82.52448</v>
      </c>
      <c r="I1791" s="1">
        <v>75.28632</v>
      </c>
      <c r="J1791" s="1">
        <v>139.06201</v>
      </c>
      <c r="K1791" s="1">
        <v>137.3087</v>
      </c>
      <c r="L1791" s="1">
        <v>100.07551</v>
      </c>
      <c r="M1791" s="1">
        <v>91.942215</v>
      </c>
      <c r="N1791" s="1">
        <v>90.96955</v>
      </c>
      <c r="O1791" s="1">
        <v>85.227165</v>
      </c>
    </row>
    <row r="1792">
      <c r="A1792" s="1" t="s">
        <v>3292</v>
      </c>
      <c r="B1792" s="1" t="s">
        <v>3293</v>
      </c>
      <c r="D1792" s="1">
        <v>104.051895</v>
      </c>
      <c r="E1792" s="1">
        <v>101.32351</v>
      </c>
      <c r="F1792" s="1">
        <v>97.9603</v>
      </c>
      <c r="G1792" s="1">
        <v>121.92362</v>
      </c>
      <c r="H1792" s="1">
        <v>111.25351</v>
      </c>
      <c r="I1792" s="1">
        <v>99.38649</v>
      </c>
      <c r="J1792" s="1">
        <v>124.5717</v>
      </c>
      <c r="K1792" s="1">
        <v>143.56395</v>
      </c>
      <c r="L1792" s="1">
        <v>67.90597</v>
      </c>
      <c r="M1792" s="1">
        <v>69.57876</v>
      </c>
      <c r="N1792" s="1">
        <v>59.077652</v>
      </c>
      <c r="O1792" s="1">
        <v>72.50633</v>
      </c>
    </row>
    <row r="1793">
      <c r="A1793" s="1" t="s">
        <v>3294</v>
      </c>
      <c r="B1793" s="1" t="s">
        <v>3295</v>
      </c>
      <c r="D1793" s="1">
        <v>55.210743</v>
      </c>
      <c r="E1793" s="1">
        <v>54.444668</v>
      </c>
      <c r="F1793" s="1">
        <v>52.21855</v>
      </c>
      <c r="G1793" s="1">
        <v>57.087692</v>
      </c>
      <c r="H1793" s="1">
        <v>59.69904</v>
      </c>
      <c r="I1793" s="1">
        <v>56.915833</v>
      </c>
      <c r="J1793" s="1">
        <v>61.693916</v>
      </c>
      <c r="K1793" s="1">
        <v>63.67627</v>
      </c>
      <c r="L1793" s="1">
        <v>46.423325</v>
      </c>
      <c r="M1793" s="1">
        <v>44.33963</v>
      </c>
      <c r="N1793" s="1">
        <v>43.561497</v>
      </c>
      <c r="O1793" s="1">
        <v>42.864315</v>
      </c>
    </row>
    <row r="1794">
      <c r="A1794" s="1" t="s">
        <v>3296</v>
      </c>
      <c r="B1794" s="1" t="s">
        <v>3297</v>
      </c>
      <c r="D1794" s="1">
        <v>16.928999</v>
      </c>
      <c r="E1794" s="1">
        <v>17.859518</v>
      </c>
      <c r="F1794" s="1">
        <v>13.429731</v>
      </c>
      <c r="G1794" s="1">
        <v>18.142286</v>
      </c>
      <c r="H1794" s="1">
        <v>6.3846426</v>
      </c>
      <c r="I1794" s="1">
        <v>15.803519</v>
      </c>
      <c r="J1794" s="1">
        <v>11.19406</v>
      </c>
      <c r="K1794" s="1">
        <v>17.076775</v>
      </c>
      <c r="L1794" s="1">
        <v>6.304462</v>
      </c>
      <c r="M1794" s="1">
        <v>5.3275867</v>
      </c>
      <c r="N1794" s="1">
        <v>6.9319305</v>
      </c>
      <c r="O1794" s="1">
        <v>5.378968</v>
      </c>
    </row>
    <row r="1795">
      <c r="A1795" s="1" t="s">
        <v>3298</v>
      </c>
      <c r="B1795" s="1" t="s">
        <v>3299</v>
      </c>
      <c r="D1795" s="1">
        <v>63.1921</v>
      </c>
      <c r="E1795" s="1">
        <v>61.816853</v>
      </c>
      <c r="F1795" s="1">
        <v>53.4621</v>
      </c>
      <c r="G1795" s="1">
        <v>76.49961</v>
      </c>
      <c r="H1795" s="1">
        <v>72.64318</v>
      </c>
      <c r="I1795" s="1">
        <v>64.550026</v>
      </c>
      <c r="J1795" s="1">
        <v>97.3179</v>
      </c>
      <c r="K1795" s="1">
        <v>97.7513</v>
      </c>
      <c r="L1795" s="1">
        <v>55.96124</v>
      </c>
      <c r="M1795" s="1">
        <v>60.97874</v>
      </c>
      <c r="N1795" s="1">
        <v>57.340313</v>
      </c>
      <c r="O1795" s="1">
        <v>62.458504</v>
      </c>
    </row>
    <row r="1796">
      <c r="A1796" s="1" t="s">
        <v>1167</v>
      </c>
      <c r="B1796" s="1" t="s">
        <v>1168</v>
      </c>
      <c r="D1796" s="1">
        <v>278.6941</v>
      </c>
      <c r="E1796" s="1">
        <v>258.8205</v>
      </c>
      <c r="F1796" s="1">
        <v>230.07085</v>
      </c>
      <c r="G1796" s="1">
        <v>263.97772</v>
      </c>
      <c r="H1796" s="1">
        <v>455.77292</v>
      </c>
      <c r="I1796" s="1">
        <v>407.43533</v>
      </c>
      <c r="J1796" s="1">
        <v>366.0253</v>
      </c>
      <c r="K1796" s="1">
        <v>414.22836</v>
      </c>
      <c r="L1796" s="1">
        <v>219.23991</v>
      </c>
      <c r="M1796" s="1">
        <v>252.37704</v>
      </c>
      <c r="N1796" s="1">
        <v>208.64491</v>
      </c>
      <c r="O1796" s="1">
        <v>211.06622</v>
      </c>
    </row>
    <row r="1797">
      <c r="A1797" s="1" t="s">
        <v>3300</v>
      </c>
      <c r="B1797" s="1" t="s">
        <v>3301</v>
      </c>
      <c r="D1797" s="1">
        <v>29.990023</v>
      </c>
      <c r="E1797" s="1">
        <v>18.805712</v>
      </c>
      <c r="F1797" s="1">
        <v>22.057615</v>
      </c>
      <c r="G1797" s="1">
        <v>12.432368</v>
      </c>
      <c r="H1797" s="1">
        <v>61.743996</v>
      </c>
      <c r="I1797" s="1">
        <v>66.54174</v>
      </c>
      <c r="J1797" s="1">
        <v>22.958076</v>
      </c>
      <c r="K1797" s="1">
        <v>27.948832</v>
      </c>
      <c r="L1797" s="1">
        <v>12.17995</v>
      </c>
      <c r="M1797" s="1">
        <v>13.363897</v>
      </c>
      <c r="N1797" s="1">
        <v>5.401479</v>
      </c>
      <c r="O1797" s="1">
        <v>9.219122</v>
      </c>
    </row>
    <row r="1798">
      <c r="A1798" s="1" t="s">
        <v>3302</v>
      </c>
      <c r="B1798" s="1" t="s">
        <v>3303</v>
      </c>
      <c r="D1798" s="1">
        <v>969.97864</v>
      </c>
      <c r="E1798" s="1">
        <v>737.66406</v>
      </c>
      <c r="F1798" s="1">
        <v>696.516</v>
      </c>
      <c r="G1798" s="1">
        <v>885.46344</v>
      </c>
      <c r="H1798" s="1">
        <v>1152.7196</v>
      </c>
      <c r="I1798" s="1">
        <v>1028.0219</v>
      </c>
      <c r="J1798" s="1">
        <v>1256.3436</v>
      </c>
      <c r="K1798" s="1">
        <v>1309.0472</v>
      </c>
      <c r="L1798" s="1">
        <v>953.6915</v>
      </c>
      <c r="M1798" s="1">
        <v>874.3673</v>
      </c>
      <c r="N1798" s="1">
        <v>909.3852</v>
      </c>
      <c r="O1798" s="1">
        <v>832.828</v>
      </c>
    </row>
    <row r="1799">
      <c r="A1799" s="1" t="s">
        <v>3304</v>
      </c>
      <c r="B1799" s="1" t="s">
        <v>3305</v>
      </c>
      <c r="D1799" s="1">
        <v>14.23601</v>
      </c>
      <c r="E1799" s="1">
        <v>20.436975</v>
      </c>
      <c r="F1799" s="1">
        <v>13.53773</v>
      </c>
      <c r="G1799" s="1">
        <v>4.9999995</v>
      </c>
      <c r="H1799" s="1">
        <v>6.356639</v>
      </c>
      <c r="I1799" s="1">
        <v>4.9999995</v>
      </c>
      <c r="J1799" s="1">
        <v>4.9999995</v>
      </c>
      <c r="K1799" s="1">
        <v>11.877931</v>
      </c>
      <c r="L1799" s="1">
        <v>4.9999995</v>
      </c>
      <c r="M1799" s="1">
        <v>4.9999995</v>
      </c>
      <c r="N1799" s="1">
        <v>4.9999995</v>
      </c>
      <c r="O1799" s="1">
        <v>4.9999995</v>
      </c>
    </row>
    <row r="1800">
      <c r="A1800" s="1" t="s">
        <v>3306</v>
      </c>
      <c r="B1800" s="1" t="s">
        <v>3307</v>
      </c>
      <c r="D1800" s="1">
        <v>52.57103</v>
      </c>
      <c r="E1800" s="1">
        <v>32.92861</v>
      </c>
      <c r="F1800" s="1">
        <v>31.56097</v>
      </c>
      <c r="G1800" s="1">
        <v>38.183</v>
      </c>
      <c r="H1800" s="1">
        <v>69.23241</v>
      </c>
      <c r="I1800" s="1">
        <v>41.182724</v>
      </c>
      <c r="J1800" s="1">
        <v>42.316925</v>
      </c>
      <c r="K1800" s="1">
        <v>43.96645</v>
      </c>
      <c r="L1800" s="1">
        <v>21.530165</v>
      </c>
      <c r="M1800" s="1">
        <v>15.461259</v>
      </c>
      <c r="N1800" s="1">
        <v>21.439753</v>
      </c>
      <c r="O1800" s="1">
        <v>16.069187</v>
      </c>
    </row>
    <row r="1801">
      <c r="A1801" s="1" t="s">
        <v>3306</v>
      </c>
      <c r="B1801" s="1" t="s">
        <v>3307</v>
      </c>
      <c r="D1801" s="1">
        <v>52.57103</v>
      </c>
      <c r="E1801" s="1">
        <v>32.92861</v>
      </c>
      <c r="F1801" s="1">
        <v>31.56097</v>
      </c>
      <c r="G1801" s="1">
        <v>38.183</v>
      </c>
      <c r="H1801" s="1">
        <v>69.23241</v>
      </c>
      <c r="I1801" s="1">
        <v>41.182724</v>
      </c>
      <c r="J1801" s="1">
        <v>42.316925</v>
      </c>
      <c r="K1801" s="1">
        <v>43.96645</v>
      </c>
      <c r="L1801" s="1">
        <v>21.530165</v>
      </c>
      <c r="M1801" s="1">
        <v>15.461259</v>
      </c>
      <c r="N1801" s="1">
        <v>21.439753</v>
      </c>
      <c r="O1801" s="1">
        <v>16.069187</v>
      </c>
    </row>
    <row r="1802">
      <c r="A1802" s="1" t="s">
        <v>3308</v>
      </c>
      <c r="B1802" s="1" t="s">
        <v>3309</v>
      </c>
      <c r="D1802" s="1">
        <v>462.86002</v>
      </c>
      <c r="E1802" s="1">
        <v>485.73914</v>
      </c>
      <c r="F1802" s="1">
        <v>431.88437</v>
      </c>
      <c r="G1802" s="1">
        <v>524.9966</v>
      </c>
      <c r="H1802" s="1">
        <v>575.25104</v>
      </c>
      <c r="I1802" s="1">
        <v>548.1949</v>
      </c>
      <c r="J1802" s="1">
        <v>712.0284</v>
      </c>
      <c r="K1802" s="1">
        <v>664.19476</v>
      </c>
      <c r="L1802" s="1">
        <v>418.76337</v>
      </c>
      <c r="M1802" s="1">
        <v>571.922</v>
      </c>
      <c r="N1802" s="1">
        <v>460.7856</v>
      </c>
      <c r="O1802" s="1">
        <v>516.73706</v>
      </c>
    </row>
    <row r="1803">
      <c r="A1803" s="1" t="s">
        <v>3310</v>
      </c>
      <c r="B1803" s="1" t="s">
        <v>3311</v>
      </c>
      <c r="D1803" s="1">
        <v>72.93896</v>
      </c>
      <c r="E1803" s="1">
        <v>60.54465</v>
      </c>
      <c r="F1803" s="1">
        <v>60.77371</v>
      </c>
      <c r="G1803" s="1">
        <v>92.14458</v>
      </c>
      <c r="H1803" s="1">
        <v>96.657455</v>
      </c>
      <c r="I1803" s="1">
        <v>98.6202</v>
      </c>
      <c r="J1803" s="1">
        <v>166.4298</v>
      </c>
      <c r="K1803" s="1">
        <v>158.3691</v>
      </c>
      <c r="L1803" s="1">
        <v>143.64796</v>
      </c>
      <c r="M1803" s="1">
        <v>292.2152</v>
      </c>
      <c r="N1803" s="1">
        <v>283.3549</v>
      </c>
      <c r="O1803" s="1">
        <v>248.81572</v>
      </c>
    </row>
    <row r="1804">
      <c r="A1804" s="1" t="s">
        <v>3312</v>
      </c>
      <c r="B1804" s="1" t="s">
        <v>3313</v>
      </c>
      <c r="D1804" s="1">
        <v>23.069876</v>
      </c>
      <c r="E1804" s="1">
        <v>17.874477</v>
      </c>
      <c r="F1804" s="1">
        <v>18.229177</v>
      </c>
      <c r="G1804" s="1">
        <v>21.372746</v>
      </c>
      <c r="H1804" s="1">
        <v>22.143457</v>
      </c>
      <c r="I1804" s="1">
        <v>26.554045</v>
      </c>
      <c r="J1804" s="1">
        <v>26.84817</v>
      </c>
      <c r="K1804" s="1">
        <v>27.198671</v>
      </c>
      <c r="L1804" s="1">
        <v>11.07603</v>
      </c>
      <c r="M1804" s="1">
        <v>17.45684</v>
      </c>
      <c r="N1804" s="1">
        <v>11.665919</v>
      </c>
      <c r="O1804" s="1">
        <v>7.0561943</v>
      </c>
    </row>
    <row r="1805">
      <c r="A1805" s="1" t="s">
        <v>3314</v>
      </c>
      <c r="B1805" s="1" t="s">
        <v>3315</v>
      </c>
      <c r="D1805" s="1">
        <v>21.813917</v>
      </c>
      <c r="E1805" s="1">
        <v>20.308098</v>
      </c>
      <c r="F1805" s="1">
        <v>16.811808</v>
      </c>
      <c r="G1805" s="1">
        <v>20.109648</v>
      </c>
      <c r="H1805" s="1">
        <v>56.35855</v>
      </c>
      <c r="I1805" s="1">
        <v>21.555628</v>
      </c>
      <c r="J1805" s="1">
        <v>20.52611</v>
      </c>
      <c r="K1805" s="1">
        <v>53.79717</v>
      </c>
      <c r="L1805" s="1">
        <v>11.00499</v>
      </c>
      <c r="M1805" s="1">
        <v>11.988758</v>
      </c>
      <c r="N1805" s="1">
        <v>15.840361</v>
      </c>
      <c r="O1805" s="1">
        <v>8.560953</v>
      </c>
    </row>
    <row r="1806">
      <c r="A1806" s="1" t="s">
        <v>3314</v>
      </c>
      <c r="B1806" s="1" t="s">
        <v>3315</v>
      </c>
      <c r="D1806" s="1">
        <v>21.813917</v>
      </c>
      <c r="E1806" s="1">
        <v>20.308098</v>
      </c>
      <c r="F1806" s="1">
        <v>16.811808</v>
      </c>
      <c r="G1806" s="1">
        <v>20.109648</v>
      </c>
      <c r="H1806" s="1">
        <v>56.35855</v>
      </c>
      <c r="I1806" s="1">
        <v>21.555628</v>
      </c>
      <c r="J1806" s="1">
        <v>20.52611</v>
      </c>
      <c r="K1806" s="1">
        <v>53.79717</v>
      </c>
      <c r="L1806" s="1">
        <v>11.00499</v>
      </c>
      <c r="M1806" s="1">
        <v>11.988758</v>
      </c>
      <c r="N1806" s="1">
        <v>15.840361</v>
      </c>
      <c r="O1806" s="1">
        <v>8.560953</v>
      </c>
    </row>
    <row r="1807">
      <c r="A1807" s="1" t="s">
        <v>3314</v>
      </c>
      <c r="B1807" s="1" t="s">
        <v>3315</v>
      </c>
      <c r="D1807" s="1">
        <v>21.813917</v>
      </c>
      <c r="E1807" s="1">
        <v>20.308098</v>
      </c>
      <c r="F1807" s="1">
        <v>16.811808</v>
      </c>
      <c r="G1807" s="1">
        <v>20.109648</v>
      </c>
      <c r="H1807" s="1">
        <v>56.35855</v>
      </c>
      <c r="I1807" s="1">
        <v>21.555628</v>
      </c>
      <c r="J1807" s="1">
        <v>20.52611</v>
      </c>
      <c r="K1807" s="1">
        <v>53.79717</v>
      </c>
      <c r="L1807" s="1">
        <v>11.00499</v>
      </c>
      <c r="M1807" s="1">
        <v>11.988758</v>
      </c>
      <c r="N1807" s="1">
        <v>15.840361</v>
      </c>
      <c r="O1807" s="1">
        <v>8.560953</v>
      </c>
    </row>
    <row r="1808">
      <c r="A1808" s="1" t="s">
        <v>3314</v>
      </c>
      <c r="B1808" s="1" t="s">
        <v>3315</v>
      </c>
      <c r="D1808" s="1">
        <v>21.813917</v>
      </c>
      <c r="E1808" s="1">
        <v>20.308098</v>
      </c>
      <c r="F1808" s="1">
        <v>16.811808</v>
      </c>
      <c r="G1808" s="1">
        <v>20.109648</v>
      </c>
      <c r="H1808" s="1">
        <v>56.35855</v>
      </c>
      <c r="I1808" s="1">
        <v>21.555628</v>
      </c>
      <c r="J1808" s="1">
        <v>20.52611</v>
      </c>
      <c r="K1808" s="1">
        <v>53.79717</v>
      </c>
      <c r="L1808" s="1">
        <v>11.00499</v>
      </c>
      <c r="M1808" s="1">
        <v>11.988758</v>
      </c>
      <c r="N1808" s="1">
        <v>15.840361</v>
      </c>
      <c r="O1808" s="1">
        <v>8.560953</v>
      </c>
    </row>
    <row r="1809">
      <c r="A1809" s="1" t="s">
        <v>3316</v>
      </c>
      <c r="B1809" s="1" t="s">
        <v>3317</v>
      </c>
      <c r="D1809" s="1">
        <v>40.34035</v>
      </c>
      <c r="E1809" s="1">
        <v>28.809755</v>
      </c>
      <c r="F1809" s="1">
        <v>31.979519</v>
      </c>
      <c r="G1809" s="1">
        <v>22.982712</v>
      </c>
      <c r="H1809" s="1">
        <v>62.936844</v>
      </c>
      <c r="I1809" s="1">
        <v>29.222971</v>
      </c>
      <c r="J1809" s="1">
        <v>27.2301</v>
      </c>
      <c r="K1809" s="1">
        <v>38.23718</v>
      </c>
      <c r="L1809" s="1">
        <v>15.291528</v>
      </c>
      <c r="M1809" s="1">
        <v>22.096565</v>
      </c>
      <c r="N1809" s="1">
        <v>15.652111</v>
      </c>
      <c r="O1809" s="1">
        <v>15.66011</v>
      </c>
    </row>
    <row r="1810">
      <c r="A1810" s="1" t="s">
        <v>3318</v>
      </c>
      <c r="B1810" s="1" t="s">
        <v>3319</v>
      </c>
      <c r="D1810" s="1">
        <v>794.4197</v>
      </c>
      <c r="E1810" s="1">
        <v>751.08215</v>
      </c>
      <c r="F1810" s="1">
        <v>746.55493</v>
      </c>
      <c r="G1810" s="1">
        <v>777.0558</v>
      </c>
      <c r="H1810" s="1">
        <v>911.282</v>
      </c>
      <c r="I1810" s="1">
        <v>830.0541</v>
      </c>
      <c r="J1810" s="1">
        <v>1545.604</v>
      </c>
      <c r="K1810" s="1">
        <v>1515.6866</v>
      </c>
      <c r="L1810" s="1">
        <v>823.25574</v>
      </c>
      <c r="M1810" s="1">
        <v>865.5126</v>
      </c>
      <c r="N1810" s="1">
        <v>718.07623</v>
      </c>
      <c r="O1810" s="1">
        <v>795.90094</v>
      </c>
    </row>
    <row r="1811">
      <c r="A1811" s="1" t="s">
        <v>3320</v>
      </c>
      <c r="B1811" s="1" t="s">
        <v>3321</v>
      </c>
      <c r="D1811" s="1">
        <v>127.43241</v>
      </c>
      <c r="E1811" s="1">
        <v>125.060814</v>
      </c>
      <c r="F1811" s="1">
        <v>111.394875</v>
      </c>
      <c r="G1811" s="1">
        <v>136.18619</v>
      </c>
      <c r="H1811" s="1">
        <v>136.6039</v>
      </c>
      <c r="I1811" s="1">
        <v>130.37492</v>
      </c>
      <c r="J1811" s="1">
        <v>167.3111</v>
      </c>
      <c r="K1811" s="1">
        <v>173.44827</v>
      </c>
      <c r="L1811" s="1">
        <v>92.147964</v>
      </c>
      <c r="M1811" s="1">
        <v>112.15651</v>
      </c>
      <c r="N1811" s="1">
        <v>110.493706</v>
      </c>
      <c r="O1811" s="1">
        <v>107.79641</v>
      </c>
    </row>
    <row r="1812">
      <c r="A1812" s="1" t="s">
        <v>3322</v>
      </c>
      <c r="B1812" s="1" t="s">
        <v>3323</v>
      </c>
      <c r="D1812" s="1">
        <v>24.078228</v>
      </c>
      <c r="E1812" s="1">
        <v>20.552689</v>
      </c>
      <c r="F1812" s="1">
        <v>19.566162</v>
      </c>
      <c r="G1812" s="1">
        <v>17.52279</v>
      </c>
      <c r="H1812" s="1">
        <v>23.26972</v>
      </c>
      <c r="I1812" s="1">
        <v>17.761929</v>
      </c>
      <c r="J1812" s="1">
        <v>13.02831</v>
      </c>
      <c r="K1812" s="1">
        <v>12.692588</v>
      </c>
      <c r="L1812" s="1">
        <v>8.907785</v>
      </c>
      <c r="M1812" s="1">
        <v>16.618048</v>
      </c>
      <c r="N1812" s="1">
        <v>12.605349</v>
      </c>
      <c r="O1812" s="1">
        <v>10.792281</v>
      </c>
    </row>
    <row r="1813">
      <c r="A1813" s="1" t="s">
        <v>3324</v>
      </c>
      <c r="B1813" s="1" t="s">
        <v>3325</v>
      </c>
      <c r="D1813" s="1">
        <v>235.33731</v>
      </c>
      <c r="E1813" s="1">
        <v>224.1362</v>
      </c>
      <c r="F1813" s="1">
        <v>213.90927</v>
      </c>
      <c r="G1813" s="1">
        <v>239.27089</v>
      </c>
      <c r="H1813" s="1">
        <v>304.09872</v>
      </c>
      <c r="I1813" s="1">
        <v>263.18323</v>
      </c>
      <c r="J1813" s="1">
        <v>322.3613</v>
      </c>
      <c r="K1813" s="1">
        <v>367.69812</v>
      </c>
      <c r="L1813" s="1">
        <v>142.11322</v>
      </c>
      <c r="M1813" s="1">
        <v>160.33202</v>
      </c>
      <c r="N1813" s="1">
        <v>124.87961</v>
      </c>
      <c r="O1813" s="1">
        <v>149.41031</v>
      </c>
    </row>
    <row r="1814">
      <c r="A1814" s="1" t="s">
        <v>1427</v>
      </c>
      <c r="B1814" s="1" t="s">
        <v>1428</v>
      </c>
      <c r="D1814" s="1">
        <v>16.99535</v>
      </c>
      <c r="E1814" s="1">
        <v>13.41385</v>
      </c>
      <c r="F1814" s="1">
        <v>12.395061</v>
      </c>
      <c r="G1814" s="1">
        <v>12.024671</v>
      </c>
      <c r="H1814" s="1">
        <v>22.103827</v>
      </c>
      <c r="I1814" s="1">
        <v>17.17927</v>
      </c>
      <c r="J1814" s="1">
        <v>19.29496</v>
      </c>
      <c r="K1814" s="1">
        <v>17.479218</v>
      </c>
      <c r="L1814" s="1">
        <v>10.524148</v>
      </c>
      <c r="M1814" s="1">
        <v>10.29013</v>
      </c>
      <c r="N1814" s="1">
        <v>8.037246</v>
      </c>
      <c r="O1814" s="1">
        <v>11.86482</v>
      </c>
    </row>
    <row r="1815">
      <c r="A1815" s="1" t="s">
        <v>3326</v>
      </c>
      <c r="B1815" s="1" t="s">
        <v>3327</v>
      </c>
      <c r="D1815" s="1">
        <v>146.67667</v>
      </c>
      <c r="E1815" s="1">
        <v>135.25323</v>
      </c>
      <c r="F1815" s="1">
        <v>122.95508</v>
      </c>
      <c r="G1815" s="1">
        <v>157.27731</v>
      </c>
      <c r="H1815" s="1">
        <v>169.84953</v>
      </c>
      <c r="I1815" s="1">
        <v>160.85634</v>
      </c>
      <c r="J1815" s="1">
        <v>179.59407</v>
      </c>
      <c r="K1815" s="1">
        <v>201.05812</v>
      </c>
      <c r="L1815" s="1">
        <v>98.3288</v>
      </c>
      <c r="M1815" s="1">
        <v>96.49441</v>
      </c>
      <c r="N1815" s="1">
        <v>90.25282</v>
      </c>
      <c r="O1815" s="1">
        <v>116.89177</v>
      </c>
    </row>
    <row r="1816">
      <c r="A1816" s="1" t="s">
        <v>3328</v>
      </c>
      <c r="B1816" s="1" t="s">
        <v>3329</v>
      </c>
      <c r="D1816" s="1">
        <v>5560.9194</v>
      </c>
      <c r="E1816" s="1">
        <v>6440.0103</v>
      </c>
      <c r="F1816" s="1">
        <v>6105.228</v>
      </c>
      <c r="G1816" s="1">
        <v>5872.124</v>
      </c>
      <c r="H1816" s="1">
        <v>5727.7935</v>
      </c>
      <c r="I1816" s="1">
        <v>5670.3574</v>
      </c>
      <c r="J1816" s="1">
        <v>4762.6265</v>
      </c>
      <c r="K1816" s="1">
        <v>4739.6934</v>
      </c>
      <c r="L1816" s="1">
        <v>4009.8132</v>
      </c>
      <c r="M1816" s="1">
        <v>4506.339</v>
      </c>
      <c r="N1816" s="1">
        <v>3299.2917</v>
      </c>
      <c r="O1816" s="1">
        <v>3519.8115</v>
      </c>
    </row>
    <row r="1817">
      <c r="A1817" s="1" t="s">
        <v>3034</v>
      </c>
      <c r="B1817" s="1" t="s">
        <v>3035</v>
      </c>
      <c r="D1817" s="1">
        <v>1102.6332</v>
      </c>
      <c r="E1817" s="1">
        <v>1243.7332</v>
      </c>
      <c r="F1817" s="1">
        <v>1331.8838</v>
      </c>
      <c r="G1817" s="1">
        <v>1199.6481</v>
      </c>
      <c r="H1817" s="1">
        <v>1385.0948</v>
      </c>
      <c r="I1817" s="1">
        <v>1360.7802</v>
      </c>
      <c r="J1817" s="1">
        <v>1854.7032</v>
      </c>
      <c r="K1817" s="1">
        <v>1920.7899</v>
      </c>
      <c r="L1817" s="1">
        <v>1227.4998</v>
      </c>
      <c r="M1817" s="1">
        <v>1140.442</v>
      </c>
      <c r="N1817" s="1">
        <v>848.46655</v>
      </c>
      <c r="O1817" s="1">
        <v>854.5902</v>
      </c>
    </row>
    <row r="1818">
      <c r="A1818" s="1" t="s">
        <v>3330</v>
      </c>
      <c r="B1818" s="1" t="s">
        <v>3331</v>
      </c>
      <c r="D1818" s="1">
        <v>42.8989</v>
      </c>
      <c r="E1818" s="1">
        <v>40.56622</v>
      </c>
      <c r="F1818" s="1">
        <v>36.79245</v>
      </c>
      <c r="G1818" s="1">
        <v>40.341446</v>
      </c>
      <c r="H1818" s="1">
        <v>59.692272</v>
      </c>
      <c r="I1818" s="1">
        <v>41.271297</v>
      </c>
      <c r="J1818" s="1">
        <v>46.518585</v>
      </c>
      <c r="K1818" s="1">
        <v>52.323833</v>
      </c>
      <c r="L1818" s="1">
        <v>25.452408</v>
      </c>
      <c r="M1818" s="1">
        <v>24.92378</v>
      </c>
      <c r="N1818" s="1">
        <v>22.167492</v>
      </c>
      <c r="O1818" s="1">
        <v>18.594591</v>
      </c>
    </row>
    <row r="1819">
      <c r="A1819" s="1" t="s">
        <v>3332</v>
      </c>
      <c r="B1819" s="1" t="s">
        <v>3333</v>
      </c>
      <c r="D1819" s="1">
        <v>8096.656</v>
      </c>
      <c r="E1819" s="1">
        <v>8675.2705</v>
      </c>
      <c r="F1819" s="1">
        <v>7570.8374</v>
      </c>
      <c r="G1819" s="1">
        <v>12673.69</v>
      </c>
      <c r="H1819" s="1">
        <v>9032.187</v>
      </c>
      <c r="I1819" s="1">
        <v>8699.586</v>
      </c>
      <c r="J1819" s="1">
        <v>23689.662</v>
      </c>
      <c r="K1819" s="1">
        <v>19974.695</v>
      </c>
      <c r="L1819" s="1">
        <v>8989.205</v>
      </c>
      <c r="M1819" s="1">
        <v>8793.382</v>
      </c>
      <c r="N1819" s="1">
        <v>8275.29</v>
      </c>
      <c r="O1819" s="1">
        <v>8378.855</v>
      </c>
    </row>
    <row r="1820">
      <c r="A1820" s="1" t="s">
        <v>3334</v>
      </c>
      <c r="B1820" s="1" t="s">
        <v>3335</v>
      </c>
      <c r="D1820" s="1">
        <v>18.288918</v>
      </c>
      <c r="E1820" s="1">
        <v>21.864864</v>
      </c>
      <c r="F1820" s="1">
        <v>18.78618</v>
      </c>
      <c r="G1820" s="1">
        <v>15.38102</v>
      </c>
      <c r="H1820" s="1">
        <v>16.518267</v>
      </c>
      <c r="I1820" s="1">
        <v>10.964299</v>
      </c>
      <c r="J1820" s="1">
        <v>33.929916</v>
      </c>
      <c r="K1820" s="1">
        <v>22.428938</v>
      </c>
      <c r="L1820" s="1">
        <v>14.274211</v>
      </c>
      <c r="M1820" s="1">
        <v>13.1351595</v>
      </c>
      <c r="N1820" s="1">
        <v>13.740741</v>
      </c>
      <c r="O1820" s="1">
        <v>11.874862</v>
      </c>
    </row>
    <row r="1821">
      <c r="A1821" s="1" t="s">
        <v>3336</v>
      </c>
      <c r="B1821" s="1" t="s">
        <v>3337</v>
      </c>
      <c r="D1821" s="1">
        <v>18.105818</v>
      </c>
      <c r="E1821" s="1">
        <v>18.257011</v>
      </c>
      <c r="F1821" s="1">
        <v>18.527472</v>
      </c>
      <c r="G1821" s="1">
        <v>18.470572</v>
      </c>
      <c r="H1821" s="1">
        <v>18.562256</v>
      </c>
      <c r="I1821" s="1">
        <v>9.772325</v>
      </c>
      <c r="J1821" s="1">
        <v>14.958979</v>
      </c>
      <c r="K1821" s="1">
        <v>16.87075</v>
      </c>
      <c r="L1821" s="1">
        <v>8.105525</v>
      </c>
      <c r="M1821" s="1">
        <v>11.57159</v>
      </c>
      <c r="N1821" s="1">
        <v>8.553398</v>
      </c>
      <c r="O1821" s="1">
        <v>9.209616</v>
      </c>
    </row>
    <row r="1822">
      <c r="A1822" s="1" t="s">
        <v>3336</v>
      </c>
      <c r="B1822" s="1" t="s">
        <v>3337</v>
      </c>
      <c r="D1822" s="1">
        <v>18.105818</v>
      </c>
      <c r="E1822" s="1">
        <v>18.257011</v>
      </c>
      <c r="F1822" s="1">
        <v>18.527472</v>
      </c>
      <c r="G1822" s="1">
        <v>18.470572</v>
      </c>
      <c r="H1822" s="1">
        <v>18.562256</v>
      </c>
      <c r="I1822" s="1">
        <v>9.772325</v>
      </c>
      <c r="J1822" s="1">
        <v>14.958979</v>
      </c>
      <c r="K1822" s="1">
        <v>16.87075</v>
      </c>
      <c r="L1822" s="1">
        <v>8.105525</v>
      </c>
      <c r="M1822" s="1">
        <v>11.57159</v>
      </c>
      <c r="N1822" s="1">
        <v>8.553398</v>
      </c>
      <c r="O1822" s="1">
        <v>9.209616</v>
      </c>
    </row>
    <row r="1823">
      <c r="A1823" s="1" t="s">
        <v>3336</v>
      </c>
      <c r="B1823" s="1" t="s">
        <v>3337</v>
      </c>
      <c r="D1823" s="1">
        <v>18.105818</v>
      </c>
      <c r="E1823" s="1">
        <v>18.257011</v>
      </c>
      <c r="F1823" s="1">
        <v>18.527472</v>
      </c>
      <c r="G1823" s="1">
        <v>18.470572</v>
      </c>
      <c r="H1823" s="1">
        <v>18.562256</v>
      </c>
      <c r="I1823" s="1">
        <v>9.772325</v>
      </c>
      <c r="J1823" s="1">
        <v>14.958979</v>
      </c>
      <c r="K1823" s="1">
        <v>16.87075</v>
      </c>
      <c r="L1823" s="1">
        <v>8.105525</v>
      </c>
      <c r="M1823" s="1">
        <v>11.57159</v>
      </c>
      <c r="N1823" s="1">
        <v>8.553398</v>
      </c>
      <c r="O1823" s="1">
        <v>9.209616</v>
      </c>
    </row>
    <row r="1824">
      <c r="A1824" s="1" t="s">
        <v>3336</v>
      </c>
      <c r="B1824" s="1" t="s">
        <v>3337</v>
      </c>
      <c r="D1824" s="1">
        <v>18.105818</v>
      </c>
      <c r="E1824" s="1">
        <v>18.257011</v>
      </c>
      <c r="F1824" s="1">
        <v>18.527472</v>
      </c>
      <c r="G1824" s="1">
        <v>18.470572</v>
      </c>
      <c r="H1824" s="1">
        <v>18.562256</v>
      </c>
      <c r="I1824" s="1">
        <v>9.772325</v>
      </c>
      <c r="J1824" s="1">
        <v>14.958979</v>
      </c>
      <c r="K1824" s="1">
        <v>16.87075</v>
      </c>
      <c r="L1824" s="1">
        <v>8.105525</v>
      </c>
      <c r="M1824" s="1">
        <v>11.57159</v>
      </c>
      <c r="N1824" s="1">
        <v>8.553398</v>
      </c>
      <c r="O1824" s="1">
        <v>9.209616</v>
      </c>
    </row>
    <row r="1825">
      <c r="A1825" s="1" t="s">
        <v>3336</v>
      </c>
      <c r="B1825" s="1" t="s">
        <v>3337</v>
      </c>
      <c r="D1825" s="1">
        <v>18.105818</v>
      </c>
      <c r="E1825" s="1">
        <v>18.257011</v>
      </c>
      <c r="F1825" s="1">
        <v>18.527472</v>
      </c>
      <c r="G1825" s="1">
        <v>18.470572</v>
      </c>
      <c r="H1825" s="1">
        <v>18.562256</v>
      </c>
      <c r="I1825" s="1">
        <v>9.772325</v>
      </c>
      <c r="J1825" s="1">
        <v>14.958979</v>
      </c>
      <c r="K1825" s="1">
        <v>16.87075</v>
      </c>
      <c r="L1825" s="1">
        <v>8.105525</v>
      </c>
      <c r="M1825" s="1">
        <v>11.57159</v>
      </c>
      <c r="N1825" s="1">
        <v>8.553398</v>
      </c>
      <c r="O1825" s="1">
        <v>9.209616</v>
      </c>
    </row>
    <row r="1826">
      <c r="A1826" s="1" t="s">
        <v>3338</v>
      </c>
      <c r="B1826" s="1" t="s">
        <v>3339</v>
      </c>
      <c r="D1826" s="1">
        <v>34.421257</v>
      </c>
      <c r="E1826" s="1">
        <v>28.802128</v>
      </c>
      <c r="F1826" s="1">
        <v>26.728304</v>
      </c>
      <c r="G1826" s="1">
        <v>31.767885</v>
      </c>
      <c r="H1826" s="1">
        <v>42.544624</v>
      </c>
      <c r="I1826" s="1">
        <v>32.179222</v>
      </c>
      <c r="J1826" s="1">
        <v>39.70311</v>
      </c>
      <c r="K1826" s="1">
        <v>36.4125</v>
      </c>
      <c r="L1826" s="1">
        <v>25.139442</v>
      </c>
      <c r="M1826" s="1">
        <v>24.397238</v>
      </c>
      <c r="N1826" s="1">
        <v>20.815073</v>
      </c>
      <c r="O1826" s="1">
        <v>25.733614</v>
      </c>
    </row>
    <row r="1827">
      <c r="A1827" s="1" t="s">
        <v>3340</v>
      </c>
      <c r="B1827" s="1" t="s">
        <v>3341</v>
      </c>
      <c r="D1827" s="1">
        <v>31758.77</v>
      </c>
      <c r="E1827" s="1">
        <v>33701.215</v>
      </c>
      <c r="F1827" s="1">
        <v>32375.021</v>
      </c>
      <c r="G1827" s="1">
        <v>29251.242</v>
      </c>
      <c r="H1827" s="1">
        <v>38592.746</v>
      </c>
      <c r="I1827" s="1">
        <v>26072.002</v>
      </c>
      <c r="J1827" s="1">
        <v>19385.459</v>
      </c>
      <c r="K1827" s="1">
        <v>19261.174</v>
      </c>
      <c r="L1827" s="1">
        <v>17191.586</v>
      </c>
      <c r="M1827" s="1">
        <v>19934.91</v>
      </c>
      <c r="N1827" s="1">
        <v>13199.854</v>
      </c>
      <c r="O1827" s="1">
        <v>14271.288</v>
      </c>
    </row>
    <row r="1828">
      <c r="A1828" s="1" t="s">
        <v>3342</v>
      </c>
      <c r="B1828" s="1" t="s">
        <v>3343</v>
      </c>
      <c r="D1828" s="1">
        <v>32.57999</v>
      </c>
      <c r="E1828" s="1">
        <v>28.605782</v>
      </c>
      <c r="F1828" s="1">
        <v>26.221884</v>
      </c>
      <c r="G1828" s="1">
        <v>25.194616</v>
      </c>
      <c r="H1828" s="1">
        <v>28.559841</v>
      </c>
      <c r="I1828" s="1">
        <v>31.505138</v>
      </c>
      <c r="J1828" s="1">
        <v>26.474272</v>
      </c>
      <c r="K1828" s="1">
        <v>29.253712</v>
      </c>
      <c r="L1828" s="1">
        <v>28.999496</v>
      </c>
      <c r="M1828" s="1">
        <v>20.546412</v>
      </c>
      <c r="N1828" s="1">
        <v>18.952497</v>
      </c>
      <c r="O1828" s="1">
        <v>19.27246</v>
      </c>
    </row>
    <row r="1829">
      <c r="A1829" s="1" t="s">
        <v>3344</v>
      </c>
      <c r="B1829" s="1" t="s">
        <v>3345</v>
      </c>
      <c r="D1829" s="1">
        <v>249.45091</v>
      </c>
      <c r="E1829" s="1">
        <v>238.91702</v>
      </c>
      <c r="F1829" s="1">
        <v>207.74574</v>
      </c>
      <c r="G1829" s="1">
        <v>210.7473</v>
      </c>
      <c r="H1829" s="1">
        <v>259.44077</v>
      </c>
      <c r="I1829" s="1">
        <v>225.24265</v>
      </c>
      <c r="J1829" s="1">
        <v>198.47755</v>
      </c>
      <c r="K1829" s="1">
        <v>203.81654</v>
      </c>
      <c r="L1829" s="1">
        <v>166.6487</v>
      </c>
      <c r="M1829" s="1">
        <v>178.86012</v>
      </c>
      <c r="N1829" s="1">
        <v>149.87935</v>
      </c>
      <c r="O1829" s="1">
        <v>140.58499</v>
      </c>
    </row>
    <row r="1830">
      <c r="A1830" s="1" t="s">
        <v>3346</v>
      </c>
      <c r="B1830" s="1" t="s">
        <v>3347</v>
      </c>
      <c r="D1830" s="1">
        <v>41.301743</v>
      </c>
      <c r="E1830" s="1">
        <v>38.76836</v>
      </c>
      <c r="F1830" s="1">
        <v>33.27982</v>
      </c>
      <c r="G1830" s="1">
        <v>43.52196</v>
      </c>
      <c r="H1830" s="1">
        <v>47.883324</v>
      </c>
      <c r="I1830" s="1">
        <v>33.330975</v>
      </c>
      <c r="J1830" s="1">
        <v>31.827854</v>
      </c>
      <c r="K1830" s="1">
        <v>51.504734</v>
      </c>
      <c r="L1830" s="1">
        <v>19.90451</v>
      </c>
      <c r="M1830" s="1">
        <v>19.397799</v>
      </c>
      <c r="N1830" s="1">
        <v>16.810658</v>
      </c>
      <c r="O1830" s="1">
        <v>19.170246</v>
      </c>
    </row>
    <row r="1831">
      <c r="A1831" s="1" t="s">
        <v>3346</v>
      </c>
      <c r="B1831" s="1" t="s">
        <v>3347</v>
      </c>
      <c r="D1831" s="1">
        <v>41.301743</v>
      </c>
      <c r="E1831" s="1">
        <v>38.76836</v>
      </c>
      <c r="F1831" s="1">
        <v>33.27982</v>
      </c>
      <c r="G1831" s="1">
        <v>43.52196</v>
      </c>
      <c r="H1831" s="1">
        <v>47.883324</v>
      </c>
      <c r="I1831" s="1">
        <v>33.330975</v>
      </c>
      <c r="J1831" s="1">
        <v>31.827854</v>
      </c>
      <c r="K1831" s="1">
        <v>51.504734</v>
      </c>
      <c r="L1831" s="1">
        <v>19.90451</v>
      </c>
      <c r="M1831" s="1">
        <v>19.397799</v>
      </c>
      <c r="N1831" s="1">
        <v>16.810658</v>
      </c>
      <c r="O1831" s="1">
        <v>19.170246</v>
      </c>
    </row>
    <row r="1832">
      <c r="A1832" s="1" t="s">
        <v>3348</v>
      </c>
      <c r="B1832" s="1" t="s">
        <v>3349</v>
      </c>
      <c r="D1832" s="1">
        <v>33.560364</v>
      </c>
      <c r="E1832" s="1">
        <v>30.367859</v>
      </c>
      <c r="F1832" s="1">
        <v>27.088547</v>
      </c>
      <c r="G1832" s="1">
        <v>33.6763</v>
      </c>
      <c r="H1832" s="1">
        <v>33.621872</v>
      </c>
      <c r="I1832" s="1">
        <v>30.761414</v>
      </c>
      <c r="J1832" s="1">
        <v>43.57421</v>
      </c>
      <c r="K1832" s="1">
        <v>60.310673</v>
      </c>
      <c r="L1832" s="1">
        <v>34.117752</v>
      </c>
      <c r="M1832" s="1">
        <v>28.234646</v>
      </c>
      <c r="N1832" s="1">
        <v>27.584404</v>
      </c>
      <c r="O1832" s="1">
        <v>29.412031</v>
      </c>
    </row>
    <row r="1833">
      <c r="A1833" s="1" t="s">
        <v>3350</v>
      </c>
      <c r="B1833" s="1" t="s">
        <v>3351</v>
      </c>
      <c r="D1833" s="1">
        <v>832.11865</v>
      </c>
      <c r="E1833" s="1">
        <v>819.07715</v>
      </c>
      <c r="F1833" s="1">
        <v>687.6954</v>
      </c>
      <c r="G1833" s="1">
        <v>832.95514</v>
      </c>
      <c r="H1833" s="1">
        <v>921.69977</v>
      </c>
      <c r="I1833" s="1">
        <v>650.69885</v>
      </c>
      <c r="J1833" s="1">
        <v>956.01056</v>
      </c>
      <c r="K1833" s="1">
        <v>941.6365</v>
      </c>
      <c r="L1833" s="1">
        <v>609.66986</v>
      </c>
      <c r="M1833" s="1">
        <v>582.39185</v>
      </c>
      <c r="N1833" s="1">
        <v>512.88446</v>
      </c>
      <c r="O1833" s="1">
        <v>564.3665</v>
      </c>
    </row>
    <row r="1834">
      <c r="A1834" s="1" t="s">
        <v>3352</v>
      </c>
      <c r="B1834" s="1" t="s">
        <v>3353</v>
      </c>
      <c r="D1834" s="1">
        <v>561.0534</v>
      </c>
      <c r="E1834" s="1">
        <v>501.3476</v>
      </c>
      <c r="F1834" s="1">
        <v>532.2945</v>
      </c>
      <c r="G1834" s="1">
        <v>504.27518</v>
      </c>
      <c r="H1834" s="1">
        <v>716.5963</v>
      </c>
      <c r="I1834" s="1">
        <v>474.4872</v>
      </c>
      <c r="J1834" s="1">
        <v>1121.8346</v>
      </c>
      <c r="K1834" s="1">
        <v>724.5044</v>
      </c>
      <c r="L1834" s="1">
        <v>540.3585</v>
      </c>
      <c r="M1834" s="1">
        <v>541.4519</v>
      </c>
      <c r="N1834" s="1">
        <v>477.21408</v>
      </c>
      <c r="O1834" s="1">
        <v>589.792</v>
      </c>
    </row>
    <row r="1835">
      <c r="A1835" s="1" t="s">
        <v>3354</v>
      </c>
      <c r="B1835" s="1" t="s">
        <v>3355</v>
      </c>
      <c r="D1835" s="1">
        <v>41.333424</v>
      </c>
      <c r="E1835" s="1">
        <v>30.712904</v>
      </c>
      <c r="F1835" s="1">
        <v>33.27075</v>
      </c>
      <c r="G1835" s="1">
        <v>35.265797</v>
      </c>
      <c r="H1835" s="1">
        <v>70.688286</v>
      </c>
      <c r="I1835" s="1">
        <v>50.721264</v>
      </c>
      <c r="J1835" s="1">
        <v>46.625088</v>
      </c>
      <c r="K1835" s="1">
        <v>60.7895</v>
      </c>
      <c r="L1835" s="1">
        <v>39.307972</v>
      </c>
      <c r="M1835" s="1">
        <v>30.38587</v>
      </c>
      <c r="N1835" s="1">
        <v>24.554623</v>
      </c>
      <c r="O1835" s="1">
        <v>26.369024</v>
      </c>
    </row>
    <row r="1836">
      <c r="A1836" s="1" t="s">
        <v>3356</v>
      </c>
      <c r="B1836" s="1" t="s">
        <v>3357</v>
      </c>
      <c r="D1836" s="1">
        <v>2541.5618</v>
      </c>
      <c r="E1836" s="1">
        <v>2462.686</v>
      </c>
      <c r="F1836" s="1">
        <v>2399.7227</v>
      </c>
      <c r="G1836" s="1">
        <v>2735.2095</v>
      </c>
      <c r="H1836" s="1">
        <v>1893.5653</v>
      </c>
      <c r="I1836" s="1">
        <v>1971.1364</v>
      </c>
      <c r="J1836" s="1">
        <v>3346.8708</v>
      </c>
      <c r="K1836" s="1">
        <v>3798.9802</v>
      </c>
      <c r="L1836" s="1">
        <v>2676.3147</v>
      </c>
      <c r="M1836" s="1">
        <v>2449.7488</v>
      </c>
      <c r="N1836" s="1">
        <v>2107.294</v>
      </c>
      <c r="O1836" s="1">
        <v>2038.3378</v>
      </c>
    </row>
    <row r="1837">
      <c r="A1837" s="1" t="s">
        <v>3358</v>
      </c>
      <c r="B1837" s="1" t="s">
        <v>3359</v>
      </c>
      <c r="D1837" s="1">
        <v>12732.487</v>
      </c>
      <c r="E1837" s="1">
        <v>10619.869</v>
      </c>
      <c r="F1837" s="1">
        <v>10973.084</v>
      </c>
      <c r="G1837" s="1">
        <v>17797.285</v>
      </c>
      <c r="H1837" s="1">
        <v>20735.307</v>
      </c>
      <c r="I1837" s="1">
        <v>16413.875</v>
      </c>
      <c r="J1837" s="1">
        <v>28130.846</v>
      </c>
      <c r="K1837" s="1">
        <v>23015.244</v>
      </c>
      <c r="L1837" s="1">
        <v>13434.061</v>
      </c>
      <c r="M1837" s="1">
        <v>11883.079</v>
      </c>
      <c r="N1837" s="1">
        <v>9770.374</v>
      </c>
      <c r="O1837" s="1">
        <v>10267.58</v>
      </c>
    </row>
    <row r="1838">
      <c r="A1838" s="1" t="s">
        <v>3360</v>
      </c>
      <c r="B1838" s="1" t="s">
        <v>3361</v>
      </c>
      <c r="D1838" s="1">
        <v>141.28099</v>
      </c>
      <c r="E1838" s="1">
        <v>164.52751</v>
      </c>
      <c r="F1838" s="1">
        <v>149.39328</v>
      </c>
      <c r="G1838" s="1">
        <v>203.5375</v>
      </c>
      <c r="H1838" s="1">
        <v>121.908516</v>
      </c>
      <c r="I1838" s="1">
        <v>133.97581</v>
      </c>
      <c r="J1838" s="1">
        <v>350.74066</v>
      </c>
      <c r="K1838" s="1">
        <v>343.476</v>
      </c>
      <c r="L1838" s="1">
        <v>207.50824</v>
      </c>
      <c r="M1838" s="1">
        <v>248.89764</v>
      </c>
      <c r="N1838" s="1">
        <v>234.26334</v>
      </c>
      <c r="O1838" s="1">
        <v>258.05276</v>
      </c>
    </row>
    <row r="1839">
      <c r="A1839" s="1" t="s">
        <v>3362</v>
      </c>
      <c r="B1839" s="1" t="s">
        <v>3363</v>
      </c>
      <c r="D1839" s="1">
        <v>46.474064</v>
      </c>
      <c r="E1839" s="1">
        <v>51.193672</v>
      </c>
      <c r="F1839" s="1">
        <v>45.253696</v>
      </c>
      <c r="G1839" s="1">
        <v>48.592045</v>
      </c>
      <c r="H1839" s="1">
        <v>59.03344</v>
      </c>
      <c r="I1839" s="1">
        <v>64.837685</v>
      </c>
      <c r="J1839" s="1">
        <v>60.043674</v>
      </c>
      <c r="K1839" s="1">
        <v>51.17872</v>
      </c>
      <c r="L1839" s="1">
        <v>53.9095</v>
      </c>
      <c r="M1839" s="1">
        <v>130.2889</v>
      </c>
      <c r="N1839" s="1">
        <v>98.62636</v>
      </c>
      <c r="O1839" s="1">
        <v>97.32356</v>
      </c>
    </row>
    <row r="1840">
      <c r="A1840" s="1" t="s">
        <v>3364</v>
      </c>
      <c r="B1840" s="1" t="s">
        <v>3365</v>
      </c>
      <c r="D1840" s="1">
        <v>121.730385</v>
      </c>
      <c r="E1840" s="1">
        <v>127.38419</v>
      </c>
      <c r="F1840" s="1">
        <v>118.37036</v>
      </c>
      <c r="G1840" s="1">
        <v>133.7476</v>
      </c>
      <c r="H1840" s="1">
        <v>191.42406</v>
      </c>
      <c r="I1840" s="1">
        <v>177.0299</v>
      </c>
      <c r="J1840" s="1">
        <v>222.15092</v>
      </c>
      <c r="K1840" s="1">
        <v>243.4838</v>
      </c>
      <c r="L1840" s="1">
        <v>114.95762</v>
      </c>
      <c r="M1840" s="1">
        <v>115.127625</v>
      </c>
      <c r="N1840" s="1">
        <v>122.6582</v>
      </c>
      <c r="O1840" s="1">
        <v>131.04243</v>
      </c>
    </row>
    <row r="1841">
      <c r="A1841" s="1" t="s">
        <v>3366</v>
      </c>
      <c r="B1841" s="1" t="s">
        <v>3367</v>
      </c>
      <c r="D1841" s="1">
        <v>37.037655</v>
      </c>
      <c r="E1841" s="1">
        <v>36.791183</v>
      </c>
      <c r="F1841" s="1">
        <v>28.879417</v>
      </c>
      <c r="G1841" s="1">
        <v>32.97707</v>
      </c>
      <c r="H1841" s="1">
        <v>41.566734</v>
      </c>
      <c r="I1841" s="1">
        <v>34.04746</v>
      </c>
      <c r="J1841" s="1">
        <v>47.59049</v>
      </c>
      <c r="K1841" s="1">
        <v>57.31337</v>
      </c>
      <c r="L1841" s="1">
        <v>25.858418</v>
      </c>
      <c r="M1841" s="1">
        <v>28.274595</v>
      </c>
      <c r="N1841" s="1">
        <v>24.063597</v>
      </c>
      <c r="O1841" s="1">
        <v>23.699652</v>
      </c>
    </row>
    <row r="1842">
      <c r="A1842" s="1" t="s">
        <v>3368</v>
      </c>
      <c r="B1842" s="1" t="s">
        <v>3369</v>
      </c>
      <c r="D1842" s="1">
        <v>19.854351</v>
      </c>
      <c r="E1842" s="1">
        <v>15.080781</v>
      </c>
      <c r="F1842" s="1">
        <v>14.03498</v>
      </c>
      <c r="G1842" s="1">
        <v>8.086378</v>
      </c>
      <c r="H1842" s="1">
        <v>17.55721</v>
      </c>
      <c r="I1842" s="1">
        <v>16.17772</v>
      </c>
      <c r="J1842" s="1">
        <v>16.385887</v>
      </c>
      <c r="K1842" s="1">
        <v>18.637884</v>
      </c>
      <c r="L1842" s="1">
        <v>7.0350895</v>
      </c>
      <c r="M1842" s="1">
        <v>10.785299</v>
      </c>
      <c r="N1842" s="1">
        <v>5.8007355</v>
      </c>
      <c r="O1842" s="1">
        <v>8.191242</v>
      </c>
    </row>
    <row r="1843">
      <c r="A1843" s="1" t="s">
        <v>3370</v>
      </c>
      <c r="B1843" s="1" t="s">
        <v>3371</v>
      </c>
      <c r="D1843" s="1">
        <v>772.5415</v>
      </c>
      <c r="E1843" s="1">
        <v>754.3861</v>
      </c>
      <c r="F1843" s="1">
        <v>820.58154</v>
      </c>
      <c r="G1843" s="1">
        <v>851.955</v>
      </c>
      <c r="H1843" s="1">
        <v>978.7945</v>
      </c>
      <c r="I1843" s="1">
        <v>943.2974</v>
      </c>
      <c r="J1843" s="1">
        <v>1950.4679</v>
      </c>
      <c r="K1843" s="1">
        <v>1630.2155</v>
      </c>
      <c r="L1843" s="1">
        <v>1053.9932</v>
      </c>
      <c r="M1843" s="1">
        <v>1004.6219</v>
      </c>
      <c r="N1843" s="1">
        <v>913.84033</v>
      </c>
      <c r="O1843" s="1">
        <v>901.21246</v>
      </c>
    </row>
    <row r="1844">
      <c r="A1844" s="1" t="s">
        <v>3372</v>
      </c>
      <c r="B1844" s="1" t="s">
        <v>3373</v>
      </c>
      <c r="D1844" s="1">
        <v>106.1341</v>
      </c>
      <c r="E1844" s="1">
        <v>96.74592</v>
      </c>
      <c r="F1844" s="1">
        <v>96.46236</v>
      </c>
      <c r="G1844" s="1">
        <v>88.528496</v>
      </c>
      <c r="H1844" s="1">
        <v>99.24045</v>
      </c>
      <c r="I1844" s="1">
        <v>106.17789</v>
      </c>
      <c r="J1844" s="1">
        <v>101.550316</v>
      </c>
      <c r="K1844" s="1">
        <v>114.32258</v>
      </c>
      <c r="L1844" s="1">
        <v>106.521416</v>
      </c>
      <c r="M1844" s="1">
        <v>150.39046</v>
      </c>
      <c r="N1844" s="1">
        <v>147.1843</v>
      </c>
      <c r="O1844" s="1">
        <v>123.063995</v>
      </c>
    </row>
    <row r="1845">
      <c r="A1845" s="1" t="s">
        <v>3374</v>
      </c>
      <c r="B1845" s="1" t="s">
        <v>3375</v>
      </c>
      <c r="D1845" s="1">
        <v>4726.2554</v>
      </c>
      <c r="E1845" s="1">
        <v>4267.7935</v>
      </c>
      <c r="F1845" s="1">
        <v>4047.3298</v>
      </c>
      <c r="G1845" s="1">
        <v>5544.1494</v>
      </c>
      <c r="H1845" s="1">
        <v>4205.7544</v>
      </c>
      <c r="I1845" s="1">
        <v>5883.2554</v>
      </c>
      <c r="J1845" s="1">
        <v>8892.903</v>
      </c>
      <c r="K1845" s="1">
        <v>9232.791</v>
      </c>
      <c r="L1845" s="1">
        <v>6102.3394</v>
      </c>
      <c r="M1845" s="1">
        <v>6175.497</v>
      </c>
      <c r="N1845" s="1">
        <v>7039.311</v>
      </c>
      <c r="O1845" s="1">
        <v>6537.8457</v>
      </c>
    </row>
    <row r="1846">
      <c r="A1846" s="1" t="s">
        <v>3376</v>
      </c>
      <c r="B1846" s="1" t="s">
        <v>3377</v>
      </c>
      <c r="D1846" s="1">
        <v>194.24039</v>
      </c>
      <c r="E1846" s="1">
        <v>203.01486</v>
      </c>
      <c r="F1846" s="1">
        <v>195.57</v>
      </c>
      <c r="G1846" s="1">
        <v>68.70865</v>
      </c>
      <c r="H1846" s="1">
        <v>74.81744</v>
      </c>
      <c r="I1846" s="1">
        <v>57.747517</v>
      </c>
      <c r="J1846" s="1">
        <v>96.08948</v>
      </c>
      <c r="K1846" s="1">
        <v>104.38189</v>
      </c>
      <c r="L1846" s="1">
        <v>62.78557</v>
      </c>
      <c r="M1846" s="1">
        <v>99.91693</v>
      </c>
      <c r="N1846" s="1">
        <v>103.162994</v>
      </c>
      <c r="O1846" s="1">
        <v>101.39959</v>
      </c>
    </row>
    <row r="1847">
      <c r="A1847" s="1" t="s">
        <v>3378</v>
      </c>
      <c r="B1847" s="1" t="s">
        <v>3378</v>
      </c>
      <c r="D1847" s="1">
        <v>473.2793</v>
      </c>
      <c r="E1847" s="1">
        <v>450.35934</v>
      </c>
      <c r="F1847" s="1">
        <v>461.14334</v>
      </c>
      <c r="G1847" s="1">
        <v>356.60468</v>
      </c>
      <c r="H1847" s="1">
        <v>377.56476</v>
      </c>
      <c r="I1847" s="1">
        <v>394.52472</v>
      </c>
      <c r="J1847" s="1">
        <v>321.5713</v>
      </c>
      <c r="K1847" s="1">
        <v>367.5071</v>
      </c>
      <c r="L1847" s="1">
        <v>273.8441</v>
      </c>
      <c r="M1847" s="1">
        <v>279.66055</v>
      </c>
      <c r="N1847" s="1">
        <v>240.41019</v>
      </c>
      <c r="O1847" s="1">
        <v>235.42072</v>
      </c>
    </row>
    <row r="1848">
      <c r="A1848" s="1" t="s">
        <v>3379</v>
      </c>
      <c r="B1848" s="1" t="s">
        <v>3380</v>
      </c>
      <c r="D1848" s="1">
        <v>105.622025</v>
      </c>
      <c r="E1848" s="1">
        <v>102.7633</v>
      </c>
      <c r="F1848" s="1">
        <v>96.223564</v>
      </c>
      <c r="G1848" s="1">
        <v>112.667496</v>
      </c>
      <c r="H1848" s="1">
        <v>104.66621</v>
      </c>
      <c r="I1848" s="1">
        <v>123.00764</v>
      </c>
      <c r="J1848" s="1">
        <v>237.43446</v>
      </c>
      <c r="K1848" s="1">
        <v>232.83981</v>
      </c>
      <c r="L1848" s="1">
        <v>155.46758</v>
      </c>
      <c r="M1848" s="1">
        <v>168.76651</v>
      </c>
      <c r="N1848" s="1">
        <v>159.10524</v>
      </c>
      <c r="O1848" s="1">
        <v>168.07114</v>
      </c>
    </row>
    <row r="1849">
      <c r="A1849" s="1" t="s">
        <v>3381</v>
      </c>
      <c r="B1849" s="1" t="s">
        <v>3382</v>
      </c>
      <c r="D1849" s="1">
        <v>178.96437</v>
      </c>
      <c r="E1849" s="1">
        <v>156.8083</v>
      </c>
      <c r="F1849" s="1">
        <v>159.47926</v>
      </c>
      <c r="G1849" s="1">
        <v>137.10109</v>
      </c>
      <c r="H1849" s="1">
        <v>167.25778</v>
      </c>
      <c r="I1849" s="1">
        <v>157.63876</v>
      </c>
      <c r="J1849" s="1">
        <v>172.77809</v>
      </c>
      <c r="K1849" s="1">
        <v>176.52386</v>
      </c>
      <c r="L1849" s="1">
        <v>172.57092</v>
      </c>
      <c r="M1849" s="1">
        <v>361.51065</v>
      </c>
      <c r="N1849" s="1">
        <v>303.75677</v>
      </c>
      <c r="O1849" s="1">
        <v>307.82516</v>
      </c>
    </row>
    <row r="1850">
      <c r="A1850" s="1" t="s">
        <v>3383</v>
      </c>
      <c r="B1850" s="1" t="s">
        <v>3384</v>
      </c>
      <c r="D1850" s="1">
        <v>1377.9479</v>
      </c>
      <c r="E1850" s="1">
        <v>1353.016</v>
      </c>
      <c r="F1850" s="1">
        <v>1260.332</v>
      </c>
      <c r="G1850" s="1">
        <v>1589.3163</v>
      </c>
      <c r="H1850" s="1">
        <v>1433.1244</v>
      </c>
      <c r="I1850" s="1">
        <v>1608.1157</v>
      </c>
      <c r="J1850" s="1">
        <v>2420.088</v>
      </c>
      <c r="K1850" s="1">
        <v>2549.2075</v>
      </c>
      <c r="L1850" s="1">
        <v>1434.6875</v>
      </c>
      <c r="M1850" s="1">
        <v>1359.2698</v>
      </c>
      <c r="N1850" s="1">
        <v>1230.034</v>
      </c>
      <c r="O1850" s="1">
        <v>1429.0585</v>
      </c>
    </row>
    <row r="1851">
      <c r="A1851" s="1" t="s">
        <v>3385</v>
      </c>
      <c r="B1851" s="1" t="s">
        <v>3385</v>
      </c>
      <c r="D1851" s="1">
        <v>65.00072</v>
      </c>
      <c r="E1851" s="1">
        <v>62.36273</v>
      </c>
      <c r="F1851" s="1">
        <v>68.78502</v>
      </c>
      <c r="G1851" s="1">
        <v>74.12613</v>
      </c>
      <c r="H1851" s="1">
        <v>77.29602</v>
      </c>
      <c r="I1851" s="1">
        <v>71.55079</v>
      </c>
      <c r="J1851" s="1">
        <v>88.32502</v>
      </c>
      <c r="K1851" s="1">
        <v>102.456406</v>
      </c>
      <c r="L1851" s="1">
        <v>56.694904</v>
      </c>
      <c r="M1851" s="1">
        <v>54.424805</v>
      </c>
      <c r="N1851" s="1">
        <v>53.058735</v>
      </c>
      <c r="O1851" s="1">
        <v>61.770878</v>
      </c>
    </row>
    <row r="1852">
      <c r="A1852" s="1" t="s">
        <v>3386</v>
      </c>
      <c r="B1852" s="1" t="s">
        <v>3387</v>
      </c>
      <c r="D1852" s="1">
        <v>111.44371</v>
      </c>
      <c r="E1852" s="1">
        <v>105.41709</v>
      </c>
      <c r="F1852" s="1">
        <v>97.15849</v>
      </c>
      <c r="G1852" s="1">
        <v>110.14352</v>
      </c>
      <c r="H1852" s="1">
        <v>120.357834</v>
      </c>
      <c r="I1852" s="1">
        <v>111.60579</v>
      </c>
      <c r="J1852" s="1">
        <v>175.4284</v>
      </c>
      <c r="K1852" s="1">
        <v>188.9734</v>
      </c>
      <c r="L1852" s="1">
        <v>92.420006</v>
      </c>
      <c r="M1852" s="1">
        <v>97.790886</v>
      </c>
      <c r="N1852" s="1">
        <v>85.7239</v>
      </c>
      <c r="O1852" s="1">
        <v>92.716934</v>
      </c>
    </row>
    <row r="1853">
      <c r="A1853" s="1" t="s">
        <v>3388</v>
      </c>
      <c r="B1853" s="1" t="s">
        <v>3389</v>
      </c>
      <c r="D1853" s="1">
        <v>24.399446</v>
      </c>
      <c r="E1853" s="1">
        <v>20.74802</v>
      </c>
      <c r="F1853" s="1">
        <v>19.81685</v>
      </c>
      <c r="G1853" s="1">
        <v>24.97352</v>
      </c>
      <c r="H1853" s="1">
        <v>18.134079</v>
      </c>
      <c r="I1853" s="1">
        <v>21.621174</v>
      </c>
      <c r="J1853" s="1">
        <v>28.873968</v>
      </c>
      <c r="K1853" s="1">
        <v>23.63589</v>
      </c>
      <c r="L1853" s="1">
        <v>18.749767</v>
      </c>
      <c r="M1853" s="1">
        <v>16.23439</v>
      </c>
      <c r="N1853" s="1">
        <v>30.900969</v>
      </c>
      <c r="O1853" s="1">
        <v>18.294903</v>
      </c>
    </row>
    <row r="1854">
      <c r="A1854" s="1" t="s">
        <v>121</v>
      </c>
      <c r="B1854" s="1" t="s">
        <v>122</v>
      </c>
      <c r="D1854" s="1">
        <v>86.35419</v>
      </c>
      <c r="E1854" s="1">
        <v>87.13405</v>
      </c>
      <c r="F1854" s="1">
        <v>80.56231</v>
      </c>
      <c r="G1854" s="1">
        <v>97.001785</v>
      </c>
      <c r="H1854" s="1">
        <v>94.61933</v>
      </c>
      <c r="I1854" s="1">
        <v>81.30134</v>
      </c>
      <c r="J1854" s="1">
        <v>86.267525</v>
      </c>
      <c r="K1854" s="1">
        <v>109.73952</v>
      </c>
      <c r="L1854" s="1">
        <v>55.42697</v>
      </c>
      <c r="M1854" s="1">
        <v>57.857693</v>
      </c>
      <c r="N1854" s="1">
        <v>51.62071</v>
      </c>
      <c r="O1854" s="1">
        <v>62.459248</v>
      </c>
    </row>
    <row r="1855">
      <c r="A1855" s="1" t="s">
        <v>3390</v>
      </c>
      <c r="B1855" s="1" t="s">
        <v>3391</v>
      </c>
      <c r="D1855" s="1">
        <v>79.7</v>
      </c>
      <c r="E1855" s="1">
        <v>75.607056</v>
      </c>
      <c r="F1855" s="1">
        <v>63.511856</v>
      </c>
      <c r="G1855" s="1">
        <v>88.61617</v>
      </c>
      <c r="H1855" s="1">
        <v>101.35141</v>
      </c>
      <c r="I1855" s="1">
        <v>82.6412</v>
      </c>
      <c r="J1855" s="1">
        <v>70.96914</v>
      </c>
      <c r="K1855" s="1">
        <v>103.4199</v>
      </c>
      <c r="L1855" s="1">
        <v>48.845547</v>
      </c>
      <c r="M1855" s="1">
        <v>49.81757</v>
      </c>
      <c r="N1855" s="1">
        <v>52.206314</v>
      </c>
      <c r="O1855" s="1">
        <v>48.372097</v>
      </c>
    </row>
    <row r="1856">
      <c r="A1856" s="1" t="s">
        <v>3392</v>
      </c>
      <c r="B1856" s="1" t="s">
        <v>3393</v>
      </c>
      <c r="D1856" s="1">
        <v>18.114342</v>
      </c>
      <c r="E1856" s="1">
        <v>17.106195</v>
      </c>
      <c r="F1856" s="1">
        <v>13.313392</v>
      </c>
      <c r="G1856" s="1">
        <v>9.583196</v>
      </c>
      <c r="H1856" s="1">
        <v>6.433984</v>
      </c>
      <c r="I1856" s="1">
        <v>5.917654</v>
      </c>
      <c r="J1856" s="1">
        <v>11.446791</v>
      </c>
      <c r="K1856" s="1">
        <v>12.742159</v>
      </c>
      <c r="L1856" s="1">
        <v>13.013479</v>
      </c>
      <c r="M1856" s="1">
        <v>5.4755363</v>
      </c>
      <c r="N1856" s="1">
        <v>7.4803104</v>
      </c>
      <c r="O1856" s="1">
        <v>4.9999995</v>
      </c>
    </row>
    <row r="1857">
      <c r="A1857" s="1" t="s">
        <v>3394</v>
      </c>
      <c r="B1857" s="1" t="s">
        <v>3395</v>
      </c>
      <c r="D1857" s="1">
        <v>2354.8755</v>
      </c>
      <c r="E1857" s="1">
        <v>2380.8474</v>
      </c>
      <c r="F1857" s="1">
        <v>2186.6711</v>
      </c>
      <c r="G1857" s="1">
        <v>2646.7227</v>
      </c>
      <c r="H1857" s="1">
        <v>2699.475</v>
      </c>
      <c r="I1857" s="1">
        <v>2788.0095</v>
      </c>
      <c r="J1857" s="1">
        <v>4702.0146</v>
      </c>
      <c r="K1857" s="1">
        <v>4312.895</v>
      </c>
      <c r="L1857" s="1">
        <v>2597.263</v>
      </c>
      <c r="M1857" s="1">
        <v>2614.0808</v>
      </c>
      <c r="N1857" s="1">
        <v>2553.4136</v>
      </c>
      <c r="O1857" s="1">
        <v>2706.2861</v>
      </c>
    </row>
    <row r="1858">
      <c r="A1858" s="1" t="s">
        <v>3396</v>
      </c>
      <c r="B1858" s="1" t="s">
        <v>3397</v>
      </c>
      <c r="D1858" s="1">
        <v>707.09265</v>
      </c>
      <c r="E1858" s="1">
        <v>650.12744</v>
      </c>
      <c r="F1858" s="1">
        <v>654.37177</v>
      </c>
      <c r="G1858" s="1">
        <v>823.7658</v>
      </c>
      <c r="H1858" s="1">
        <v>724.2492</v>
      </c>
      <c r="I1858" s="1">
        <v>691.6978</v>
      </c>
      <c r="J1858" s="1">
        <v>1394.7283</v>
      </c>
      <c r="K1858" s="1">
        <v>1451.1915</v>
      </c>
      <c r="L1858" s="1">
        <v>680.83954</v>
      </c>
      <c r="M1858" s="1">
        <v>788.392</v>
      </c>
      <c r="N1858" s="1">
        <v>712.3344</v>
      </c>
      <c r="O1858" s="1">
        <v>747.1686</v>
      </c>
    </row>
    <row r="1859">
      <c r="A1859" s="1" t="s">
        <v>3398</v>
      </c>
      <c r="B1859" s="1" t="s">
        <v>3399</v>
      </c>
      <c r="D1859" s="1">
        <v>19663.496</v>
      </c>
      <c r="E1859" s="1">
        <v>14668.339</v>
      </c>
      <c r="F1859" s="1">
        <v>15144.9375</v>
      </c>
      <c r="G1859" s="1">
        <v>28008.012</v>
      </c>
      <c r="H1859" s="1">
        <v>30259.896</v>
      </c>
      <c r="I1859" s="1">
        <v>27473.195</v>
      </c>
      <c r="J1859" s="1">
        <v>26783.021</v>
      </c>
      <c r="K1859" s="1">
        <v>23560.807</v>
      </c>
      <c r="L1859" s="1">
        <v>12547.898</v>
      </c>
      <c r="M1859" s="1">
        <v>12194.243</v>
      </c>
      <c r="N1859" s="1">
        <v>10283.93</v>
      </c>
      <c r="O1859" s="1">
        <v>11877.66</v>
      </c>
    </row>
    <row r="1860">
      <c r="A1860" s="1" t="s">
        <v>3400</v>
      </c>
      <c r="B1860" s="1" t="s">
        <v>3401</v>
      </c>
      <c r="D1860" s="1">
        <v>66.96283</v>
      </c>
      <c r="E1860" s="1">
        <v>50.79265</v>
      </c>
      <c r="F1860" s="1">
        <v>43.629894</v>
      </c>
      <c r="G1860" s="1">
        <v>47.453255</v>
      </c>
      <c r="H1860" s="1">
        <v>119.7091</v>
      </c>
      <c r="I1860" s="1">
        <v>64.13684</v>
      </c>
      <c r="J1860" s="1">
        <v>48.83741</v>
      </c>
      <c r="K1860" s="1">
        <v>64.815445</v>
      </c>
      <c r="L1860" s="1">
        <v>35.71886</v>
      </c>
      <c r="M1860" s="1">
        <v>32.467094</v>
      </c>
      <c r="N1860" s="1">
        <v>28.190828</v>
      </c>
      <c r="O1860" s="1">
        <v>30.434006</v>
      </c>
    </row>
    <row r="1861">
      <c r="A1861" s="1" t="s">
        <v>3402</v>
      </c>
      <c r="B1861" s="1" t="s">
        <v>3403</v>
      </c>
      <c r="D1861" s="1">
        <v>138.15808</v>
      </c>
      <c r="E1861" s="1">
        <v>131.26959</v>
      </c>
      <c r="F1861" s="1">
        <v>126.53438</v>
      </c>
      <c r="G1861" s="1">
        <v>137.26433</v>
      </c>
      <c r="H1861" s="1">
        <v>171.90799</v>
      </c>
      <c r="I1861" s="1">
        <v>131.63219</v>
      </c>
      <c r="J1861" s="1">
        <v>188.89041</v>
      </c>
      <c r="K1861" s="1">
        <v>191.18771</v>
      </c>
      <c r="L1861" s="1">
        <v>119.15539</v>
      </c>
      <c r="M1861" s="1">
        <v>138.643</v>
      </c>
      <c r="N1861" s="1">
        <v>126.7996</v>
      </c>
      <c r="O1861" s="1">
        <v>130.09212</v>
      </c>
    </row>
    <row r="1862">
      <c r="A1862" s="1" t="s">
        <v>3404</v>
      </c>
      <c r="B1862" s="1" t="s">
        <v>3405</v>
      </c>
      <c r="D1862" s="1">
        <v>791.813</v>
      </c>
      <c r="E1862" s="1">
        <v>832.3552</v>
      </c>
      <c r="F1862" s="1">
        <v>724.984</v>
      </c>
      <c r="G1862" s="1">
        <v>856.5697</v>
      </c>
      <c r="H1862" s="1">
        <v>1084.267</v>
      </c>
      <c r="I1862" s="1">
        <v>1068.2794</v>
      </c>
      <c r="J1862" s="1">
        <v>1227.6466</v>
      </c>
      <c r="K1862" s="1">
        <v>1329.8102</v>
      </c>
      <c r="L1862" s="1">
        <v>948.0383</v>
      </c>
      <c r="M1862" s="1">
        <v>904.5111</v>
      </c>
      <c r="N1862" s="1">
        <v>756.3704</v>
      </c>
      <c r="O1862" s="1">
        <v>852.6852</v>
      </c>
    </row>
    <row r="1863">
      <c r="A1863" s="1" t="s">
        <v>3406</v>
      </c>
      <c r="B1863" s="1" t="s">
        <v>3407</v>
      </c>
      <c r="D1863" s="1">
        <v>69.77146</v>
      </c>
      <c r="E1863" s="1">
        <v>57.783276</v>
      </c>
      <c r="F1863" s="1">
        <v>41.28966</v>
      </c>
      <c r="G1863" s="1">
        <v>53.860435</v>
      </c>
      <c r="H1863" s="1">
        <v>96.54934</v>
      </c>
      <c r="I1863" s="1">
        <v>60.652946</v>
      </c>
      <c r="J1863" s="1">
        <v>56.653786</v>
      </c>
      <c r="K1863" s="1">
        <v>56.583126</v>
      </c>
      <c r="L1863" s="1">
        <v>26.589184</v>
      </c>
      <c r="M1863" s="1">
        <v>23.79806</v>
      </c>
      <c r="N1863" s="1">
        <v>24.342136</v>
      </c>
      <c r="O1863" s="1">
        <v>35.114677</v>
      </c>
    </row>
    <row r="1864">
      <c r="A1864" s="1" t="s">
        <v>3408</v>
      </c>
      <c r="B1864" s="1" t="s">
        <v>3409</v>
      </c>
      <c r="D1864" s="1">
        <v>379.4779</v>
      </c>
      <c r="E1864" s="1">
        <v>330.17093</v>
      </c>
      <c r="F1864" s="1">
        <v>304.9581</v>
      </c>
      <c r="G1864" s="1">
        <v>362.36215</v>
      </c>
      <c r="H1864" s="1">
        <v>388.95883</v>
      </c>
      <c r="I1864" s="1">
        <v>399.4303</v>
      </c>
      <c r="J1864" s="1">
        <v>490.85324</v>
      </c>
      <c r="K1864" s="1">
        <v>547.9782</v>
      </c>
      <c r="L1864" s="1">
        <v>359.5376</v>
      </c>
      <c r="M1864" s="1">
        <v>361.79608</v>
      </c>
      <c r="N1864" s="1">
        <v>350.93872</v>
      </c>
      <c r="O1864" s="1">
        <v>341.34476</v>
      </c>
    </row>
    <row r="1865">
      <c r="A1865" s="1" t="s">
        <v>3410</v>
      </c>
      <c r="B1865" s="1" t="s">
        <v>3411</v>
      </c>
      <c r="D1865" s="1">
        <v>94.07857</v>
      </c>
      <c r="E1865" s="1">
        <v>76.45838</v>
      </c>
      <c r="F1865" s="1">
        <v>80.35552</v>
      </c>
      <c r="G1865" s="1">
        <v>85.46434</v>
      </c>
      <c r="H1865" s="1">
        <v>132.09113</v>
      </c>
      <c r="I1865" s="1">
        <v>125.6415</v>
      </c>
      <c r="J1865" s="1">
        <v>122.93549</v>
      </c>
      <c r="K1865" s="1">
        <v>125.03758</v>
      </c>
      <c r="L1865" s="1">
        <v>84.62985</v>
      </c>
      <c r="M1865" s="1">
        <v>83.38248</v>
      </c>
      <c r="N1865" s="1">
        <v>69.064545</v>
      </c>
      <c r="O1865" s="1">
        <v>62.596638</v>
      </c>
    </row>
    <row r="1866">
      <c r="A1866" s="1" t="s">
        <v>3412</v>
      </c>
      <c r="B1866" s="1" t="s">
        <v>3413</v>
      </c>
      <c r="D1866" s="1">
        <v>11.572759</v>
      </c>
      <c r="E1866" s="1">
        <v>15.527981</v>
      </c>
      <c r="F1866" s="1">
        <v>12.488461</v>
      </c>
      <c r="G1866" s="1">
        <v>15.414222</v>
      </c>
      <c r="H1866" s="1">
        <v>29.315338</v>
      </c>
      <c r="I1866" s="1">
        <v>10.244959</v>
      </c>
      <c r="J1866" s="1">
        <v>21.358501</v>
      </c>
      <c r="K1866" s="1">
        <v>27.859768</v>
      </c>
      <c r="L1866" s="1">
        <v>4.9999995</v>
      </c>
      <c r="M1866" s="1">
        <v>8.198188</v>
      </c>
      <c r="N1866" s="1">
        <v>9.563392</v>
      </c>
      <c r="O1866" s="1">
        <v>11.17318</v>
      </c>
    </row>
    <row r="1867">
      <c r="A1867" s="1" t="s">
        <v>3414</v>
      </c>
      <c r="B1867" s="1" t="s">
        <v>3415</v>
      </c>
      <c r="D1867" s="1">
        <v>60.596</v>
      </c>
      <c r="E1867" s="1">
        <v>57.952583</v>
      </c>
      <c r="F1867" s="1">
        <v>78.66341</v>
      </c>
      <c r="G1867" s="1">
        <v>56.1786</v>
      </c>
      <c r="H1867" s="1">
        <v>93.56295</v>
      </c>
      <c r="I1867" s="1">
        <v>86.9933</v>
      </c>
      <c r="J1867" s="1">
        <v>159.91318</v>
      </c>
      <c r="K1867" s="1">
        <v>139.87941</v>
      </c>
      <c r="L1867" s="1">
        <v>107.14319</v>
      </c>
      <c r="M1867" s="1">
        <v>97.73983</v>
      </c>
      <c r="N1867" s="1">
        <v>79.81372</v>
      </c>
      <c r="O1867" s="1">
        <v>75.75083</v>
      </c>
    </row>
    <row r="1868">
      <c r="A1868" s="1" t="s">
        <v>3416</v>
      </c>
      <c r="B1868" s="1" t="s">
        <v>3417</v>
      </c>
      <c r="D1868" s="1">
        <v>320.85083</v>
      </c>
      <c r="E1868" s="1">
        <v>347.1926</v>
      </c>
      <c r="F1868" s="1">
        <v>330.96655</v>
      </c>
      <c r="G1868" s="1">
        <v>527.7719</v>
      </c>
      <c r="H1868" s="1">
        <v>581.70044</v>
      </c>
      <c r="I1868" s="1">
        <v>505.68353</v>
      </c>
      <c r="J1868" s="1">
        <v>374.79483</v>
      </c>
      <c r="K1868" s="1">
        <v>368.2559</v>
      </c>
      <c r="L1868" s="1">
        <v>313.33997</v>
      </c>
      <c r="M1868" s="1">
        <v>441.43042</v>
      </c>
      <c r="N1868" s="1">
        <v>359.98874</v>
      </c>
      <c r="O1868" s="1">
        <v>351.73508</v>
      </c>
    </row>
    <row r="1869">
      <c r="A1869" s="1" t="s">
        <v>3418</v>
      </c>
      <c r="B1869" s="1" t="s">
        <v>3419</v>
      </c>
      <c r="D1869" s="1">
        <v>175.05905</v>
      </c>
      <c r="E1869" s="1">
        <v>180.30942</v>
      </c>
      <c r="F1869" s="1">
        <v>177.43121</v>
      </c>
      <c r="G1869" s="1">
        <v>149.97627</v>
      </c>
      <c r="H1869" s="1">
        <v>111.79566</v>
      </c>
      <c r="I1869" s="1">
        <v>141.49086</v>
      </c>
      <c r="J1869" s="1">
        <v>111.60796</v>
      </c>
      <c r="K1869" s="1">
        <v>157.94891</v>
      </c>
      <c r="L1869" s="1">
        <v>95.10682</v>
      </c>
      <c r="M1869" s="1">
        <v>192.0585</v>
      </c>
      <c r="N1869" s="1">
        <v>178.68031</v>
      </c>
      <c r="O1869" s="1">
        <v>169.57423</v>
      </c>
    </row>
    <row r="1870">
      <c r="A1870" s="1" t="s">
        <v>3420</v>
      </c>
      <c r="B1870" s="1" t="s">
        <v>3421</v>
      </c>
      <c r="D1870" s="1">
        <v>240.38516</v>
      </c>
      <c r="E1870" s="1">
        <v>215.70607</v>
      </c>
      <c r="F1870" s="1">
        <v>202.80576</v>
      </c>
      <c r="G1870" s="1">
        <v>237.90657</v>
      </c>
      <c r="H1870" s="1">
        <v>275.12726</v>
      </c>
      <c r="I1870" s="1">
        <v>277.29877</v>
      </c>
      <c r="J1870" s="1">
        <v>351.24832</v>
      </c>
      <c r="K1870" s="1">
        <v>296.26077</v>
      </c>
      <c r="L1870" s="1">
        <v>164.73624</v>
      </c>
      <c r="M1870" s="1">
        <v>205.12369</v>
      </c>
      <c r="N1870" s="1">
        <v>181.15987</v>
      </c>
      <c r="O1870" s="1">
        <v>205.28015</v>
      </c>
    </row>
    <row r="1871">
      <c r="A1871" s="1" t="s">
        <v>3422</v>
      </c>
      <c r="B1871" s="1" t="s">
        <v>3423</v>
      </c>
      <c r="D1871" s="1">
        <v>18.691704</v>
      </c>
      <c r="E1871" s="1">
        <v>13.793579</v>
      </c>
      <c r="F1871" s="1">
        <v>14.101769</v>
      </c>
      <c r="G1871" s="1">
        <v>20.479805</v>
      </c>
      <c r="H1871" s="1">
        <v>36.51525</v>
      </c>
      <c r="I1871" s="1">
        <v>24.192877</v>
      </c>
      <c r="J1871" s="1">
        <v>7.7913175</v>
      </c>
      <c r="K1871" s="1">
        <v>11.33654</v>
      </c>
      <c r="L1871" s="1">
        <v>10.42048</v>
      </c>
      <c r="M1871" s="1">
        <v>13.176481</v>
      </c>
      <c r="N1871" s="1">
        <v>11.78727</v>
      </c>
      <c r="O1871" s="1">
        <v>13.428992</v>
      </c>
    </row>
    <row r="1872">
      <c r="A1872" s="1" t="s">
        <v>3424</v>
      </c>
      <c r="B1872" s="1" t="s">
        <v>3425</v>
      </c>
      <c r="D1872" s="1">
        <v>1982.9153</v>
      </c>
      <c r="E1872" s="1">
        <v>1657.4042</v>
      </c>
      <c r="F1872" s="1">
        <v>1636.9526</v>
      </c>
      <c r="G1872" s="1">
        <v>2011.0509</v>
      </c>
      <c r="H1872" s="1">
        <v>1943.9149</v>
      </c>
      <c r="I1872" s="1">
        <v>2045.7917</v>
      </c>
      <c r="J1872" s="1">
        <v>2647.4717</v>
      </c>
      <c r="K1872" s="1">
        <v>2810.555</v>
      </c>
      <c r="L1872" s="1">
        <v>2054.0671</v>
      </c>
      <c r="M1872" s="1">
        <v>2011.1294</v>
      </c>
      <c r="N1872" s="1">
        <v>2149.2126</v>
      </c>
      <c r="O1872" s="1">
        <v>2040.6202</v>
      </c>
    </row>
    <row r="1873">
      <c r="A1873" s="1" t="s">
        <v>3426</v>
      </c>
      <c r="B1873" s="1" t="s">
        <v>3427</v>
      </c>
      <c r="D1873" s="1">
        <v>55.24256</v>
      </c>
      <c r="E1873" s="1">
        <v>53.65885</v>
      </c>
      <c r="F1873" s="1">
        <v>49.564903</v>
      </c>
      <c r="G1873" s="1">
        <v>46.60053</v>
      </c>
      <c r="H1873" s="1">
        <v>68.21642</v>
      </c>
      <c r="I1873" s="1">
        <v>59.25784</v>
      </c>
      <c r="J1873" s="1">
        <v>33.02148</v>
      </c>
      <c r="K1873" s="1">
        <v>25.528502</v>
      </c>
      <c r="L1873" s="1">
        <v>30.123808</v>
      </c>
      <c r="M1873" s="1">
        <v>44.00288</v>
      </c>
      <c r="N1873" s="1">
        <v>37.144062</v>
      </c>
      <c r="O1873" s="1">
        <v>35.819195</v>
      </c>
    </row>
    <row r="1874">
      <c r="A1874" s="1" t="s">
        <v>3428</v>
      </c>
      <c r="B1874" s="1" t="s">
        <v>3429</v>
      </c>
      <c r="D1874" s="1">
        <v>282.55545</v>
      </c>
      <c r="E1874" s="1">
        <v>245.5747</v>
      </c>
      <c r="F1874" s="1">
        <v>241.36768</v>
      </c>
      <c r="G1874" s="1">
        <v>276.61404</v>
      </c>
      <c r="H1874" s="1">
        <v>303.03497</v>
      </c>
      <c r="I1874" s="1">
        <v>277.94547</v>
      </c>
      <c r="J1874" s="1">
        <v>348.6689</v>
      </c>
      <c r="K1874" s="1">
        <v>373.83972</v>
      </c>
      <c r="L1874" s="1">
        <v>226.18405</v>
      </c>
      <c r="M1874" s="1">
        <v>229.08835</v>
      </c>
      <c r="N1874" s="1">
        <v>205.71933</v>
      </c>
      <c r="O1874" s="1">
        <v>238.71883</v>
      </c>
    </row>
    <row r="1875">
      <c r="A1875" s="1" t="s">
        <v>1024</v>
      </c>
      <c r="B1875" s="1" t="s">
        <v>1025</v>
      </c>
      <c r="D1875" s="1">
        <v>23.426807</v>
      </c>
      <c r="E1875" s="1">
        <v>19.830877</v>
      </c>
      <c r="F1875" s="1">
        <v>18.30677</v>
      </c>
      <c r="G1875" s="1">
        <v>10.58063</v>
      </c>
      <c r="H1875" s="1">
        <v>13.40151</v>
      </c>
      <c r="I1875" s="1">
        <v>7.690816</v>
      </c>
      <c r="J1875" s="1">
        <v>14.640941</v>
      </c>
      <c r="K1875" s="1">
        <v>15.4813595</v>
      </c>
      <c r="L1875" s="1">
        <v>14.96769</v>
      </c>
      <c r="M1875" s="1">
        <v>16.908728</v>
      </c>
      <c r="N1875" s="1">
        <v>10.486721</v>
      </c>
      <c r="O1875" s="1">
        <v>10.408119</v>
      </c>
    </row>
    <row r="1876">
      <c r="A1876" s="1" t="s">
        <v>3430</v>
      </c>
      <c r="B1876" s="1" t="s">
        <v>3431</v>
      </c>
      <c r="D1876" s="1">
        <v>60.087986</v>
      </c>
      <c r="E1876" s="1">
        <v>53.68457</v>
      </c>
      <c r="F1876" s="1">
        <v>51.739388</v>
      </c>
      <c r="G1876" s="1">
        <v>92.454865</v>
      </c>
      <c r="H1876" s="1">
        <v>111.79999</v>
      </c>
      <c r="I1876" s="1">
        <v>90.007805</v>
      </c>
      <c r="J1876" s="1">
        <v>60.264484</v>
      </c>
      <c r="K1876" s="1">
        <v>67.7821</v>
      </c>
      <c r="L1876" s="1">
        <v>30.35363</v>
      </c>
      <c r="M1876" s="1">
        <v>32.412716</v>
      </c>
      <c r="N1876" s="1">
        <v>39.03762</v>
      </c>
      <c r="O1876" s="1">
        <v>36.938335</v>
      </c>
    </row>
    <row r="1877">
      <c r="A1877" s="1" t="s">
        <v>3432</v>
      </c>
      <c r="B1877" s="1" t="s">
        <v>3433</v>
      </c>
      <c r="D1877" s="1">
        <v>871.3428</v>
      </c>
      <c r="E1877" s="1">
        <v>842.2609</v>
      </c>
      <c r="F1877" s="1">
        <v>825.5413</v>
      </c>
      <c r="G1877" s="1">
        <v>1200.6888</v>
      </c>
      <c r="H1877" s="1">
        <v>1036.6263</v>
      </c>
      <c r="I1877" s="1">
        <v>876.19916</v>
      </c>
      <c r="J1877" s="1">
        <v>2901.5908</v>
      </c>
      <c r="K1877" s="1">
        <v>1877.3367</v>
      </c>
      <c r="L1877" s="1">
        <v>869.21704</v>
      </c>
      <c r="M1877" s="1">
        <v>918.4095</v>
      </c>
      <c r="N1877" s="1">
        <v>802.292</v>
      </c>
      <c r="O1877" s="1">
        <v>842.98615</v>
      </c>
    </row>
    <row r="1878">
      <c r="A1878" s="1" t="s">
        <v>3434</v>
      </c>
      <c r="B1878" s="1" t="s">
        <v>3435</v>
      </c>
      <c r="D1878" s="1">
        <v>38.100048</v>
      </c>
      <c r="E1878" s="1">
        <v>31.159492</v>
      </c>
      <c r="F1878" s="1">
        <v>32.7151</v>
      </c>
      <c r="G1878" s="1">
        <v>41.69802</v>
      </c>
      <c r="H1878" s="1">
        <v>39.827564</v>
      </c>
      <c r="I1878" s="1">
        <v>34.84837</v>
      </c>
      <c r="J1878" s="1">
        <v>40.147415</v>
      </c>
      <c r="K1878" s="1">
        <v>53.703598</v>
      </c>
      <c r="L1878" s="1">
        <v>34.592392</v>
      </c>
      <c r="M1878" s="1">
        <v>37.675846</v>
      </c>
      <c r="N1878" s="1">
        <v>23.07526</v>
      </c>
      <c r="O1878" s="1">
        <v>25.716753</v>
      </c>
    </row>
    <row r="1879">
      <c r="A1879" s="1" t="s">
        <v>3436</v>
      </c>
      <c r="B1879" s="1" t="s">
        <v>3437</v>
      </c>
      <c r="D1879" s="1">
        <v>68.382614</v>
      </c>
      <c r="E1879" s="1">
        <v>63.928776</v>
      </c>
      <c r="F1879" s="1">
        <v>64.90801</v>
      </c>
      <c r="G1879" s="1">
        <v>64.437584</v>
      </c>
      <c r="H1879" s="1">
        <v>70.86568</v>
      </c>
      <c r="I1879" s="1">
        <v>60.858074</v>
      </c>
      <c r="J1879" s="1">
        <v>75.616425</v>
      </c>
      <c r="K1879" s="1">
        <v>86.35753</v>
      </c>
      <c r="L1879" s="1">
        <v>49.27339</v>
      </c>
      <c r="M1879" s="1">
        <v>47.92891</v>
      </c>
      <c r="N1879" s="1">
        <v>42.735756</v>
      </c>
      <c r="O1879" s="1">
        <v>41.260918</v>
      </c>
    </row>
    <row r="1880">
      <c r="A1880" s="1" t="s">
        <v>3438</v>
      </c>
      <c r="B1880" s="1" t="s">
        <v>3439</v>
      </c>
      <c r="D1880" s="1">
        <v>119.18682</v>
      </c>
      <c r="E1880" s="1">
        <v>121.740005</v>
      </c>
      <c r="F1880" s="1">
        <v>128.18501</v>
      </c>
      <c r="G1880" s="1">
        <v>148.764</v>
      </c>
      <c r="H1880" s="1">
        <v>144.572</v>
      </c>
      <c r="I1880" s="1">
        <v>136.0085</v>
      </c>
      <c r="J1880" s="1">
        <v>216.03242</v>
      </c>
      <c r="K1880" s="1">
        <v>294.84454</v>
      </c>
      <c r="L1880" s="1">
        <v>137.4485</v>
      </c>
      <c r="M1880" s="1">
        <v>143.33315</v>
      </c>
      <c r="N1880" s="1">
        <v>138.95735</v>
      </c>
      <c r="O1880" s="1">
        <v>134.17342</v>
      </c>
    </row>
    <row r="1881">
      <c r="A1881" s="1" t="s">
        <v>3440</v>
      </c>
      <c r="B1881" s="1" t="s">
        <v>3441</v>
      </c>
      <c r="D1881" s="1">
        <v>30.26209</v>
      </c>
      <c r="E1881" s="1">
        <v>33.85672</v>
      </c>
      <c r="F1881" s="1">
        <v>29.277622</v>
      </c>
      <c r="G1881" s="1">
        <v>32.713085</v>
      </c>
      <c r="H1881" s="1">
        <v>20.484646</v>
      </c>
      <c r="I1881" s="1">
        <v>32.61561</v>
      </c>
      <c r="J1881" s="1">
        <v>47.7592</v>
      </c>
      <c r="K1881" s="1">
        <v>49.34626</v>
      </c>
      <c r="L1881" s="1">
        <v>29.706877</v>
      </c>
      <c r="M1881" s="1">
        <v>29.821247</v>
      </c>
      <c r="N1881" s="1">
        <v>25.782763</v>
      </c>
      <c r="O1881" s="1">
        <v>31.371822</v>
      </c>
    </row>
    <row r="1882">
      <c r="A1882" s="1" t="s">
        <v>3442</v>
      </c>
      <c r="B1882" s="1" t="s">
        <v>3443</v>
      </c>
      <c r="D1882" s="1">
        <v>382.16974</v>
      </c>
      <c r="E1882" s="1">
        <v>368.19965</v>
      </c>
      <c r="F1882" s="1">
        <v>339.43442</v>
      </c>
      <c r="G1882" s="1">
        <v>284.54492</v>
      </c>
      <c r="H1882" s="1">
        <v>304.1375</v>
      </c>
      <c r="I1882" s="1">
        <v>277.82864</v>
      </c>
      <c r="J1882" s="1">
        <v>451.63174</v>
      </c>
      <c r="K1882" s="1">
        <v>428.13965</v>
      </c>
      <c r="L1882" s="1">
        <v>225.64682</v>
      </c>
      <c r="M1882" s="1">
        <v>214.82135</v>
      </c>
      <c r="N1882" s="1">
        <v>239.63179</v>
      </c>
      <c r="O1882" s="1">
        <v>244.64792</v>
      </c>
    </row>
    <row r="1883">
      <c r="A1883" s="1" t="s">
        <v>3444</v>
      </c>
      <c r="B1883" s="1" t="s">
        <v>3445</v>
      </c>
      <c r="D1883" s="1">
        <v>1145.8419</v>
      </c>
      <c r="E1883" s="1">
        <v>1207.7385</v>
      </c>
      <c r="F1883" s="1">
        <v>1052.9674</v>
      </c>
      <c r="G1883" s="1">
        <v>1307.0966</v>
      </c>
      <c r="H1883" s="1">
        <v>908.1405</v>
      </c>
      <c r="I1883" s="1">
        <v>1434.99</v>
      </c>
      <c r="J1883" s="1">
        <v>3536.8796</v>
      </c>
      <c r="K1883" s="1">
        <v>3068.8425</v>
      </c>
      <c r="L1883" s="1">
        <v>1674.18</v>
      </c>
      <c r="M1883" s="1">
        <v>1825.4385</v>
      </c>
      <c r="N1883" s="1">
        <v>1874.6581</v>
      </c>
      <c r="O1883" s="1">
        <v>1877.9796</v>
      </c>
    </row>
    <row r="1884">
      <c r="A1884" s="1" t="s">
        <v>3446</v>
      </c>
      <c r="B1884" s="1" t="s">
        <v>3447</v>
      </c>
      <c r="D1884" s="1">
        <v>853.41205</v>
      </c>
      <c r="E1884" s="1">
        <v>800.07874</v>
      </c>
      <c r="F1884" s="1">
        <v>719.05664</v>
      </c>
      <c r="G1884" s="1">
        <v>989.5457</v>
      </c>
      <c r="H1884" s="1">
        <v>931.88306</v>
      </c>
      <c r="I1884" s="1">
        <v>1140.283</v>
      </c>
      <c r="J1884" s="1">
        <v>1517.9066</v>
      </c>
      <c r="K1884" s="1">
        <v>1671.9692</v>
      </c>
      <c r="L1884" s="1">
        <v>1097.0916</v>
      </c>
      <c r="M1884" s="1">
        <v>1096.7319</v>
      </c>
      <c r="N1884" s="1">
        <v>1150.4048</v>
      </c>
      <c r="O1884" s="1">
        <v>1049.9355</v>
      </c>
    </row>
    <row r="1885">
      <c r="A1885" s="1" t="s">
        <v>3448</v>
      </c>
      <c r="B1885" s="1" t="s">
        <v>3449</v>
      </c>
      <c r="D1885" s="1">
        <v>255.98503</v>
      </c>
      <c r="E1885" s="1">
        <v>243.10617</v>
      </c>
      <c r="F1885" s="1">
        <v>218.30035</v>
      </c>
      <c r="G1885" s="1">
        <v>429.58148</v>
      </c>
      <c r="H1885" s="1">
        <v>510.48428</v>
      </c>
      <c r="I1885" s="1">
        <v>420.38895</v>
      </c>
      <c r="J1885" s="1">
        <v>265.49533</v>
      </c>
      <c r="K1885" s="1">
        <v>284.05252</v>
      </c>
      <c r="L1885" s="1">
        <v>199.39638</v>
      </c>
      <c r="M1885" s="1">
        <v>144.98582</v>
      </c>
      <c r="N1885" s="1">
        <v>135.58301</v>
      </c>
      <c r="O1885" s="1">
        <v>134.22234</v>
      </c>
    </row>
    <row r="1886">
      <c r="A1886" s="1" t="s">
        <v>689</v>
      </c>
      <c r="B1886" s="1" t="s">
        <v>690</v>
      </c>
      <c r="D1886" s="1">
        <v>42.03502</v>
      </c>
      <c r="E1886" s="1">
        <v>26.319723</v>
      </c>
      <c r="F1886" s="1">
        <v>29.710686</v>
      </c>
      <c r="G1886" s="1">
        <v>24.249653</v>
      </c>
      <c r="H1886" s="1">
        <v>50.593834</v>
      </c>
      <c r="I1886" s="1">
        <v>38.168755</v>
      </c>
      <c r="J1886" s="1">
        <v>28.556292</v>
      </c>
      <c r="K1886" s="1">
        <v>28.213787</v>
      </c>
      <c r="L1886" s="1">
        <v>14.839818</v>
      </c>
      <c r="M1886" s="1">
        <v>11.379521</v>
      </c>
      <c r="N1886" s="1">
        <v>10.60592</v>
      </c>
      <c r="O1886" s="1">
        <v>13.79872</v>
      </c>
    </row>
    <row r="1887">
      <c r="A1887" s="1" t="s">
        <v>3450</v>
      </c>
      <c r="B1887" s="1" t="s">
        <v>3451</v>
      </c>
      <c r="D1887" s="1">
        <v>21.903996</v>
      </c>
      <c r="E1887" s="1">
        <v>15.794269</v>
      </c>
      <c r="F1887" s="1">
        <v>11.900408</v>
      </c>
      <c r="G1887" s="1">
        <v>11.676402</v>
      </c>
      <c r="H1887" s="1">
        <v>22.835417</v>
      </c>
      <c r="I1887" s="1">
        <v>18.283134</v>
      </c>
      <c r="J1887" s="1">
        <v>22.94854</v>
      </c>
      <c r="K1887" s="1">
        <v>17.250528</v>
      </c>
      <c r="L1887" s="1">
        <v>12.93095</v>
      </c>
      <c r="M1887" s="1">
        <v>11.514011</v>
      </c>
      <c r="N1887" s="1">
        <v>10.430259</v>
      </c>
      <c r="O1887" s="1">
        <v>15.036089</v>
      </c>
    </row>
    <row r="1888">
      <c r="A1888" s="1" t="s">
        <v>3452</v>
      </c>
      <c r="B1888" s="1" t="s">
        <v>3453</v>
      </c>
      <c r="D1888" s="1">
        <v>142.14034</v>
      </c>
      <c r="E1888" s="1">
        <v>118.99532</v>
      </c>
      <c r="F1888" s="1">
        <v>112.05021</v>
      </c>
      <c r="G1888" s="1">
        <v>120.09263</v>
      </c>
      <c r="H1888" s="1">
        <v>213.01093</v>
      </c>
      <c r="I1888" s="1">
        <v>185.0953</v>
      </c>
      <c r="J1888" s="1">
        <v>157.0473</v>
      </c>
      <c r="K1888" s="1">
        <v>180.0055</v>
      </c>
      <c r="L1888" s="1">
        <v>97.691605</v>
      </c>
      <c r="M1888" s="1">
        <v>87.11524</v>
      </c>
      <c r="N1888" s="1">
        <v>70.026794</v>
      </c>
      <c r="O1888" s="1">
        <v>74.769875</v>
      </c>
    </row>
    <row r="1889">
      <c r="A1889" s="1" t="s">
        <v>3454</v>
      </c>
      <c r="B1889" s="1" t="s">
        <v>3455</v>
      </c>
      <c r="D1889" s="1">
        <v>193.72682</v>
      </c>
      <c r="E1889" s="1">
        <v>234.5765</v>
      </c>
      <c r="F1889" s="1">
        <v>246.54062</v>
      </c>
      <c r="G1889" s="1">
        <v>304.65103</v>
      </c>
      <c r="H1889" s="1">
        <v>412.39047</v>
      </c>
      <c r="I1889" s="1">
        <v>339.5022</v>
      </c>
      <c r="J1889" s="1">
        <v>1110.8196</v>
      </c>
      <c r="K1889" s="1">
        <v>608.9702</v>
      </c>
      <c r="L1889" s="1">
        <v>234.63768</v>
      </c>
      <c r="M1889" s="1">
        <v>191.63942</v>
      </c>
      <c r="N1889" s="1">
        <v>179.85777</v>
      </c>
      <c r="O1889" s="1">
        <v>176.51825</v>
      </c>
    </row>
    <row r="1890">
      <c r="A1890" s="1" t="s">
        <v>3456</v>
      </c>
      <c r="B1890" s="1" t="s">
        <v>3457</v>
      </c>
      <c r="D1890" s="1">
        <v>2502.8386</v>
      </c>
      <c r="E1890" s="1">
        <v>2544.7527</v>
      </c>
      <c r="F1890" s="1">
        <v>2471.0073</v>
      </c>
      <c r="G1890" s="1">
        <v>2289.3628</v>
      </c>
      <c r="H1890" s="1">
        <v>3160.2605</v>
      </c>
      <c r="I1890" s="1">
        <v>2690.2725</v>
      </c>
      <c r="J1890" s="1">
        <v>2667.3992</v>
      </c>
      <c r="K1890" s="1">
        <v>2784.0608</v>
      </c>
      <c r="L1890" s="1">
        <v>2832.06</v>
      </c>
      <c r="M1890" s="1">
        <v>2748.9019</v>
      </c>
      <c r="N1890" s="1">
        <v>2323.1824</v>
      </c>
      <c r="O1890" s="1">
        <v>2306.206</v>
      </c>
    </row>
    <row r="1891">
      <c r="A1891" s="1" t="s">
        <v>747</v>
      </c>
      <c r="B1891" s="1" t="s">
        <v>748</v>
      </c>
      <c r="D1891" s="1">
        <v>21.544966</v>
      </c>
      <c r="E1891" s="1">
        <v>15.226959</v>
      </c>
      <c r="F1891" s="1">
        <v>10.452568</v>
      </c>
      <c r="G1891" s="1">
        <v>14.786609</v>
      </c>
      <c r="H1891" s="1">
        <v>24.557472</v>
      </c>
      <c r="I1891" s="1">
        <v>10.700282</v>
      </c>
      <c r="J1891" s="1">
        <v>26.143782</v>
      </c>
      <c r="K1891" s="1">
        <v>18.072289</v>
      </c>
      <c r="L1891" s="1">
        <v>10.131179</v>
      </c>
      <c r="M1891" s="1">
        <v>8.72289</v>
      </c>
      <c r="N1891" s="1">
        <v>12.663329</v>
      </c>
      <c r="O1891" s="1">
        <v>5.204384</v>
      </c>
    </row>
    <row r="1892">
      <c r="A1892" s="1" t="s">
        <v>747</v>
      </c>
      <c r="B1892" s="1" t="s">
        <v>748</v>
      </c>
      <c r="D1892" s="1">
        <v>21.544966</v>
      </c>
      <c r="E1892" s="1">
        <v>15.226959</v>
      </c>
      <c r="F1892" s="1">
        <v>10.452568</v>
      </c>
      <c r="G1892" s="1">
        <v>14.786609</v>
      </c>
      <c r="H1892" s="1">
        <v>24.557472</v>
      </c>
      <c r="I1892" s="1">
        <v>10.700282</v>
      </c>
      <c r="J1892" s="1">
        <v>26.143782</v>
      </c>
      <c r="K1892" s="1">
        <v>18.072289</v>
      </c>
      <c r="L1892" s="1">
        <v>10.131179</v>
      </c>
      <c r="M1892" s="1">
        <v>8.72289</v>
      </c>
      <c r="N1892" s="1">
        <v>12.663329</v>
      </c>
      <c r="O1892" s="1">
        <v>5.204384</v>
      </c>
    </row>
    <row r="1893">
      <c r="A1893" s="1" t="s">
        <v>3458</v>
      </c>
      <c r="B1893" s="1" t="s">
        <v>3459</v>
      </c>
      <c r="D1893" s="1">
        <v>389.56842</v>
      </c>
      <c r="E1893" s="1">
        <v>404.08527</v>
      </c>
      <c r="F1893" s="1">
        <v>403.0166</v>
      </c>
      <c r="G1893" s="1">
        <v>425.4071</v>
      </c>
      <c r="H1893" s="1">
        <v>414.00607</v>
      </c>
      <c r="I1893" s="1">
        <v>432.00174</v>
      </c>
      <c r="J1893" s="1">
        <v>574.1224</v>
      </c>
      <c r="K1893" s="1">
        <v>693.8873</v>
      </c>
      <c r="L1893" s="1">
        <v>486.32837</v>
      </c>
      <c r="M1893" s="1">
        <v>469.7504</v>
      </c>
      <c r="N1893" s="1">
        <v>371.6119</v>
      </c>
      <c r="O1893" s="1">
        <v>382.03433</v>
      </c>
    </row>
    <row r="1894">
      <c r="A1894" s="1" t="s">
        <v>3458</v>
      </c>
      <c r="B1894" s="1" t="s">
        <v>3459</v>
      </c>
      <c r="D1894" s="1">
        <v>389.56842</v>
      </c>
      <c r="E1894" s="1">
        <v>404.08527</v>
      </c>
      <c r="F1894" s="1">
        <v>403.0166</v>
      </c>
      <c r="G1894" s="1">
        <v>425.4071</v>
      </c>
      <c r="H1894" s="1">
        <v>414.00607</v>
      </c>
      <c r="I1894" s="1">
        <v>432.00174</v>
      </c>
      <c r="J1894" s="1">
        <v>574.1224</v>
      </c>
      <c r="K1894" s="1">
        <v>693.8873</v>
      </c>
      <c r="L1894" s="1">
        <v>486.32837</v>
      </c>
      <c r="M1894" s="1">
        <v>469.7504</v>
      </c>
      <c r="N1894" s="1">
        <v>371.6119</v>
      </c>
      <c r="O1894" s="1">
        <v>382.03433</v>
      </c>
    </row>
    <row r="1895">
      <c r="A1895" s="1" t="s">
        <v>3458</v>
      </c>
      <c r="B1895" s="1" t="s">
        <v>3459</v>
      </c>
      <c r="D1895" s="1">
        <v>389.56842</v>
      </c>
      <c r="E1895" s="1">
        <v>404.08527</v>
      </c>
      <c r="F1895" s="1">
        <v>403.0166</v>
      </c>
      <c r="G1895" s="1">
        <v>425.4071</v>
      </c>
      <c r="H1895" s="1">
        <v>414.00607</v>
      </c>
      <c r="I1895" s="1">
        <v>432.00174</v>
      </c>
      <c r="J1895" s="1">
        <v>574.1224</v>
      </c>
      <c r="K1895" s="1">
        <v>693.8873</v>
      </c>
      <c r="L1895" s="1">
        <v>486.32837</v>
      </c>
      <c r="M1895" s="1">
        <v>469.7504</v>
      </c>
      <c r="N1895" s="1">
        <v>371.6119</v>
      </c>
      <c r="O1895" s="1">
        <v>382.03433</v>
      </c>
    </row>
    <row r="1896">
      <c r="A1896" s="1" t="s">
        <v>3458</v>
      </c>
      <c r="B1896" s="1" t="s">
        <v>3459</v>
      </c>
      <c r="D1896" s="1">
        <v>389.56842</v>
      </c>
      <c r="E1896" s="1">
        <v>404.08527</v>
      </c>
      <c r="F1896" s="1">
        <v>403.0166</v>
      </c>
      <c r="G1896" s="1">
        <v>425.4071</v>
      </c>
      <c r="H1896" s="1">
        <v>414.00607</v>
      </c>
      <c r="I1896" s="1">
        <v>432.00174</v>
      </c>
      <c r="J1896" s="1">
        <v>574.1224</v>
      </c>
      <c r="K1896" s="1">
        <v>693.8873</v>
      </c>
      <c r="L1896" s="1">
        <v>486.32837</v>
      </c>
      <c r="M1896" s="1">
        <v>469.7504</v>
      </c>
      <c r="N1896" s="1">
        <v>371.6119</v>
      </c>
      <c r="O1896" s="1">
        <v>382.03433</v>
      </c>
    </row>
    <row r="1897">
      <c r="A1897" s="1" t="s">
        <v>3460</v>
      </c>
      <c r="B1897" s="1" t="s">
        <v>3461</v>
      </c>
      <c r="D1897" s="1">
        <v>5713.5557</v>
      </c>
      <c r="E1897" s="1">
        <v>8175.3164</v>
      </c>
      <c r="F1897" s="1">
        <v>7748.906</v>
      </c>
      <c r="G1897" s="1">
        <v>11231.62</v>
      </c>
      <c r="H1897" s="1">
        <v>3399.147</v>
      </c>
      <c r="I1897" s="1">
        <v>3284.9375</v>
      </c>
      <c r="J1897" s="1">
        <v>14189.806</v>
      </c>
      <c r="K1897" s="1">
        <v>11851.262</v>
      </c>
      <c r="L1897" s="1">
        <v>5048.959</v>
      </c>
      <c r="M1897" s="1">
        <v>5970.316</v>
      </c>
      <c r="N1897" s="1">
        <v>5781.9683</v>
      </c>
      <c r="O1897" s="1">
        <v>6420.2793</v>
      </c>
    </row>
    <row r="1898">
      <c r="A1898" s="1" t="s">
        <v>3462</v>
      </c>
      <c r="B1898" s="1" t="s">
        <v>3463</v>
      </c>
      <c r="D1898" s="1">
        <v>52.61438</v>
      </c>
      <c r="E1898" s="1">
        <v>39.675354</v>
      </c>
      <c r="F1898" s="1">
        <v>44.72331</v>
      </c>
      <c r="G1898" s="1">
        <v>32.49184</v>
      </c>
      <c r="H1898" s="1">
        <v>74.58496</v>
      </c>
      <c r="I1898" s="1">
        <v>30.264412</v>
      </c>
      <c r="J1898" s="1">
        <v>39.641716</v>
      </c>
      <c r="K1898" s="1">
        <v>67.94642</v>
      </c>
      <c r="L1898" s="1">
        <v>27.955095</v>
      </c>
      <c r="M1898" s="1">
        <v>20.331772</v>
      </c>
      <c r="N1898" s="1">
        <v>28.130747</v>
      </c>
      <c r="O1898" s="1">
        <v>19.78286</v>
      </c>
    </row>
    <row r="1899">
      <c r="A1899" s="1" t="s">
        <v>3462</v>
      </c>
      <c r="B1899" s="1" t="s">
        <v>3463</v>
      </c>
      <c r="D1899" s="1">
        <v>52.61438</v>
      </c>
      <c r="E1899" s="1">
        <v>39.675354</v>
      </c>
      <c r="F1899" s="1">
        <v>44.72331</v>
      </c>
      <c r="G1899" s="1">
        <v>32.49184</v>
      </c>
      <c r="H1899" s="1">
        <v>74.58496</v>
      </c>
      <c r="I1899" s="1">
        <v>30.264412</v>
      </c>
      <c r="J1899" s="1">
        <v>39.641716</v>
      </c>
      <c r="K1899" s="1">
        <v>67.94642</v>
      </c>
      <c r="L1899" s="1">
        <v>27.955095</v>
      </c>
      <c r="M1899" s="1">
        <v>20.331772</v>
      </c>
      <c r="N1899" s="1">
        <v>28.130747</v>
      </c>
      <c r="O1899" s="1">
        <v>19.78286</v>
      </c>
    </row>
    <row r="1900">
      <c r="A1900" s="1" t="s">
        <v>3464</v>
      </c>
      <c r="B1900" s="1" t="s">
        <v>3465</v>
      </c>
      <c r="D1900" s="1">
        <v>73.790306</v>
      </c>
      <c r="E1900" s="1">
        <v>73.359276</v>
      </c>
      <c r="F1900" s="1">
        <v>70.03886</v>
      </c>
      <c r="G1900" s="1">
        <v>79.78088</v>
      </c>
      <c r="H1900" s="1">
        <v>64.143074</v>
      </c>
      <c r="I1900" s="1">
        <v>63.981197</v>
      </c>
      <c r="J1900" s="1">
        <v>72.65694</v>
      </c>
      <c r="K1900" s="1">
        <v>66.69929</v>
      </c>
      <c r="L1900" s="1">
        <v>46.90628</v>
      </c>
      <c r="M1900" s="1">
        <v>55.831913</v>
      </c>
      <c r="N1900" s="1">
        <v>47.380756</v>
      </c>
      <c r="O1900" s="1">
        <v>46.59035</v>
      </c>
    </row>
    <row r="1901">
      <c r="A1901" s="1" t="s">
        <v>3466</v>
      </c>
      <c r="B1901" s="1" t="s">
        <v>3467</v>
      </c>
      <c r="D1901" s="1">
        <v>22481.957</v>
      </c>
      <c r="E1901" s="1">
        <v>24747.734</v>
      </c>
      <c r="F1901" s="1">
        <v>24666.172</v>
      </c>
      <c r="G1901" s="1">
        <v>23546.855</v>
      </c>
      <c r="H1901" s="1">
        <v>23350.697</v>
      </c>
      <c r="I1901" s="1">
        <v>19757.059</v>
      </c>
      <c r="J1901" s="1">
        <v>18712.174</v>
      </c>
      <c r="K1901" s="1">
        <v>17842.129</v>
      </c>
      <c r="L1901" s="1">
        <v>14523.719</v>
      </c>
      <c r="M1901" s="1">
        <v>16984.639</v>
      </c>
      <c r="N1901" s="1">
        <v>12399.013</v>
      </c>
      <c r="O1901" s="1">
        <v>13347.746</v>
      </c>
    </row>
    <row r="1902">
      <c r="A1902" s="1" t="s">
        <v>3468</v>
      </c>
      <c r="B1902" s="1" t="s">
        <v>3469</v>
      </c>
      <c r="D1902" s="1">
        <v>21.785406</v>
      </c>
      <c r="E1902" s="1">
        <v>18.76693</v>
      </c>
      <c r="F1902" s="1">
        <v>16.480078</v>
      </c>
      <c r="G1902" s="1">
        <v>14.226677</v>
      </c>
      <c r="H1902" s="1">
        <v>19.501755</v>
      </c>
      <c r="I1902" s="1">
        <v>18.204462</v>
      </c>
      <c r="J1902" s="1">
        <v>17.53854</v>
      </c>
      <c r="K1902" s="1">
        <v>56.497555</v>
      </c>
      <c r="L1902" s="1">
        <v>9.392596</v>
      </c>
      <c r="M1902" s="1">
        <v>12.647129</v>
      </c>
      <c r="N1902" s="1">
        <v>6.803121</v>
      </c>
      <c r="O1902" s="1">
        <v>8.148945</v>
      </c>
    </row>
    <row r="1903">
      <c r="A1903" s="1" t="s">
        <v>3470</v>
      </c>
      <c r="B1903" s="1" t="s">
        <v>3471</v>
      </c>
      <c r="D1903" s="1">
        <v>8495.475</v>
      </c>
      <c r="E1903" s="1">
        <v>9120.545</v>
      </c>
      <c r="F1903" s="1">
        <v>9792.164</v>
      </c>
      <c r="G1903" s="1">
        <v>11394.308</v>
      </c>
      <c r="H1903" s="1">
        <v>8470.062</v>
      </c>
      <c r="I1903" s="1">
        <v>8848.725</v>
      </c>
      <c r="J1903" s="1">
        <v>32448.125</v>
      </c>
      <c r="K1903" s="1">
        <v>24678.404</v>
      </c>
      <c r="L1903" s="1">
        <v>14905.162</v>
      </c>
      <c r="M1903" s="1">
        <v>14630.494</v>
      </c>
      <c r="N1903" s="1">
        <v>12450.46</v>
      </c>
      <c r="O1903" s="1">
        <v>12752.51</v>
      </c>
    </row>
    <row r="1904">
      <c r="A1904" s="1" t="s">
        <v>3472</v>
      </c>
      <c r="B1904" s="1" t="s">
        <v>3473</v>
      </c>
      <c r="D1904" s="1">
        <v>18.951195</v>
      </c>
      <c r="E1904" s="1">
        <v>20.171782</v>
      </c>
      <c r="F1904" s="1">
        <v>23.643467</v>
      </c>
      <c r="G1904" s="1">
        <v>23.676311</v>
      </c>
      <c r="H1904" s="1">
        <v>26.939484</v>
      </c>
      <c r="I1904" s="1">
        <v>24.761517</v>
      </c>
      <c r="J1904" s="1">
        <v>27.694897</v>
      </c>
      <c r="K1904" s="1">
        <v>26.487717</v>
      </c>
      <c r="L1904" s="1">
        <v>18.08895</v>
      </c>
      <c r="M1904" s="1">
        <v>16.98884</v>
      </c>
      <c r="N1904" s="1">
        <v>21.726585</v>
      </c>
      <c r="O1904" s="1">
        <v>21.675108</v>
      </c>
    </row>
    <row r="1905">
      <c r="A1905" s="1" t="s">
        <v>2156</v>
      </c>
      <c r="B1905" s="1" t="s">
        <v>2157</v>
      </c>
      <c r="D1905" s="1">
        <v>5248.5464</v>
      </c>
      <c r="E1905" s="1">
        <v>5599.87</v>
      </c>
      <c r="F1905" s="1">
        <v>5412.612</v>
      </c>
      <c r="G1905" s="1">
        <v>6931.5747</v>
      </c>
      <c r="H1905" s="1">
        <v>5964.848</v>
      </c>
      <c r="I1905" s="1">
        <v>5834.661</v>
      </c>
      <c r="J1905" s="1">
        <v>11129.377</v>
      </c>
      <c r="K1905" s="1">
        <v>10285.555</v>
      </c>
      <c r="L1905" s="1">
        <v>5948.0747</v>
      </c>
      <c r="M1905" s="1">
        <v>5811.2124</v>
      </c>
      <c r="N1905" s="1">
        <v>5682.812</v>
      </c>
      <c r="O1905" s="1">
        <v>5653.9824</v>
      </c>
    </row>
    <row r="1906">
      <c r="A1906" s="1" t="s">
        <v>3474</v>
      </c>
      <c r="B1906" s="1" t="s">
        <v>3475</v>
      </c>
      <c r="D1906" s="1">
        <v>130.5129</v>
      </c>
      <c r="E1906" s="1">
        <v>146.96283</v>
      </c>
      <c r="F1906" s="1">
        <v>159.74545</v>
      </c>
      <c r="G1906" s="1">
        <v>161.029</v>
      </c>
      <c r="H1906" s="1">
        <v>187.80566</v>
      </c>
      <c r="I1906" s="1">
        <v>188.1434</v>
      </c>
      <c r="J1906" s="1">
        <v>1249.6213</v>
      </c>
      <c r="K1906" s="1">
        <v>337.40005</v>
      </c>
      <c r="L1906" s="1">
        <v>192.93849</v>
      </c>
      <c r="M1906" s="1">
        <v>187.73181</v>
      </c>
      <c r="N1906" s="1">
        <v>174.22214</v>
      </c>
      <c r="O1906" s="1">
        <v>161.13559</v>
      </c>
    </row>
    <row r="1907">
      <c r="A1907" s="1" t="s">
        <v>3476</v>
      </c>
      <c r="B1907" s="1" t="s">
        <v>3477</v>
      </c>
      <c r="D1907" s="1">
        <v>682.4242</v>
      </c>
      <c r="E1907" s="1">
        <v>703.4418</v>
      </c>
      <c r="F1907" s="1">
        <v>681.8926</v>
      </c>
      <c r="G1907" s="1">
        <v>814.56696</v>
      </c>
      <c r="H1907" s="1">
        <v>744.5314</v>
      </c>
      <c r="I1907" s="1">
        <v>887.1232</v>
      </c>
      <c r="J1907" s="1">
        <v>1996.0057</v>
      </c>
      <c r="K1907" s="1">
        <v>2206.7158</v>
      </c>
      <c r="L1907" s="1">
        <v>1097.4485</v>
      </c>
      <c r="M1907" s="1">
        <v>1067.1614</v>
      </c>
      <c r="N1907" s="1">
        <v>932.135</v>
      </c>
      <c r="O1907" s="1">
        <v>907.066</v>
      </c>
    </row>
    <row r="1908">
      <c r="A1908" s="1" t="s">
        <v>3478</v>
      </c>
      <c r="B1908" s="1" t="s">
        <v>3479</v>
      </c>
      <c r="D1908" s="1">
        <v>162.98341</v>
      </c>
      <c r="E1908" s="1">
        <v>183.01804</v>
      </c>
      <c r="F1908" s="1">
        <v>161.99902</v>
      </c>
      <c r="G1908" s="1">
        <v>210.97485</v>
      </c>
      <c r="H1908" s="1">
        <v>188.34305</v>
      </c>
      <c r="I1908" s="1">
        <v>195.2532</v>
      </c>
      <c r="J1908" s="1">
        <v>232.98184</v>
      </c>
      <c r="K1908" s="1">
        <v>238.0934</v>
      </c>
      <c r="L1908" s="1">
        <v>129.79727</v>
      </c>
      <c r="M1908" s="1">
        <v>143.76666</v>
      </c>
      <c r="N1908" s="1">
        <v>179.79643</v>
      </c>
      <c r="O1908" s="1">
        <v>140.85037</v>
      </c>
    </row>
    <row r="1909">
      <c r="A1909" s="1" t="s">
        <v>3480</v>
      </c>
      <c r="B1909" s="1" t="s">
        <v>3481</v>
      </c>
      <c r="D1909" s="1">
        <v>621.9414</v>
      </c>
      <c r="E1909" s="1">
        <v>492.97238</v>
      </c>
      <c r="F1909" s="1">
        <v>451.3676</v>
      </c>
      <c r="G1909" s="1">
        <v>417.4456</v>
      </c>
      <c r="H1909" s="1">
        <v>443.00223</v>
      </c>
      <c r="I1909" s="1">
        <v>486.9206</v>
      </c>
      <c r="J1909" s="1">
        <v>829.4968</v>
      </c>
      <c r="K1909" s="1">
        <v>844.506</v>
      </c>
      <c r="L1909" s="1">
        <v>730.7022</v>
      </c>
      <c r="M1909" s="1">
        <v>928.9843</v>
      </c>
      <c r="N1909" s="1">
        <v>850.04913</v>
      </c>
      <c r="O1909" s="1">
        <v>809.85187</v>
      </c>
    </row>
    <row r="1910">
      <c r="A1910" s="1" t="s">
        <v>3482</v>
      </c>
      <c r="B1910" s="1" t="s">
        <v>3483</v>
      </c>
      <c r="D1910" s="1">
        <v>8875.467</v>
      </c>
      <c r="E1910" s="1">
        <v>9177.176</v>
      </c>
      <c r="F1910" s="1">
        <v>8878.16</v>
      </c>
      <c r="G1910" s="1">
        <v>10382.049</v>
      </c>
      <c r="H1910" s="1">
        <v>10697.726</v>
      </c>
      <c r="I1910" s="1">
        <v>8343.808</v>
      </c>
      <c r="J1910" s="1">
        <v>9364.675</v>
      </c>
      <c r="K1910" s="1">
        <v>10570.171</v>
      </c>
      <c r="L1910" s="1">
        <v>6281.693</v>
      </c>
      <c r="M1910" s="1">
        <v>7612.746</v>
      </c>
      <c r="N1910" s="1">
        <v>6069.1304</v>
      </c>
      <c r="O1910" s="1">
        <v>7880.163</v>
      </c>
    </row>
    <row r="1911">
      <c r="A1911" s="1" t="s">
        <v>3484</v>
      </c>
      <c r="B1911" s="1" t="s">
        <v>3485</v>
      </c>
      <c r="D1911" s="1">
        <v>36.53976</v>
      </c>
      <c r="E1911" s="1">
        <v>35.126724</v>
      </c>
      <c r="F1911" s="1">
        <v>33.840366</v>
      </c>
      <c r="G1911" s="1">
        <v>37.053658</v>
      </c>
      <c r="H1911" s="1">
        <v>36.332794</v>
      </c>
      <c r="I1911" s="1">
        <v>33.635468</v>
      </c>
      <c r="J1911" s="1">
        <v>31.48333</v>
      </c>
      <c r="K1911" s="1">
        <v>35.565704</v>
      </c>
      <c r="L1911" s="1">
        <v>27.569965</v>
      </c>
      <c r="M1911" s="1">
        <v>30.701456</v>
      </c>
      <c r="N1911" s="1">
        <v>24.825008</v>
      </c>
      <c r="O1911" s="1">
        <v>31.380512</v>
      </c>
    </row>
    <row r="1912">
      <c r="A1912" s="1" t="s">
        <v>3486</v>
      </c>
      <c r="B1912" s="1" t="s">
        <v>3487</v>
      </c>
      <c r="D1912" s="1">
        <v>120.63179</v>
      </c>
      <c r="E1912" s="1">
        <v>116.76071</v>
      </c>
      <c r="F1912" s="1">
        <v>99.46016</v>
      </c>
      <c r="G1912" s="1">
        <v>210.13008</v>
      </c>
      <c r="H1912" s="1">
        <v>264.40332</v>
      </c>
      <c r="I1912" s="1">
        <v>207.52512</v>
      </c>
      <c r="J1912" s="1">
        <v>191.95898</v>
      </c>
      <c r="K1912" s="1">
        <v>201.06535</v>
      </c>
      <c r="L1912" s="1">
        <v>135.00362</v>
      </c>
      <c r="M1912" s="1">
        <v>246.35149</v>
      </c>
      <c r="N1912" s="1">
        <v>206.71779</v>
      </c>
      <c r="O1912" s="1">
        <v>194.99736</v>
      </c>
    </row>
    <row r="1913">
      <c r="A1913" s="1" t="s">
        <v>3488</v>
      </c>
      <c r="B1913" s="1" t="s">
        <v>3489</v>
      </c>
      <c r="D1913" s="1">
        <v>18.817719</v>
      </c>
      <c r="E1913" s="1">
        <v>12.529881</v>
      </c>
      <c r="F1913" s="1">
        <v>11.27374</v>
      </c>
      <c r="G1913" s="1">
        <v>18.861462</v>
      </c>
      <c r="H1913" s="1">
        <v>6.369473</v>
      </c>
      <c r="I1913" s="1">
        <v>13.234758</v>
      </c>
      <c r="J1913" s="1">
        <v>18.835278</v>
      </c>
      <c r="K1913" s="1">
        <v>19.14437</v>
      </c>
      <c r="L1913" s="1">
        <v>12.690589</v>
      </c>
      <c r="M1913" s="1">
        <v>11.748048</v>
      </c>
      <c r="N1913" s="1">
        <v>12.929891</v>
      </c>
      <c r="O1913" s="1">
        <v>11.10046</v>
      </c>
    </row>
    <row r="1914">
      <c r="A1914" s="1" t="s">
        <v>3490</v>
      </c>
      <c r="B1914" s="1" t="s">
        <v>3491</v>
      </c>
      <c r="D1914" s="1">
        <v>334.27673</v>
      </c>
      <c r="E1914" s="1">
        <v>331.71454</v>
      </c>
      <c r="F1914" s="1">
        <v>300.72018</v>
      </c>
      <c r="G1914" s="1">
        <v>395.87903</v>
      </c>
      <c r="H1914" s="1">
        <v>361.77313</v>
      </c>
      <c r="I1914" s="1">
        <v>372.03568</v>
      </c>
      <c r="J1914" s="1">
        <v>408.98532</v>
      </c>
      <c r="K1914" s="1">
        <v>535.75256</v>
      </c>
      <c r="L1914" s="1">
        <v>266.5085</v>
      </c>
      <c r="M1914" s="1">
        <v>280.61942</v>
      </c>
      <c r="N1914" s="1">
        <v>265.6925</v>
      </c>
      <c r="O1914" s="1">
        <v>318.0289</v>
      </c>
    </row>
    <row r="1915">
      <c r="A1915" s="1" t="s">
        <v>3492</v>
      </c>
      <c r="B1915" s="1" t="s">
        <v>3493</v>
      </c>
      <c r="D1915" s="1">
        <v>334.66388</v>
      </c>
      <c r="E1915" s="1">
        <v>328.71292</v>
      </c>
      <c r="F1915" s="1">
        <v>307.14627</v>
      </c>
      <c r="G1915" s="1">
        <v>228.1743</v>
      </c>
      <c r="H1915" s="1">
        <v>295.50934</v>
      </c>
      <c r="I1915" s="1">
        <v>256.17944</v>
      </c>
      <c r="J1915" s="1">
        <v>53.74952</v>
      </c>
      <c r="K1915" s="1">
        <v>51.188396</v>
      </c>
      <c r="L1915" s="1">
        <v>48.24902</v>
      </c>
      <c r="M1915" s="1">
        <v>89.76193</v>
      </c>
      <c r="N1915" s="1">
        <v>75.18872</v>
      </c>
      <c r="O1915" s="1">
        <v>74.68202</v>
      </c>
    </row>
    <row r="1916">
      <c r="A1916" s="1" t="s">
        <v>3494</v>
      </c>
      <c r="B1916" s="1" t="s">
        <v>3495</v>
      </c>
      <c r="D1916" s="1">
        <v>455.98236</v>
      </c>
      <c r="E1916" s="1">
        <v>447.947</v>
      </c>
      <c r="F1916" s="1">
        <v>449.45853</v>
      </c>
      <c r="G1916" s="1">
        <v>487.3537</v>
      </c>
      <c r="H1916" s="1">
        <v>537.93964</v>
      </c>
      <c r="I1916" s="1">
        <v>480.94592</v>
      </c>
      <c r="J1916" s="1">
        <v>580.5722</v>
      </c>
      <c r="K1916" s="1">
        <v>571.5271</v>
      </c>
      <c r="L1916" s="1">
        <v>357.37445</v>
      </c>
      <c r="M1916" s="1">
        <v>329.79922</v>
      </c>
      <c r="N1916" s="1">
        <v>274.63083</v>
      </c>
      <c r="O1916" s="1">
        <v>269.8314</v>
      </c>
    </row>
    <row r="1917">
      <c r="A1917" s="1" t="s">
        <v>3496</v>
      </c>
      <c r="B1917" s="1" t="s">
        <v>3497</v>
      </c>
      <c r="D1917" s="1">
        <v>23.64829</v>
      </c>
      <c r="E1917" s="1">
        <v>18.32217</v>
      </c>
      <c r="F1917" s="1">
        <v>19.476606</v>
      </c>
      <c r="G1917" s="1">
        <v>10.0101</v>
      </c>
      <c r="H1917" s="1">
        <v>16.66209</v>
      </c>
      <c r="I1917" s="1">
        <v>14.9880495</v>
      </c>
      <c r="J1917" s="1">
        <v>16.936213</v>
      </c>
      <c r="K1917" s="1">
        <v>20.505896</v>
      </c>
      <c r="L1917" s="1">
        <v>10.00954</v>
      </c>
      <c r="M1917" s="1">
        <v>4.9999995</v>
      </c>
      <c r="N1917" s="1">
        <v>4.9999995</v>
      </c>
      <c r="O1917" s="1">
        <v>4.9999995</v>
      </c>
    </row>
    <row r="1918">
      <c r="A1918" s="1" t="s">
        <v>3498</v>
      </c>
      <c r="B1918" s="1" t="s">
        <v>3499</v>
      </c>
      <c r="D1918" s="1">
        <v>37.43186</v>
      </c>
      <c r="E1918" s="1">
        <v>34.5619</v>
      </c>
      <c r="F1918" s="1">
        <v>32.48586</v>
      </c>
      <c r="G1918" s="1">
        <v>25.839102</v>
      </c>
      <c r="H1918" s="1">
        <v>29.991718</v>
      </c>
      <c r="I1918" s="1">
        <v>34.61029</v>
      </c>
      <c r="J1918" s="1">
        <v>77.3289</v>
      </c>
      <c r="K1918" s="1">
        <v>70.07426</v>
      </c>
      <c r="L1918" s="1">
        <v>55.17355</v>
      </c>
      <c r="M1918" s="1">
        <v>32.632374</v>
      </c>
      <c r="N1918" s="1">
        <v>26.127413</v>
      </c>
      <c r="O1918" s="1">
        <v>29.305843</v>
      </c>
    </row>
    <row r="1919">
      <c r="A1919" s="1" t="s">
        <v>3500</v>
      </c>
      <c r="B1919" s="1" t="s">
        <v>3501</v>
      </c>
      <c r="D1919" s="1">
        <v>94.53774</v>
      </c>
      <c r="E1919" s="1">
        <v>98.58823</v>
      </c>
      <c r="F1919" s="1">
        <v>92.47681</v>
      </c>
      <c r="G1919" s="1">
        <v>45.264347</v>
      </c>
      <c r="H1919" s="1">
        <v>43.768654</v>
      </c>
      <c r="I1919" s="1">
        <v>41.072685</v>
      </c>
      <c r="J1919" s="1">
        <v>103.7235</v>
      </c>
      <c r="K1919" s="1">
        <v>97.81868</v>
      </c>
      <c r="L1919" s="1">
        <v>90.49112</v>
      </c>
      <c r="M1919" s="1">
        <v>155.08005</v>
      </c>
      <c r="N1919" s="1">
        <v>120.12859</v>
      </c>
      <c r="O1919" s="1">
        <v>114.59833</v>
      </c>
    </row>
    <row r="1920">
      <c r="A1920" s="1" t="s">
        <v>3502</v>
      </c>
      <c r="B1920" s="1" t="s">
        <v>3503</v>
      </c>
      <c r="D1920" s="1">
        <v>14.39375</v>
      </c>
      <c r="E1920" s="1">
        <v>14.55361</v>
      </c>
      <c r="F1920" s="1">
        <v>11.99689</v>
      </c>
      <c r="G1920" s="1">
        <v>13.618779</v>
      </c>
      <c r="H1920" s="1">
        <v>27.989618</v>
      </c>
      <c r="I1920" s="1">
        <v>10.18515</v>
      </c>
      <c r="J1920" s="1">
        <v>13.31381</v>
      </c>
      <c r="K1920" s="1">
        <v>4.9999995</v>
      </c>
      <c r="L1920" s="1">
        <v>4.9999995</v>
      </c>
      <c r="M1920" s="1">
        <v>4.9999995</v>
      </c>
      <c r="N1920" s="1">
        <v>4.9999995</v>
      </c>
      <c r="O1920" s="1">
        <v>4.9999995</v>
      </c>
    </row>
    <row r="1921">
      <c r="A1921" s="1" t="s">
        <v>3504</v>
      </c>
      <c r="B1921" s="1" t="s">
        <v>3505</v>
      </c>
      <c r="D1921" s="1">
        <v>43.201374</v>
      </c>
      <c r="E1921" s="1">
        <v>47.4515</v>
      </c>
      <c r="F1921" s="1">
        <v>46.38794</v>
      </c>
      <c r="G1921" s="1">
        <v>34.64402</v>
      </c>
      <c r="H1921" s="1">
        <v>53.656223</v>
      </c>
      <c r="I1921" s="1">
        <v>36.276096</v>
      </c>
      <c r="J1921" s="1">
        <v>35.773174</v>
      </c>
      <c r="K1921" s="1">
        <v>27.79318</v>
      </c>
      <c r="L1921" s="1">
        <v>23.511925</v>
      </c>
      <c r="M1921" s="1">
        <v>35.83002</v>
      </c>
      <c r="N1921" s="1">
        <v>30.717827</v>
      </c>
      <c r="O1921" s="1">
        <v>23.710636</v>
      </c>
    </row>
    <row r="1922">
      <c r="A1922" s="1" t="s">
        <v>3506</v>
      </c>
      <c r="B1922" s="1" t="s">
        <v>3507</v>
      </c>
      <c r="D1922" s="1">
        <v>102.25251</v>
      </c>
      <c r="E1922" s="1">
        <v>93.834175</v>
      </c>
      <c r="F1922" s="1">
        <v>98.66431</v>
      </c>
      <c r="G1922" s="1">
        <v>124.081184</v>
      </c>
      <c r="H1922" s="1">
        <v>168.6348</v>
      </c>
      <c r="I1922" s="1">
        <v>125.36789</v>
      </c>
      <c r="J1922" s="1">
        <v>155.87837</v>
      </c>
      <c r="K1922" s="1">
        <v>151.08662</v>
      </c>
      <c r="L1922" s="1">
        <v>82.868324</v>
      </c>
      <c r="M1922" s="1">
        <v>99.64768</v>
      </c>
      <c r="N1922" s="1">
        <v>79.43168</v>
      </c>
      <c r="O1922" s="1">
        <v>80.174225</v>
      </c>
    </row>
    <row r="1923">
      <c r="A1923" s="1" t="s">
        <v>3508</v>
      </c>
      <c r="B1923" s="1" t="s">
        <v>3509</v>
      </c>
      <c r="D1923" s="1">
        <v>307.9127</v>
      </c>
      <c r="E1923" s="1">
        <v>281.19284</v>
      </c>
      <c r="F1923" s="1">
        <v>270.89172</v>
      </c>
      <c r="G1923" s="1">
        <v>333.43436</v>
      </c>
      <c r="H1923" s="1">
        <v>364.8175</v>
      </c>
      <c r="I1923" s="1">
        <v>368.65167</v>
      </c>
      <c r="J1923" s="1">
        <v>527.314</v>
      </c>
      <c r="K1923" s="1">
        <v>550.16394</v>
      </c>
      <c r="L1923" s="1">
        <v>388.3923</v>
      </c>
      <c r="M1923" s="1">
        <v>406.73703</v>
      </c>
      <c r="N1923" s="1">
        <v>403.14078</v>
      </c>
      <c r="O1923" s="1">
        <v>348.30264</v>
      </c>
    </row>
    <row r="1924">
      <c r="A1924" s="1" t="s">
        <v>3510</v>
      </c>
      <c r="B1924" s="1" t="s">
        <v>3511</v>
      </c>
      <c r="D1924" s="1">
        <v>26.788418</v>
      </c>
      <c r="E1924" s="1">
        <v>18.913956</v>
      </c>
      <c r="F1924" s="1">
        <v>17.776335</v>
      </c>
      <c r="G1924" s="1">
        <v>26.398472</v>
      </c>
      <c r="H1924" s="1">
        <v>41.29632</v>
      </c>
      <c r="I1924" s="1">
        <v>31.141989</v>
      </c>
      <c r="J1924" s="1">
        <v>24.94557</v>
      </c>
      <c r="K1924" s="1">
        <v>24.847763</v>
      </c>
      <c r="L1924" s="1">
        <v>14.85895</v>
      </c>
      <c r="M1924" s="1">
        <v>21.787401</v>
      </c>
      <c r="N1924" s="1">
        <v>20.250937</v>
      </c>
      <c r="O1924" s="1">
        <v>22.302229</v>
      </c>
    </row>
    <row r="1925">
      <c r="A1925" s="1" t="s">
        <v>3512</v>
      </c>
      <c r="B1925" s="1" t="s">
        <v>3513</v>
      </c>
      <c r="D1925" s="1">
        <v>145.68529</v>
      </c>
      <c r="E1925" s="1">
        <v>132.16423</v>
      </c>
      <c r="F1925" s="1">
        <v>122.63291</v>
      </c>
      <c r="G1925" s="1">
        <v>137.48882</v>
      </c>
      <c r="H1925" s="1">
        <v>170.8623</v>
      </c>
      <c r="I1925" s="1">
        <v>139.42131</v>
      </c>
      <c r="J1925" s="1">
        <v>170.35086</v>
      </c>
      <c r="K1925" s="1">
        <v>169.05759</v>
      </c>
      <c r="L1925" s="1">
        <v>107.9205</v>
      </c>
      <c r="M1925" s="1">
        <v>106.69347</v>
      </c>
      <c r="N1925" s="1">
        <v>93.58846</v>
      </c>
      <c r="O1925" s="1">
        <v>103.80218</v>
      </c>
    </row>
    <row r="1926">
      <c r="A1926" s="1" t="s">
        <v>3514</v>
      </c>
      <c r="B1926" s="1" t="s">
        <v>3515</v>
      </c>
      <c r="D1926" s="1">
        <v>88.746254</v>
      </c>
      <c r="E1926" s="1">
        <v>88.83031</v>
      </c>
      <c r="F1926" s="1">
        <v>74.12145</v>
      </c>
      <c r="G1926" s="1">
        <v>82.35435</v>
      </c>
      <c r="H1926" s="1">
        <v>53.068066</v>
      </c>
      <c r="I1926" s="1">
        <v>50.504997</v>
      </c>
      <c r="J1926" s="1">
        <v>157.23714</v>
      </c>
      <c r="K1926" s="1">
        <v>169.51758</v>
      </c>
      <c r="L1926" s="1">
        <v>97.88848</v>
      </c>
      <c r="M1926" s="1">
        <v>86.57616</v>
      </c>
      <c r="N1926" s="1">
        <v>76.3794</v>
      </c>
      <c r="O1926" s="1">
        <v>91.84891</v>
      </c>
    </row>
    <row r="1927">
      <c r="A1927" s="1" t="s">
        <v>3516</v>
      </c>
      <c r="B1927" s="1" t="s">
        <v>3517</v>
      </c>
      <c r="D1927" s="1">
        <v>128.65671</v>
      </c>
      <c r="E1927" s="1">
        <v>120.61441</v>
      </c>
      <c r="F1927" s="1">
        <v>121.28096</v>
      </c>
      <c r="G1927" s="1">
        <v>82.53373</v>
      </c>
      <c r="H1927" s="1">
        <v>107.51471</v>
      </c>
      <c r="I1927" s="1">
        <v>90.83204</v>
      </c>
      <c r="J1927" s="1">
        <v>61.3408</v>
      </c>
      <c r="K1927" s="1">
        <v>68.890884</v>
      </c>
      <c r="L1927" s="1">
        <v>67.217636</v>
      </c>
      <c r="M1927" s="1">
        <v>104.76828</v>
      </c>
      <c r="N1927" s="1">
        <v>88.26277</v>
      </c>
      <c r="O1927" s="1">
        <v>91.12471</v>
      </c>
    </row>
    <row r="1928">
      <c r="A1928" s="1" t="s">
        <v>3518</v>
      </c>
      <c r="B1928" s="1" t="s">
        <v>3519</v>
      </c>
      <c r="D1928" s="1">
        <v>520.86096</v>
      </c>
      <c r="E1928" s="1">
        <v>524.48083</v>
      </c>
      <c r="F1928" s="1">
        <v>490.09555</v>
      </c>
      <c r="G1928" s="1">
        <v>443.85434</v>
      </c>
      <c r="H1928" s="1">
        <v>507.03345</v>
      </c>
      <c r="I1928" s="1">
        <v>512.9028</v>
      </c>
      <c r="J1928" s="1">
        <v>822.5002</v>
      </c>
      <c r="K1928" s="1">
        <v>757.7977</v>
      </c>
      <c r="L1928" s="1">
        <v>668.4501</v>
      </c>
      <c r="M1928" s="1">
        <v>623.28394</v>
      </c>
      <c r="N1928" s="1">
        <v>543.37665</v>
      </c>
      <c r="O1928" s="1">
        <v>540.9858</v>
      </c>
    </row>
    <row r="1929">
      <c r="A1929" s="1" t="s">
        <v>1139</v>
      </c>
      <c r="B1929" s="1" t="s">
        <v>1140</v>
      </c>
      <c r="D1929" s="1">
        <v>130.61992</v>
      </c>
      <c r="E1929" s="1">
        <v>116.1121</v>
      </c>
      <c r="F1929" s="1">
        <v>141.71931</v>
      </c>
      <c r="G1929" s="1">
        <v>125.66069</v>
      </c>
      <c r="H1929" s="1">
        <v>191.3818</v>
      </c>
      <c r="I1929" s="1">
        <v>173.534</v>
      </c>
      <c r="J1929" s="1">
        <v>169.17413</v>
      </c>
      <c r="K1929" s="1">
        <v>169.85117</v>
      </c>
      <c r="L1929" s="1">
        <v>108.0491</v>
      </c>
      <c r="M1929" s="1">
        <v>115.57591</v>
      </c>
      <c r="N1929" s="1">
        <v>104.1312</v>
      </c>
      <c r="O1929" s="1">
        <v>115.31678</v>
      </c>
    </row>
    <row r="1930">
      <c r="A1930" s="1" t="s">
        <v>3520</v>
      </c>
      <c r="B1930" s="1" t="s">
        <v>3521</v>
      </c>
      <c r="D1930" s="1">
        <v>744.2105</v>
      </c>
      <c r="E1930" s="1">
        <v>577.2486</v>
      </c>
      <c r="F1930" s="1">
        <v>600.11316</v>
      </c>
      <c r="G1930" s="1">
        <v>645.34</v>
      </c>
      <c r="H1930" s="1">
        <v>1094.0441</v>
      </c>
      <c r="I1930" s="1">
        <v>965.6954</v>
      </c>
      <c r="J1930" s="1">
        <v>878.7897</v>
      </c>
      <c r="K1930" s="1">
        <v>878.16254</v>
      </c>
      <c r="L1930" s="1">
        <v>667.3154</v>
      </c>
      <c r="M1930" s="1">
        <v>658.63116</v>
      </c>
      <c r="N1930" s="1">
        <v>595.0057</v>
      </c>
      <c r="O1930" s="1">
        <v>659.5422</v>
      </c>
    </row>
    <row r="1931">
      <c r="A1931" s="1" t="s">
        <v>3522</v>
      </c>
      <c r="B1931" s="1" t="s">
        <v>3523</v>
      </c>
      <c r="D1931" s="1">
        <v>85409.26</v>
      </c>
      <c r="E1931" s="1">
        <v>80864.39</v>
      </c>
      <c r="F1931" s="1">
        <v>81277.79</v>
      </c>
      <c r="G1931" s="1">
        <v>75977.74</v>
      </c>
      <c r="H1931" s="1">
        <v>97774.16</v>
      </c>
      <c r="I1931" s="1">
        <v>79593.61</v>
      </c>
      <c r="J1931" s="1">
        <v>54459.812</v>
      </c>
      <c r="K1931" s="1">
        <v>49640.754</v>
      </c>
      <c r="L1931" s="1">
        <v>50237.266</v>
      </c>
      <c r="M1931" s="1">
        <v>57328.613</v>
      </c>
      <c r="N1931" s="1">
        <v>40421.746</v>
      </c>
      <c r="O1931" s="1">
        <v>44572.367</v>
      </c>
    </row>
    <row r="1932">
      <c r="A1932" s="1" t="s">
        <v>3524</v>
      </c>
      <c r="B1932" s="1" t="s">
        <v>3525</v>
      </c>
      <c r="D1932" s="1">
        <v>74.15303</v>
      </c>
      <c r="E1932" s="1">
        <v>64.33416</v>
      </c>
      <c r="F1932" s="1">
        <v>58.929573</v>
      </c>
      <c r="G1932" s="1">
        <v>49.21488</v>
      </c>
      <c r="H1932" s="1">
        <v>133.96918</v>
      </c>
      <c r="I1932" s="1">
        <v>83.384026</v>
      </c>
      <c r="J1932" s="1">
        <v>76.69475</v>
      </c>
      <c r="K1932" s="1">
        <v>77.37984</v>
      </c>
      <c r="L1932" s="1">
        <v>44.345623</v>
      </c>
      <c r="M1932" s="1">
        <v>54.752277</v>
      </c>
      <c r="N1932" s="1">
        <v>52.15994</v>
      </c>
      <c r="O1932" s="1">
        <v>48.48728</v>
      </c>
    </row>
    <row r="1933">
      <c r="A1933" s="1" t="s">
        <v>3526</v>
      </c>
      <c r="B1933" s="1" t="s">
        <v>3527</v>
      </c>
      <c r="D1933" s="1">
        <v>84.845146</v>
      </c>
      <c r="E1933" s="1">
        <v>74.510864</v>
      </c>
      <c r="F1933" s="1">
        <v>77.04417</v>
      </c>
      <c r="G1933" s="1">
        <v>87.76098</v>
      </c>
      <c r="H1933" s="1">
        <v>77.3536</v>
      </c>
      <c r="I1933" s="1">
        <v>86.32551</v>
      </c>
      <c r="J1933" s="1">
        <v>133.66408</v>
      </c>
      <c r="K1933" s="1">
        <v>150.85913</v>
      </c>
      <c r="L1933" s="1">
        <v>95.93183</v>
      </c>
      <c r="M1933" s="1">
        <v>90.95133</v>
      </c>
      <c r="N1933" s="1">
        <v>87.79162</v>
      </c>
      <c r="O1933" s="1">
        <v>85.60026</v>
      </c>
    </row>
    <row r="1934">
      <c r="A1934" s="1" t="s">
        <v>3528</v>
      </c>
      <c r="B1934" s="1" t="s">
        <v>3529</v>
      </c>
      <c r="D1934" s="1">
        <v>27.5551</v>
      </c>
      <c r="E1934" s="1">
        <v>26.250568</v>
      </c>
      <c r="F1934" s="1">
        <v>16.41085</v>
      </c>
      <c r="G1934" s="1">
        <v>14.794239</v>
      </c>
      <c r="H1934" s="1">
        <v>38.955647</v>
      </c>
      <c r="I1934" s="1">
        <v>21.642866</v>
      </c>
      <c r="J1934" s="1">
        <v>19.548296</v>
      </c>
      <c r="K1934" s="1">
        <v>18.477758</v>
      </c>
      <c r="L1934" s="1">
        <v>11.47752</v>
      </c>
      <c r="M1934" s="1">
        <v>16.50948</v>
      </c>
      <c r="N1934" s="1">
        <v>10.840941</v>
      </c>
      <c r="O1934" s="1">
        <v>18.333178</v>
      </c>
    </row>
    <row r="1935">
      <c r="A1935" s="1" t="s">
        <v>3530</v>
      </c>
      <c r="B1935" s="1" t="s">
        <v>3531</v>
      </c>
      <c r="D1935" s="1">
        <v>57.069317</v>
      </c>
      <c r="E1935" s="1">
        <v>56.11233</v>
      </c>
      <c r="F1935" s="1">
        <v>44.273056</v>
      </c>
      <c r="G1935" s="1">
        <v>58.14252</v>
      </c>
      <c r="H1935" s="1">
        <v>71.945984</v>
      </c>
      <c r="I1935" s="1">
        <v>56.730145</v>
      </c>
      <c r="J1935" s="1">
        <v>90.41444</v>
      </c>
      <c r="K1935" s="1">
        <v>104.860085</v>
      </c>
      <c r="L1935" s="1">
        <v>50.830803</v>
      </c>
      <c r="M1935" s="1">
        <v>45.51968</v>
      </c>
      <c r="N1935" s="1">
        <v>40.999542</v>
      </c>
      <c r="O1935" s="1">
        <v>39.873833</v>
      </c>
    </row>
    <row r="1936">
      <c r="A1936" s="1" t="s">
        <v>3532</v>
      </c>
      <c r="B1936" s="1" t="s">
        <v>3533</v>
      </c>
      <c r="D1936" s="1">
        <v>1116.4658</v>
      </c>
      <c r="E1936" s="1">
        <v>1015.20374</v>
      </c>
      <c r="F1936" s="1">
        <v>1003.20374</v>
      </c>
      <c r="G1936" s="1">
        <v>806.8814</v>
      </c>
      <c r="H1936" s="1">
        <v>950.84753</v>
      </c>
      <c r="I1936" s="1">
        <v>904.99493</v>
      </c>
      <c r="J1936" s="1">
        <v>693.9249</v>
      </c>
      <c r="K1936" s="1">
        <v>800.7152</v>
      </c>
      <c r="L1936" s="1">
        <v>675.7442</v>
      </c>
      <c r="M1936" s="1">
        <v>933.32007</v>
      </c>
      <c r="N1936" s="1">
        <v>785.22766</v>
      </c>
      <c r="O1936" s="1">
        <v>779.20123</v>
      </c>
    </row>
    <row r="1937">
      <c r="A1937" s="1" t="s">
        <v>3534</v>
      </c>
      <c r="B1937" s="1" t="s">
        <v>3535</v>
      </c>
      <c r="D1937" s="1">
        <v>125.973785</v>
      </c>
      <c r="E1937" s="1">
        <v>131.10269</v>
      </c>
      <c r="F1937" s="1">
        <v>127.855774</v>
      </c>
      <c r="G1937" s="1">
        <v>127.96472</v>
      </c>
      <c r="H1937" s="1">
        <v>174.34529</v>
      </c>
      <c r="I1937" s="1">
        <v>125.1474</v>
      </c>
      <c r="J1937" s="1">
        <v>101.92882</v>
      </c>
      <c r="K1937" s="1">
        <v>98.86899</v>
      </c>
      <c r="L1937" s="1">
        <v>83.78344</v>
      </c>
      <c r="M1937" s="1">
        <v>81.29548</v>
      </c>
      <c r="N1937" s="1">
        <v>64.89546</v>
      </c>
      <c r="O1937" s="1">
        <v>78.71256</v>
      </c>
    </row>
    <row r="1938">
      <c r="A1938" s="1" t="s">
        <v>3536</v>
      </c>
      <c r="B1938" s="1" t="s">
        <v>3537</v>
      </c>
      <c r="D1938" s="1">
        <v>116.549385</v>
      </c>
      <c r="E1938" s="1">
        <v>94.35457</v>
      </c>
      <c r="F1938" s="1">
        <v>98.10727</v>
      </c>
      <c r="G1938" s="1">
        <v>104.970215</v>
      </c>
      <c r="H1938" s="1">
        <v>124.5953</v>
      </c>
      <c r="I1938" s="1">
        <v>101.44612</v>
      </c>
      <c r="J1938" s="1">
        <v>155.95448</v>
      </c>
      <c r="K1938" s="1">
        <v>157.02794</v>
      </c>
      <c r="L1938" s="1">
        <v>73.99194</v>
      </c>
      <c r="M1938" s="1">
        <v>88.809784</v>
      </c>
      <c r="N1938" s="1">
        <v>77.94205</v>
      </c>
      <c r="O1938" s="1">
        <v>92.52976</v>
      </c>
    </row>
    <row r="1939">
      <c r="A1939" s="1" t="s">
        <v>3538</v>
      </c>
      <c r="B1939" s="1" t="s">
        <v>3538</v>
      </c>
      <c r="D1939" s="1">
        <v>41.902145</v>
      </c>
      <c r="E1939" s="1">
        <v>35.56466</v>
      </c>
      <c r="F1939" s="1">
        <v>40.86971</v>
      </c>
      <c r="G1939" s="1">
        <v>43.63816</v>
      </c>
      <c r="H1939" s="1">
        <v>34.451035</v>
      </c>
      <c r="I1939" s="1">
        <v>38.30057</v>
      </c>
      <c r="J1939" s="1">
        <v>98.04465</v>
      </c>
      <c r="K1939" s="1">
        <v>70.86931</v>
      </c>
      <c r="L1939" s="1">
        <v>31.922104</v>
      </c>
      <c r="M1939" s="1">
        <v>32.59676</v>
      </c>
      <c r="N1939" s="1">
        <v>29.026749</v>
      </c>
      <c r="O1939" s="1">
        <v>32.430965</v>
      </c>
    </row>
    <row r="1940">
      <c r="A1940" s="1" t="s">
        <v>3539</v>
      </c>
      <c r="B1940" s="1" t="s">
        <v>3540</v>
      </c>
      <c r="D1940" s="1">
        <v>182.08601</v>
      </c>
      <c r="E1940" s="1">
        <v>171.4618</v>
      </c>
      <c r="F1940" s="1">
        <v>161.74046</v>
      </c>
      <c r="G1940" s="1">
        <v>222.75766</v>
      </c>
      <c r="H1940" s="1">
        <v>169.18542</v>
      </c>
      <c r="I1940" s="1">
        <v>203.49782</v>
      </c>
      <c r="J1940" s="1">
        <v>377.34943</v>
      </c>
      <c r="K1940" s="1">
        <v>408.98233</v>
      </c>
      <c r="L1940" s="1">
        <v>181.05907</v>
      </c>
      <c r="M1940" s="1">
        <v>216.88895</v>
      </c>
      <c r="N1940" s="1">
        <v>199.15913</v>
      </c>
      <c r="O1940" s="1">
        <v>212.70328</v>
      </c>
    </row>
    <row r="1941">
      <c r="A1941" s="1" t="s">
        <v>3541</v>
      </c>
      <c r="B1941" s="1" t="s">
        <v>3542</v>
      </c>
      <c r="D1941" s="1">
        <v>60.418053</v>
      </c>
      <c r="E1941" s="1">
        <v>62.65561</v>
      </c>
      <c r="F1941" s="1">
        <v>56.91045</v>
      </c>
      <c r="G1941" s="1">
        <v>35.92137</v>
      </c>
      <c r="H1941" s="1">
        <v>43.196423</v>
      </c>
      <c r="I1941" s="1">
        <v>40.328606</v>
      </c>
      <c r="J1941" s="1">
        <v>128.55235</v>
      </c>
      <c r="K1941" s="1">
        <v>129.80946</v>
      </c>
      <c r="L1941" s="1">
        <v>129.6857</v>
      </c>
      <c r="M1941" s="1">
        <v>23.446196</v>
      </c>
      <c r="N1941" s="1">
        <v>16.402582</v>
      </c>
      <c r="O1941" s="1">
        <v>13.721292</v>
      </c>
    </row>
    <row r="1942">
      <c r="A1942" s="1" t="s">
        <v>84</v>
      </c>
      <c r="B1942" s="1" t="s">
        <v>85</v>
      </c>
      <c r="D1942" s="1">
        <v>44.11001</v>
      </c>
      <c r="E1942" s="1">
        <v>40.29282</v>
      </c>
      <c r="F1942" s="1">
        <v>35.615967</v>
      </c>
      <c r="G1942" s="1">
        <v>33.516846</v>
      </c>
      <c r="H1942" s="1">
        <v>53.27685</v>
      </c>
      <c r="I1942" s="1">
        <v>41.408985</v>
      </c>
      <c r="J1942" s="1">
        <v>45.10293</v>
      </c>
      <c r="K1942" s="1">
        <v>41.888107</v>
      </c>
      <c r="L1942" s="1">
        <v>22.272196</v>
      </c>
      <c r="M1942" s="1">
        <v>21.219196</v>
      </c>
      <c r="N1942" s="1">
        <v>14.50689</v>
      </c>
      <c r="O1942" s="1">
        <v>20.117598</v>
      </c>
    </row>
    <row r="1943">
      <c r="A1943" s="1" t="s">
        <v>3543</v>
      </c>
      <c r="B1943" s="1" t="s">
        <v>3544</v>
      </c>
      <c r="D1943" s="1">
        <v>114.19305</v>
      </c>
      <c r="E1943" s="1">
        <v>102.53873</v>
      </c>
      <c r="F1943" s="1">
        <v>105.51309</v>
      </c>
      <c r="G1943" s="1">
        <v>103.899</v>
      </c>
      <c r="H1943" s="1">
        <v>134.64182</v>
      </c>
      <c r="I1943" s="1">
        <v>140.28574</v>
      </c>
      <c r="J1943" s="1">
        <v>159.24092</v>
      </c>
      <c r="K1943" s="1">
        <v>159.8336</v>
      </c>
      <c r="L1943" s="1">
        <v>108.338974</v>
      </c>
      <c r="M1943" s="1">
        <v>125.18649</v>
      </c>
      <c r="N1943" s="1">
        <v>115.780846</v>
      </c>
      <c r="O1943" s="1">
        <v>114.80149</v>
      </c>
    </row>
    <row r="1944">
      <c r="A1944" s="1" t="s">
        <v>3545</v>
      </c>
      <c r="B1944" s="1" t="s">
        <v>3546</v>
      </c>
      <c r="D1944" s="1">
        <v>32685.36</v>
      </c>
      <c r="E1944" s="1">
        <v>37257.582</v>
      </c>
      <c r="F1944" s="1">
        <v>34829.18</v>
      </c>
      <c r="G1944" s="1">
        <v>40571.844</v>
      </c>
      <c r="H1944" s="1">
        <v>70688.23</v>
      </c>
      <c r="I1944" s="1">
        <v>55113.066</v>
      </c>
      <c r="J1944" s="1">
        <v>41485.56</v>
      </c>
      <c r="K1944" s="1">
        <v>31869.2</v>
      </c>
      <c r="L1944" s="1">
        <v>17854.494</v>
      </c>
      <c r="M1944" s="1">
        <v>19919.895</v>
      </c>
      <c r="N1944" s="1">
        <v>16939.766</v>
      </c>
      <c r="O1944" s="1">
        <v>17300.516</v>
      </c>
    </row>
    <row r="1945">
      <c r="A1945" s="1" t="s">
        <v>3547</v>
      </c>
      <c r="B1945" s="1" t="s">
        <v>3548</v>
      </c>
      <c r="D1945" s="1">
        <v>276.41296</v>
      </c>
      <c r="E1945" s="1">
        <v>267.18375</v>
      </c>
      <c r="F1945" s="1">
        <v>257.14127</v>
      </c>
      <c r="G1945" s="1">
        <v>276.7214</v>
      </c>
      <c r="H1945" s="1">
        <v>303.6044</v>
      </c>
      <c r="I1945" s="1">
        <v>275.21985</v>
      </c>
      <c r="J1945" s="1">
        <v>244.5635</v>
      </c>
      <c r="K1945" s="1">
        <v>281.6678</v>
      </c>
      <c r="L1945" s="1">
        <v>188.4595</v>
      </c>
      <c r="M1945" s="1">
        <v>217.26326</v>
      </c>
      <c r="N1945" s="1">
        <v>196.05022</v>
      </c>
      <c r="O1945" s="1">
        <v>197.56126</v>
      </c>
    </row>
    <row r="1946">
      <c r="A1946" s="1" t="s">
        <v>3549</v>
      </c>
      <c r="B1946" s="1" t="s">
        <v>3550</v>
      </c>
      <c r="D1946" s="1">
        <v>14.483602</v>
      </c>
      <c r="E1946" s="1">
        <v>17.89803</v>
      </c>
      <c r="F1946" s="1">
        <v>11.935009</v>
      </c>
      <c r="G1946" s="1">
        <v>26.42129</v>
      </c>
      <c r="H1946" s="1">
        <v>13.229409</v>
      </c>
      <c r="I1946" s="1">
        <v>14.28415</v>
      </c>
      <c r="J1946" s="1">
        <v>19.011183</v>
      </c>
      <c r="K1946" s="1">
        <v>14.772071</v>
      </c>
      <c r="L1946" s="1">
        <v>4.9999995</v>
      </c>
      <c r="M1946" s="1">
        <v>5.23113</v>
      </c>
      <c r="N1946" s="1">
        <v>4.9999995</v>
      </c>
      <c r="O1946" s="1">
        <v>16.1494</v>
      </c>
    </row>
    <row r="1947">
      <c r="A1947" s="1" t="s">
        <v>3551</v>
      </c>
      <c r="B1947" s="1" t="s">
        <v>3552</v>
      </c>
      <c r="D1947" s="1">
        <v>107.23937</v>
      </c>
      <c r="E1947" s="1">
        <v>101.18248</v>
      </c>
      <c r="F1947" s="1">
        <v>88.83576</v>
      </c>
      <c r="G1947" s="1">
        <v>93.425095</v>
      </c>
      <c r="H1947" s="1">
        <v>149.27399</v>
      </c>
      <c r="I1947" s="1">
        <v>119.24242</v>
      </c>
      <c r="J1947" s="1">
        <v>115.259514</v>
      </c>
      <c r="K1947" s="1">
        <v>128.04799</v>
      </c>
      <c r="L1947" s="1">
        <v>84.54822</v>
      </c>
      <c r="M1947" s="1">
        <v>87.497246</v>
      </c>
      <c r="N1947" s="1">
        <v>77.02108</v>
      </c>
      <c r="O1947" s="1">
        <v>79.500626</v>
      </c>
    </row>
    <row r="1948">
      <c r="A1948" s="1" t="s">
        <v>3553</v>
      </c>
      <c r="B1948" s="1" t="s">
        <v>3554</v>
      </c>
      <c r="D1948" s="1">
        <v>23.87785</v>
      </c>
      <c r="E1948" s="1">
        <v>20.887918</v>
      </c>
      <c r="F1948" s="1">
        <v>15.659811</v>
      </c>
      <c r="G1948" s="1">
        <v>23.723986</v>
      </c>
      <c r="H1948" s="1">
        <v>16.990671</v>
      </c>
      <c r="I1948" s="1">
        <v>22.273102</v>
      </c>
      <c r="J1948" s="1">
        <v>49.896915</v>
      </c>
      <c r="K1948" s="1">
        <v>50.715717</v>
      </c>
      <c r="L1948" s="1">
        <v>22.585314</v>
      </c>
      <c r="M1948" s="1">
        <v>24.262703</v>
      </c>
      <c r="N1948" s="1">
        <v>19.748503</v>
      </c>
      <c r="O1948" s="1">
        <v>20.558863</v>
      </c>
    </row>
    <row r="1949">
      <c r="A1949" s="1" t="s">
        <v>3555</v>
      </c>
      <c r="B1949" s="1" t="s">
        <v>3556</v>
      </c>
      <c r="D1949" s="1">
        <v>65.44761</v>
      </c>
      <c r="E1949" s="1">
        <v>68.351456</v>
      </c>
      <c r="F1949" s="1">
        <v>57.644768</v>
      </c>
      <c r="G1949" s="1">
        <v>63.423878</v>
      </c>
      <c r="H1949" s="1">
        <v>85.55662</v>
      </c>
      <c r="I1949" s="1">
        <v>69.047035</v>
      </c>
      <c r="J1949" s="1">
        <v>69.76161</v>
      </c>
      <c r="K1949" s="1">
        <v>76.9017</v>
      </c>
      <c r="L1949" s="1">
        <v>27.712917</v>
      </c>
      <c r="M1949" s="1">
        <v>26.132318</v>
      </c>
      <c r="N1949" s="1">
        <v>25.283718</v>
      </c>
      <c r="O1949" s="1">
        <v>29.601473</v>
      </c>
    </row>
    <row r="1950">
      <c r="A1950" s="1" t="s">
        <v>3557</v>
      </c>
      <c r="B1950" s="1" t="s">
        <v>3558</v>
      </c>
      <c r="D1950" s="1">
        <v>49.72336</v>
      </c>
      <c r="E1950" s="1">
        <v>50.33615</v>
      </c>
      <c r="F1950" s="1">
        <v>55.09745</v>
      </c>
      <c r="G1950" s="1">
        <v>54.06172</v>
      </c>
      <c r="H1950" s="1">
        <v>89.58754</v>
      </c>
      <c r="I1950" s="1">
        <v>76.3531</v>
      </c>
      <c r="J1950" s="1">
        <v>126.71451</v>
      </c>
      <c r="K1950" s="1">
        <v>124.324005</v>
      </c>
      <c r="L1950" s="1">
        <v>71.20089</v>
      </c>
      <c r="M1950" s="1">
        <v>79.7131</v>
      </c>
      <c r="N1950" s="1">
        <v>74.80164</v>
      </c>
      <c r="O1950" s="1">
        <v>73.36485</v>
      </c>
    </row>
    <row r="1951">
      <c r="A1951" s="1" t="s">
        <v>3559</v>
      </c>
      <c r="B1951" s="1" t="s">
        <v>3560</v>
      </c>
      <c r="D1951" s="1">
        <v>135.97308</v>
      </c>
      <c r="E1951" s="1">
        <v>148.28131</v>
      </c>
      <c r="F1951" s="1">
        <v>136.73811</v>
      </c>
      <c r="G1951" s="1">
        <v>129.49544</v>
      </c>
      <c r="H1951" s="1">
        <v>155.0615</v>
      </c>
      <c r="I1951" s="1">
        <v>141.5893</v>
      </c>
      <c r="J1951" s="1">
        <v>163.54932</v>
      </c>
      <c r="K1951" s="1">
        <v>169.13512</v>
      </c>
      <c r="L1951" s="1">
        <v>126.68737</v>
      </c>
      <c r="M1951" s="1">
        <v>108.92541</v>
      </c>
      <c r="N1951" s="1">
        <v>94.49885</v>
      </c>
      <c r="O1951" s="1">
        <v>95.51111</v>
      </c>
    </row>
    <row r="1952">
      <c r="A1952" s="1" t="s">
        <v>3561</v>
      </c>
      <c r="B1952" s="1" t="s">
        <v>3561</v>
      </c>
      <c r="D1952" s="1">
        <v>69.3262</v>
      </c>
      <c r="E1952" s="1">
        <v>75.5743</v>
      </c>
      <c r="F1952" s="1">
        <v>67.82358</v>
      </c>
      <c r="G1952" s="1">
        <v>67.43306</v>
      </c>
      <c r="H1952" s="1">
        <v>105.93892</v>
      </c>
      <c r="I1952" s="1">
        <v>83.767876</v>
      </c>
      <c r="J1952" s="1">
        <v>58.415543</v>
      </c>
      <c r="K1952" s="1">
        <v>45.9931</v>
      </c>
      <c r="L1952" s="1">
        <v>30.067905</v>
      </c>
      <c r="M1952" s="1">
        <v>36.82861</v>
      </c>
      <c r="N1952" s="1">
        <v>26.228237</v>
      </c>
      <c r="O1952" s="1">
        <v>25.364405</v>
      </c>
    </row>
    <row r="1953">
      <c r="A1953" s="1" t="s">
        <v>3440</v>
      </c>
      <c r="B1953" s="1" t="s">
        <v>3441</v>
      </c>
      <c r="D1953" s="1">
        <v>3683.5447</v>
      </c>
      <c r="E1953" s="1">
        <v>2943.2285</v>
      </c>
      <c r="F1953" s="1">
        <v>3165.678</v>
      </c>
      <c r="G1953" s="1">
        <v>4540.825</v>
      </c>
      <c r="H1953" s="1">
        <v>6699.253</v>
      </c>
      <c r="I1953" s="1">
        <v>6698.518</v>
      </c>
      <c r="J1953" s="1">
        <v>8119.3916</v>
      </c>
      <c r="K1953" s="1">
        <v>8201.39</v>
      </c>
      <c r="L1953" s="1">
        <v>5566.5283</v>
      </c>
      <c r="M1953" s="1">
        <v>5462.3394</v>
      </c>
      <c r="N1953" s="1">
        <v>6082.0703</v>
      </c>
      <c r="O1953" s="1">
        <v>5603.177</v>
      </c>
    </row>
    <row r="1954">
      <c r="A1954" s="1" t="s">
        <v>3562</v>
      </c>
      <c r="B1954" s="1" t="s">
        <v>3563</v>
      </c>
      <c r="D1954" s="1">
        <v>17.618217</v>
      </c>
      <c r="E1954" s="1">
        <v>14.591421</v>
      </c>
      <c r="F1954" s="1">
        <v>14.694058</v>
      </c>
      <c r="G1954" s="1">
        <v>13.278392</v>
      </c>
      <c r="H1954" s="1">
        <v>29.652452</v>
      </c>
      <c r="I1954" s="1">
        <v>17.959337</v>
      </c>
      <c r="J1954" s="1">
        <v>14.56824</v>
      </c>
      <c r="K1954" s="1">
        <v>23.655357</v>
      </c>
      <c r="L1954" s="1">
        <v>4.9999995</v>
      </c>
      <c r="M1954" s="1">
        <v>6.5112886</v>
      </c>
      <c r="N1954" s="1">
        <v>5.154207</v>
      </c>
      <c r="O1954" s="1">
        <v>9.017153</v>
      </c>
    </row>
    <row r="1955">
      <c r="A1955" s="1" t="s">
        <v>3564</v>
      </c>
      <c r="B1955" s="1" t="s">
        <v>3565</v>
      </c>
      <c r="D1955" s="1">
        <v>230.52657</v>
      </c>
      <c r="E1955" s="1">
        <v>206.56085</v>
      </c>
      <c r="F1955" s="1">
        <v>196.16766</v>
      </c>
      <c r="G1955" s="1">
        <v>205.09724</v>
      </c>
      <c r="H1955" s="1">
        <v>433.23056</v>
      </c>
      <c r="I1955" s="1">
        <v>316.96692</v>
      </c>
      <c r="J1955" s="1">
        <v>196.27376</v>
      </c>
      <c r="K1955" s="1">
        <v>187.91718</v>
      </c>
      <c r="L1955" s="1">
        <v>132.576</v>
      </c>
      <c r="M1955" s="1">
        <v>160.42012</v>
      </c>
      <c r="N1955" s="1">
        <v>150.9284</v>
      </c>
      <c r="O1955" s="1">
        <v>141.8059</v>
      </c>
    </row>
    <row r="1956">
      <c r="A1956" s="1" t="s">
        <v>3566</v>
      </c>
      <c r="B1956" s="1" t="s">
        <v>3567</v>
      </c>
      <c r="D1956" s="1">
        <v>54.86118</v>
      </c>
      <c r="E1956" s="1">
        <v>77.52808</v>
      </c>
      <c r="F1956" s="1">
        <v>79.338036</v>
      </c>
      <c r="G1956" s="1">
        <v>54.35836</v>
      </c>
      <c r="H1956" s="1">
        <v>98.7916</v>
      </c>
      <c r="I1956" s="1">
        <v>97.72022</v>
      </c>
      <c r="J1956" s="1">
        <v>246.78642</v>
      </c>
      <c r="K1956" s="1">
        <v>72.7902</v>
      </c>
      <c r="L1956" s="1">
        <v>34.65665</v>
      </c>
      <c r="M1956" s="1">
        <v>40.864983</v>
      </c>
      <c r="N1956" s="1">
        <v>39.79381</v>
      </c>
      <c r="O1956" s="1">
        <v>33.540882</v>
      </c>
    </row>
    <row r="1957">
      <c r="A1957" s="1" t="s">
        <v>3568</v>
      </c>
      <c r="B1957" s="1" t="s">
        <v>3569</v>
      </c>
      <c r="D1957" s="1">
        <v>50.005</v>
      </c>
      <c r="E1957" s="1">
        <v>47.323833</v>
      </c>
      <c r="F1957" s="1">
        <v>47.186203</v>
      </c>
      <c r="G1957" s="1">
        <v>44.808266</v>
      </c>
      <c r="H1957" s="1">
        <v>70.78938</v>
      </c>
      <c r="I1957" s="1">
        <v>68.67682</v>
      </c>
      <c r="J1957" s="1">
        <v>60.840977</v>
      </c>
      <c r="K1957" s="1">
        <v>82.43049</v>
      </c>
      <c r="L1957" s="1">
        <v>31.818441</v>
      </c>
      <c r="M1957" s="1">
        <v>38.184273</v>
      </c>
      <c r="N1957" s="1">
        <v>36.937275</v>
      </c>
      <c r="O1957" s="1">
        <v>30.92956</v>
      </c>
    </row>
    <row r="1958">
      <c r="A1958" s="1" t="s">
        <v>3570</v>
      </c>
      <c r="B1958" s="1" t="s">
        <v>3571</v>
      </c>
      <c r="D1958" s="1">
        <v>125.80781</v>
      </c>
      <c r="E1958" s="1">
        <v>110.942604</v>
      </c>
      <c r="F1958" s="1">
        <v>123.47126</v>
      </c>
      <c r="G1958" s="1">
        <v>119.85372</v>
      </c>
      <c r="H1958" s="1">
        <v>180.62483</v>
      </c>
      <c r="I1958" s="1">
        <v>172.28067</v>
      </c>
      <c r="J1958" s="1">
        <v>168.98732</v>
      </c>
      <c r="K1958" s="1">
        <v>141.03848</v>
      </c>
      <c r="L1958" s="1">
        <v>86.3613</v>
      </c>
      <c r="M1958" s="1">
        <v>92.14705</v>
      </c>
      <c r="N1958" s="1">
        <v>98.726814</v>
      </c>
      <c r="O1958" s="1">
        <v>93.9767</v>
      </c>
    </row>
    <row r="1959">
      <c r="A1959" s="1" t="s">
        <v>3572</v>
      </c>
      <c r="B1959" s="1" t="s">
        <v>3573</v>
      </c>
      <c r="D1959" s="1">
        <v>318.49973</v>
      </c>
      <c r="E1959" s="1">
        <v>294.6316</v>
      </c>
      <c r="F1959" s="1">
        <v>270.42386</v>
      </c>
      <c r="G1959" s="1">
        <v>330.61624</v>
      </c>
      <c r="H1959" s="1">
        <v>489.405</v>
      </c>
      <c r="I1959" s="1">
        <v>430.66733</v>
      </c>
      <c r="J1959" s="1">
        <v>415.85477</v>
      </c>
      <c r="K1959" s="1">
        <v>439.7415</v>
      </c>
      <c r="L1959" s="1">
        <v>226.21336</v>
      </c>
      <c r="M1959" s="1">
        <v>257.5337</v>
      </c>
      <c r="N1959" s="1">
        <v>213.4404</v>
      </c>
      <c r="O1959" s="1">
        <v>241.65305</v>
      </c>
    </row>
    <row r="1960">
      <c r="A1960" s="1" t="s">
        <v>3574</v>
      </c>
      <c r="B1960" s="1" t="s">
        <v>3575</v>
      </c>
      <c r="D1960" s="1">
        <v>74.041214</v>
      </c>
      <c r="E1960" s="1">
        <v>55.722057</v>
      </c>
      <c r="F1960" s="1">
        <v>53.703064</v>
      </c>
      <c r="G1960" s="1">
        <v>71.72067</v>
      </c>
      <c r="H1960" s="1">
        <v>84.58517</v>
      </c>
      <c r="I1960" s="1">
        <v>75.76498</v>
      </c>
      <c r="J1960" s="1">
        <v>77.69084</v>
      </c>
      <c r="K1960" s="1">
        <v>102.237816</v>
      </c>
      <c r="L1960" s="1">
        <v>42.1127</v>
      </c>
      <c r="M1960" s="1">
        <v>40.587315</v>
      </c>
      <c r="N1960" s="1">
        <v>29.490215</v>
      </c>
      <c r="O1960" s="1">
        <v>40.098057</v>
      </c>
    </row>
    <row r="1961">
      <c r="A1961" s="1" t="s">
        <v>3576</v>
      </c>
      <c r="B1961" s="1" t="s">
        <v>3577</v>
      </c>
      <c r="D1961" s="1">
        <v>12486.552</v>
      </c>
      <c r="E1961" s="1">
        <v>12081.968</v>
      </c>
      <c r="F1961" s="1">
        <v>11904.378</v>
      </c>
      <c r="G1961" s="1">
        <v>17186.145</v>
      </c>
      <c r="H1961" s="1">
        <v>15467.671</v>
      </c>
      <c r="I1961" s="1">
        <v>10831.271</v>
      </c>
      <c r="J1961" s="1">
        <v>28894.154</v>
      </c>
      <c r="K1961" s="1">
        <v>23324.965</v>
      </c>
      <c r="L1961" s="1">
        <v>12792.31</v>
      </c>
      <c r="M1961" s="1">
        <v>12780.451</v>
      </c>
      <c r="N1961" s="1">
        <v>11923.673</v>
      </c>
      <c r="O1961" s="1">
        <v>12383.556</v>
      </c>
    </row>
    <row r="1962">
      <c r="A1962" s="1" t="s">
        <v>3578</v>
      </c>
      <c r="B1962" s="1" t="s">
        <v>3579</v>
      </c>
      <c r="D1962" s="1">
        <v>151.60059</v>
      </c>
      <c r="E1962" s="1">
        <v>158.06563</v>
      </c>
      <c r="F1962" s="1">
        <v>375.15674</v>
      </c>
      <c r="G1962" s="1">
        <v>197.99199</v>
      </c>
      <c r="H1962" s="1">
        <v>333.0266</v>
      </c>
      <c r="I1962" s="1">
        <v>283.90628</v>
      </c>
      <c r="J1962" s="1">
        <v>907.5986</v>
      </c>
      <c r="K1962" s="1">
        <v>309.40518</v>
      </c>
      <c r="L1962" s="1">
        <v>123.69628</v>
      </c>
      <c r="M1962" s="1">
        <v>145.83887</v>
      </c>
      <c r="N1962" s="1">
        <v>142.98386</v>
      </c>
      <c r="O1962" s="1">
        <v>148.13387</v>
      </c>
    </row>
    <row r="1963">
      <c r="A1963" s="1" t="s">
        <v>739</v>
      </c>
      <c r="B1963" s="1" t="s">
        <v>740</v>
      </c>
      <c r="D1963" s="1">
        <v>529.25745</v>
      </c>
      <c r="E1963" s="1">
        <v>517.3157</v>
      </c>
      <c r="F1963" s="1">
        <v>502.45908</v>
      </c>
      <c r="G1963" s="1">
        <v>476.297</v>
      </c>
      <c r="H1963" s="1">
        <v>547.5119</v>
      </c>
      <c r="I1963" s="1">
        <v>483.48422</v>
      </c>
      <c r="J1963" s="1">
        <v>544.348</v>
      </c>
      <c r="K1963" s="1">
        <v>568.86224</v>
      </c>
      <c r="L1963" s="1">
        <v>297.7901</v>
      </c>
      <c r="M1963" s="1">
        <v>303.1123</v>
      </c>
      <c r="N1963" s="1">
        <v>266.83743</v>
      </c>
      <c r="O1963" s="1">
        <v>290.94907</v>
      </c>
    </row>
    <row r="1964">
      <c r="A1964" s="1" t="s">
        <v>3580</v>
      </c>
      <c r="B1964" s="1" t="s">
        <v>3581</v>
      </c>
      <c r="D1964" s="1">
        <v>28.60863</v>
      </c>
      <c r="E1964" s="1">
        <v>22.172922</v>
      </c>
      <c r="F1964" s="1">
        <v>18.968578</v>
      </c>
      <c r="G1964" s="1">
        <v>20.223059</v>
      </c>
      <c r="H1964" s="1">
        <v>18.79218</v>
      </c>
      <c r="I1964" s="1">
        <v>20.703411</v>
      </c>
      <c r="J1964" s="1">
        <v>27.747295</v>
      </c>
      <c r="K1964" s="1">
        <v>26.77722</v>
      </c>
      <c r="L1964" s="1">
        <v>21.457222</v>
      </c>
      <c r="M1964" s="1">
        <v>32.8251</v>
      </c>
      <c r="N1964" s="1">
        <v>26.92469</v>
      </c>
      <c r="O1964" s="1">
        <v>30.21319</v>
      </c>
    </row>
    <row r="1965">
      <c r="A1965" s="1" t="s">
        <v>3582</v>
      </c>
      <c r="B1965" s="1" t="s">
        <v>3583</v>
      </c>
      <c r="D1965" s="1">
        <v>541.2283</v>
      </c>
      <c r="E1965" s="1">
        <v>552.78796</v>
      </c>
      <c r="F1965" s="1">
        <v>539.7245</v>
      </c>
      <c r="G1965" s="1">
        <v>548.07855</v>
      </c>
      <c r="H1965" s="1">
        <v>742.04175</v>
      </c>
      <c r="I1965" s="1">
        <v>623.333</v>
      </c>
      <c r="J1965" s="1">
        <v>375.79733</v>
      </c>
      <c r="K1965" s="1">
        <v>396.1565</v>
      </c>
      <c r="L1965" s="1">
        <v>411.88943</v>
      </c>
      <c r="M1965" s="1">
        <v>355.9994</v>
      </c>
      <c r="N1965" s="1">
        <v>279.83862</v>
      </c>
      <c r="O1965" s="1">
        <v>286.28613</v>
      </c>
    </row>
    <row r="1966">
      <c r="A1966" s="1" t="s">
        <v>3584</v>
      </c>
      <c r="B1966" s="1" t="s">
        <v>3585</v>
      </c>
      <c r="D1966" s="1">
        <v>127.45659</v>
      </c>
      <c r="E1966" s="1">
        <v>128.12016</v>
      </c>
      <c r="F1966" s="1">
        <v>118.37866</v>
      </c>
      <c r="G1966" s="1">
        <v>139.66339</v>
      </c>
      <c r="H1966" s="1">
        <v>139.35597</v>
      </c>
      <c r="I1966" s="1">
        <v>126.09259</v>
      </c>
      <c r="J1966" s="1">
        <v>146.73839</v>
      </c>
      <c r="K1966" s="1">
        <v>149.70691</v>
      </c>
      <c r="L1966" s="1">
        <v>78.55649</v>
      </c>
      <c r="M1966" s="1">
        <v>82.81975</v>
      </c>
      <c r="N1966" s="1">
        <v>77.068825</v>
      </c>
      <c r="O1966" s="1">
        <v>78.129555</v>
      </c>
    </row>
    <row r="1967">
      <c r="A1967" s="1" t="s">
        <v>3586</v>
      </c>
      <c r="B1967" s="1" t="s">
        <v>3587</v>
      </c>
      <c r="D1967" s="1">
        <v>166781.42</v>
      </c>
      <c r="E1967" s="1">
        <v>164216.67</v>
      </c>
      <c r="F1967" s="1">
        <v>159775.9</v>
      </c>
      <c r="G1967" s="1">
        <v>191541.12</v>
      </c>
      <c r="H1967" s="1">
        <v>154283.05</v>
      </c>
      <c r="I1967" s="1">
        <v>159702.83</v>
      </c>
      <c r="J1967" s="1">
        <v>256262.06</v>
      </c>
      <c r="K1967" s="1">
        <v>230604.56</v>
      </c>
      <c r="L1967" s="1">
        <v>201576.22</v>
      </c>
      <c r="M1967" s="1">
        <v>180143.61</v>
      </c>
      <c r="N1967" s="1">
        <v>187912.94</v>
      </c>
      <c r="O1967" s="1">
        <v>182781.58</v>
      </c>
    </row>
    <row r="1968">
      <c r="A1968" s="1" t="s">
        <v>3588</v>
      </c>
      <c r="B1968" s="1" t="s">
        <v>3589</v>
      </c>
      <c r="D1968" s="1">
        <v>18.29627</v>
      </c>
      <c r="E1968" s="1">
        <v>15.12029</v>
      </c>
      <c r="F1968" s="1">
        <v>11.470779</v>
      </c>
      <c r="G1968" s="1">
        <v>13.61415</v>
      </c>
      <c r="H1968" s="1">
        <v>9.50197</v>
      </c>
      <c r="I1968" s="1">
        <v>18.98778</v>
      </c>
      <c r="J1968" s="1">
        <v>4.9999995</v>
      </c>
      <c r="K1968" s="1">
        <v>4.9999995</v>
      </c>
      <c r="L1968" s="1">
        <v>4.9999995</v>
      </c>
      <c r="M1968" s="1">
        <v>6.513044</v>
      </c>
      <c r="N1968" s="1">
        <v>6.383234</v>
      </c>
      <c r="O1968" s="1">
        <v>5.6991725</v>
      </c>
    </row>
    <row r="1969">
      <c r="A1969" s="1" t="s">
        <v>3590</v>
      </c>
      <c r="B1969" s="1" t="s">
        <v>3591</v>
      </c>
      <c r="D1969" s="1">
        <v>72.61594</v>
      </c>
      <c r="E1969" s="1">
        <v>69.383736</v>
      </c>
      <c r="F1969" s="1">
        <v>57.26925</v>
      </c>
      <c r="G1969" s="1">
        <v>72.18322</v>
      </c>
      <c r="H1969" s="1">
        <v>90.188354</v>
      </c>
      <c r="I1969" s="1">
        <v>61.59817</v>
      </c>
      <c r="J1969" s="1">
        <v>66.20031</v>
      </c>
      <c r="K1969" s="1">
        <v>86.40469</v>
      </c>
      <c r="L1969" s="1">
        <v>52.465195</v>
      </c>
      <c r="M1969" s="1">
        <v>48.317898</v>
      </c>
      <c r="N1969" s="1">
        <v>49.1742</v>
      </c>
      <c r="O1969" s="1">
        <v>53.59828</v>
      </c>
    </row>
    <row r="1970">
      <c r="A1970" s="1" t="s">
        <v>3592</v>
      </c>
      <c r="B1970" s="1" t="s">
        <v>3593</v>
      </c>
      <c r="D1970" s="1">
        <v>49.937336</v>
      </c>
      <c r="E1970" s="1">
        <v>44.265594</v>
      </c>
      <c r="F1970" s="1">
        <v>47.67235</v>
      </c>
      <c r="G1970" s="1">
        <v>48.067055</v>
      </c>
      <c r="H1970" s="1">
        <v>57.516136</v>
      </c>
      <c r="I1970" s="1">
        <v>44.031075</v>
      </c>
      <c r="J1970" s="1">
        <v>58.30943</v>
      </c>
      <c r="K1970" s="1">
        <v>50.75551</v>
      </c>
      <c r="L1970" s="1">
        <v>27.32769</v>
      </c>
      <c r="M1970" s="1">
        <v>34.74709</v>
      </c>
      <c r="N1970" s="1">
        <v>24.827806</v>
      </c>
      <c r="O1970" s="1">
        <v>30.675915</v>
      </c>
    </row>
    <row r="1971">
      <c r="A1971" s="1" t="s">
        <v>3594</v>
      </c>
      <c r="B1971" s="1" t="s">
        <v>3595</v>
      </c>
      <c r="D1971" s="1">
        <v>27.063822</v>
      </c>
      <c r="E1971" s="1">
        <v>22.332891</v>
      </c>
      <c r="F1971" s="1">
        <v>18.595919</v>
      </c>
      <c r="G1971" s="1">
        <v>15.857298</v>
      </c>
      <c r="H1971" s="1">
        <v>22.348553</v>
      </c>
      <c r="I1971" s="1">
        <v>16.006659</v>
      </c>
      <c r="J1971" s="1">
        <v>24.520576</v>
      </c>
      <c r="K1971" s="1">
        <v>18.562502</v>
      </c>
      <c r="L1971" s="1">
        <v>10.60493</v>
      </c>
      <c r="M1971" s="1">
        <v>11.140881</v>
      </c>
      <c r="N1971" s="1">
        <v>5.4156723</v>
      </c>
      <c r="O1971" s="1">
        <v>8.548472</v>
      </c>
    </row>
    <row r="1972">
      <c r="A1972" s="1" t="s">
        <v>3596</v>
      </c>
      <c r="B1972" s="1" t="s">
        <v>3597</v>
      </c>
      <c r="D1972" s="1">
        <v>14.490089</v>
      </c>
      <c r="E1972" s="1">
        <v>11.039121</v>
      </c>
      <c r="F1972" s="1">
        <v>13.071288</v>
      </c>
      <c r="G1972" s="1">
        <v>10.20531</v>
      </c>
      <c r="H1972" s="1">
        <v>22.636602</v>
      </c>
      <c r="I1972" s="1">
        <v>5.2534328</v>
      </c>
      <c r="J1972" s="1">
        <v>18.024239</v>
      </c>
      <c r="K1972" s="1">
        <v>25.844114</v>
      </c>
      <c r="L1972" s="1">
        <v>5.32809</v>
      </c>
      <c r="M1972" s="1">
        <v>17.1307</v>
      </c>
      <c r="N1972" s="1">
        <v>5.3602166</v>
      </c>
      <c r="O1972" s="1">
        <v>6.461219</v>
      </c>
    </row>
    <row r="1973">
      <c r="A1973" s="1" t="s">
        <v>3598</v>
      </c>
      <c r="B1973" s="1" t="s">
        <v>3599</v>
      </c>
      <c r="D1973" s="1">
        <v>169.57025</v>
      </c>
      <c r="E1973" s="1">
        <v>176.68753</v>
      </c>
      <c r="F1973" s="1">
        <v>166.78139</v>
      </c>
      <c r="G1973" s="1">
        <v>182.34113</v>
      </c>
      <c r="H1973" s="1">
        <v>204.41508</v>
      </c>
      <c r="I1973" s="1">
        <v>157.19229</v>
      </c>
      <c r="J1973" s="1">
        <v>276.14615</v>
      </c>
      <c r="K1973" s="1">
        <v>278.98752</v>
      </c>
      <c r="L1973" s="1">
        <v>156.04724</v>
      </c>
      <c r="M1973" s="1">
        <v>190.16788</v>
      </c>
      <c r="N1973" s="1">
        <v>158.89287</v>
      </c>
      <c r="O1973" s="1">
        <v>168.98944</v>
      </c>
    </row>
    <row r="1974">
      <c r="A1974" s="1" t="s">
        <v>1325</v>
      </c>
      <c r="B1974" s="1" t="s">
        <v>1326</v>
      </c>
      <c r="D1974" s="1">
        <v>46.01385</v>
      </c>
      <c r="E1974" s="1">
        <v>37.66483</v>
      </c>
      <c r="F1974" s="1">
        <v>29.094206</v>
      </c>
      <c r="G1974" s="1">
        <v>34.818676</v>
      </c>
      <c r="H1974" s="1">
        <v>48.753674</v>
      </c>
      <c r="I1974" s="1">
        <v>31.675465</v>
      </c>
      <c r="J1974" s="1">
        <v>27.31327</v>
      </c>
      <c r="K1974" s="1">
        <v>34.944885</v>
      </c>
      <c r="L1974" s="1">
        <v>25.12733</v>
      </c>
      <c r="M1974" s="1">
        <v>22.137875</v>
      </c>
      <c r="N1974" s="1">
        <v>21.38251</v>
      </c>
      <c r="O1974" s="1">
        <v>70.09816</v>
      </c>
    </row>
    <row r="1975">
      <c r="A1975" s="1" t="s">
        <v>3600</v>
      </c>
      <c r="B1975" s="1" t="s">
        <v>3601</v>
      </c>
      <c r="D1975" s="1">
        <v>257.85052</v>
      </c>
      <c r="E1975" s="1">
        <v>252.85973</v>
      </c>
      <c r="F1975" s="1">
        <v>245.65874</v>
      </c>
      <c r="G1975" s="1">
        <v>300.22006</v>
      </c>
      <c r="H1975" s="1">
        <v>287.3207</v>
      </c>
      <c r="I1975" s="1">
        <v>271.65402</v>
      </c>
      <c r="J1975" s="1">
        <v>377.4265</v>
      </c>
      <c r="K1975" s="1">
        <v>375.5716</v>
      </c>
      <c r="L1975" s="1">
        <v>227.0022</v>
      </c>
      <c r="M1975" s="1">
        <v>269.41718</v>
      </c>
      <c r="N1975" s="1">
        <v>246.29637</v>
      </c>
      <c r="O1975" s="1">
        <v>266.076</v>
      </c>
    </row>
    <row r="1976">
      <c r="A1976" s="1" t="s">
        <v>3602</v>
      </c>
      <c r="B1976" s="1" t="s">
        <v>3603</v>
      </c>
      <c r="D1976" s="1">
        <v>902.70123</v>
      </c>
      <c r="E1976" s="1">
        <v>890.0796</v>
      </c>
      <c r="F1976" s="1">
        <v>800.6464</v>
      </c>
      <c r="G1976" s="1">
        <v>970.3481</v>
      </c>
      <c r="H1976" s="1">
        <v>1302.42</v>
      </c>
      <c r="I1976" s="1">
        <v>1321.689</v>
      </c>
      <c r="J1976" s="1">
        <v>1690.2753</v>
      </c>
      <c r="K1976" s="1">
        <v>1583.9316</v>
      </c>
      <c r="L1976" s="1">
        <v>1168.4043</v>
      </c>
      <c r="M1976" s="1">
        <v>1231.2014</v>
      </c>
      <c r="N1976" s="1">
        <v>1002.3089</v>
      </c>
      <c r="O1976" s="1">
        <v>1149.09</v>
      </c>
    </row>
    <row r="1977">
      <c r="A1977" s="1" t="s">
        <v>3604</v>
      </c>
      <c r="B1977" s="1" t="s">
        <v>3605</v>
      </c>
      <c r="D1977" s="1">
        <v>136.98491</v>
      </c>
      <c r="E1977" s="1">
        <v>155.2281</v>
      </c>
      <c r="F1977" s="1">
        <v>136.11656</v>
      </c>
      <c r="G1977" s="1">
        <v>161.70796</v>
      </c>
      <c r="H1977" s="1">
        <v>228.69873</v>
      </c>
      <c r="I1977" s="1">
        <v>211.69766</v>
      </c>
      <c r="J1977" s="1">
        <v>201.65729</v>
      </c>
      <c r="K1977" s="1">
        <v>168.01482</v>
      </c>
      <c r="L1977" s="1">
        <v>83.676285</v>
      </c>
      <c r="M1977" s="1">
        <v>108.6074</v>
      </c>
      <c r="N1977" s="1">
        <v>104.064415</v>
      </c>
      <c r="O1977" s="1">
        <v>109.3499</v>
      </c>
    </row>
    <row r="1978">
      <c r="A1978" s="1" t="s">
        <v>1211</v>
      </c>
      <c r="B1978" s="1" t="s">
        <v>1212</v>
      </c>
      <c r="D1978" s="1">
        <v>728.7298</v>
      </c>
      <c r="E1978" s="1">
        <v>771.193</v>
      </c>
      <c r="F1978" s="1">
        <v>710.3252</v>
      </c>
      <c r="G1978" s="1">
        <v>704.3417</v>
      </c>
      <c r="H1978" s="1">
        <v>883.732</v>
      </c>
      <c r="I1978" s="1">
        <v>822.91516</v>
      </c>
      <c r="J1978" s="1">
        <v>875.49164</v>
      </c>
      <c r="K1978" s="1">
        <v>866.71436</v>
      </c>
      <c r="L1978" s="1">
        <v>559.526</v>
      </c>
      <c r="M1978" s="1">
        <v>628.3059</v>
      </c>
      <c r="N1978" s="1">
        <v>541.3975</v>
      </c>
      <c r="O1978" s="1">
        <v>608.5956</v>
      </c>
    </row>
    <row r="1979">
      <c r="A1979" s="1" t="s">
        <v>3606</v>
      </c>
      <c r="B1979" s="1" t="s">
        <v>3607</v>
      </c>
      <c r="D1979" s="1">
        <v>89573.99</v>
      </c>
      <c r="E1979" s="1">
        <v>99027.46</v>
      </c>
      <c r="F1979" s="1">
        <v>90512.164</v>
      </c>
      <c r="G1979" s="1">
        <v>87320.57</v>
      </c>
      <c r="H1979" s="1">
        <v>112683.56</v>
      </c>
      <c r="I1979" s="1">
        <v>94097.31</v>
      </c>
      <c r="J1979" s="1">
        <v>62231.105</v>
      </c>
      <c r="K1979" s="1">
        <v>55986.52</v>
      </c>
      <c r="L1979" s="1">
        <v>56091.723</v>
      </c>
      <c r="M1979" s="1">
        <v>63264.73</v>
      </c>
      <c r="N1979" s="1">
        <v>47547.465</v>
      </c>
      <c r="O1979" s="1">
        <v>50221.992</v>
      </c>
    </row>
    <row r="1980">
      <c r="A1980" s="1" t="s">
        <v>3608</v>
      </c>
      <c r="B1980" s="1" t="s">
        <v>3609</v>
      </c>
      <c r="D1980" s="1">
        <v>28.746254</v>
      </c>
      <c r="E1980" s="1">
        <v>24.476301</v>
      </c>
      <c r="F1980" s="1">
        <v>26.762974</v>
      </c>
      <c r="G1980" s="1">
        <v>18.773542</v>
      </c>
      <c r="H1980" s="1">
        <v>37.194027</v>
      </c>
      <c r="I1980" s="1">
        <v>37.513107</v>
      </c>
      <c r="J1980" s="1">
        <v>26.850378</v>
      </c>
      <c r="K1980" s="1">
        <v>21.412502</v>
      </c>
      <c r="L1980" s="1">
        <v>9.070313</v>
      </c>
      <c r="M1980" s="1">
        <v>9.959927</v>
      </c>
      <c r="N1980" s="1">
        <v>6.904343</v>
      </c>
      <c r="O1980" s="1">
        <v>15.019512</v>
      </c>
    </row>
    <row r="1981">
      <c r="A1981" s="1" t="s">
        <v>3610</v>
      </c>
      <c r="B1981" s="1" t="s">
        <v>3611</v>
      </c>
      <c r="D1981" s="1">
        <v>380.3202</v>
      </c>
      <c r="E1981" s="1">
        <v>444.59872</v>
      </c>
      <c r="F1981" s="1">
        <v>423.48883</v>
      </c>
      <c r="G1981" s="1">
        <v>446.3544</v>
      </c>
      <c r="H1981" s="1">
        <v>333.13452</v>
      </c>
      <c r="I1981" s="1">
        <v>347.2975</v>
      </c>
      <c r="J1981" s="1">
        <v>856.0348</v>
      </c>
      <c r="K1981" s="1">
        <v>860.8383</v>
      </c>
      <c r="L1981" s="1">
        <v>461.20676</v>
      </c>
      <c r="M1981" s="1">
        <v>531.5986</v>
      </c>
      <c r="N1981" s="1">
        <v>483.6006</v>
      </c>
      <c r="O1981" s="1">
        <v>570.5973</v>
      </c>
    </row>
    <row r="1982">
      <c r="A1982" s="1" t="s">
        <v>3612</v>
      </c>
      <c r="B1982" s="1" t="s">
        <v>3613</v>
      </c>
      <c r="D1982" s="1">
        <v>38.513798</v>
      </c>
      <c r="E1982" s="1">
        <v>32.75096</v>
      </c>
      <c r="F1982" s="1">
        <v>31.044924</v>
      </c>
      <c r="G1982" s="1">
        <v>30.041899</v>
      </c>
      <c r="H1982" s="1">
        <v>35.64647</v>
      </c>
      <c r="I1982" s="1">
        <v>32.665653</v>
      </c>
      <c r="J1982" s="1">
        <v>60.37697</v>
      </c>
      <c r="K1982" s="1">
        <v>51.13337</v>
      </c>
      <c r="L1982" s="1">
        <v>32.71562</v>
      </c>
      <c r="M1982" s="1">
        <v>32.940205</v>
      </c>
      <c r="N1982" s="1">
        <v>33.675056</v>
      </c>
      <c r="O1982" s="1">
        <v>30.108608</v>
      </c>
    </row>
    <row r="1983">
      <c r="A1983" s="1" t="s">
        <v>3614</v>
      </c>
      <c r="B1983" s="1" t="s">
        <v>3614</v>
      </c>
      <c r="D1983" s="1">
        <v>63.642582</v>
      </c>
      <c r="E1983" s="1">
        <v>57.189842</v>
      </c>
      <c r="F1983" s="1">
        <v>64.2285</v>
      </c>
      <c r="G1983" s="1">
        <v>56.59648</v>
      </c>
      <c r="H1983" s="1">
        <v>79.293945</v>
      </c>
      <c r="I1983" s="1">
        <v>70.71371</v>
      </c>
      <c r="J1983" s="1">
        <v>77.83521</v>
      </c>
      <c r="K1983" s="1">
        <v>74.64701</v>
      </c>
      <c r="L1983" s="1">
        <v>34.12462</v>
      </c>
      <c r="M1983" s="1">
        <v>31.867413</v>
      </c>
      <c r="N1983" s="1">
        <v>25.247759</v>
      </c>
      <c r="O1983" s="1">
        <v>20.360163</v>
      </c>
    </row>
    <row r="1984">
      <c r="A1984" s="1" t="s">
        <v>3615</v>
      </c>
      <c r="B1984" s="1" t="s">
        <v>3616</v>
      </c>
      <c r="D1984" s="1">
        <v>59.466778</v>
      </c>
      <c r="E1984" s="1">
        <v>53.092697</v>
      </c>
      <c r="F1984" s="1">
        <v>54.90958</v>
      </c>
      <c r="G1984" s="1">
        <v>55.84629</v>
      </c>
      <c r="H1984" s="1">
        <v>92.045166</v>
      </c>
      <c r="I1984" s="1">
        <v>67.215126</v>
      </c>
      <c r="J1984" s="1">
        <v>50.325356</v>
      </c>
      <c r="K1984" s="1">
        <v>48.853733</v>
      </c>
      <c r="L1984" s="1">
        <v>36.49176</v>
      </c>
      <c r="M1984" s="1">
        <v>47.482594</v>
      </c>
      <c r="N1984" s="1">
        <v>45.942047</v>
      </c>
      <c r="O1984" s="1">
        <v>45.75939</v>
      </c>
    </row>
    <row r="1985">
      <c r="A1985" s="1" t="s">
        <v>3617</v>
      </c>
      <c r="B1985" s="1" t="s">
        <v>3618</v>
      </c>
      <c r="D1985" s="1">
        <v>35.42407</v>
      </c>
      <c r="E1985" s="1">
        <v>29.778324</v>
      </c>
      <c r="F1985" s="1">
        <v>31.311802</v>
      </c>
      <c r="G1985" s="1">
        <v>31.703829</v>
      </c>
      <c r="H1985" s="1">
        <v>71.786156</v>
      </c>
      <c r="I1985" s="1">
        <v>33.32289</v>
      </c>
      <c r="J1985" s="1">
        <v>34.970303</v>
      </c>
      <c r="K1985" s="1">
        <v>29.794775</v>
      </c>
      <c r="L1985" s="1">
        <v>16.25374</v>
      </c>
      <c r="M1985" s="1">
        <v>21.50201</v>
      </c>
      <c r="N1985" s="1">
        <v>14.02972</v>
      </c>
      <c r="O1985" s="1">
        <v>16.880037</v>
      </c>
    </row>
    <row r="1986">
      <c r="A1986" s="1" t="s">
        <v>3619</v>
      </c>
      <c r="B1986" s="1" t="s">
        <v>3620</v>
      </c>
      <c r="D1986" s="1">
        <v>29.212648</v>
      </c>
      <c r="E1986" s="1">
        <v>27.351646</v>
      </c>
      <c r="F1986" s="1">
        <v>26.456095</v>
      </c>
      <c r="G1986" s="1">
        <v>24.15237</v>
      </c>
      <c r="H1986" s="1">
        <v>42.731617</v>
      </c>
      <c r="I1986" s="1">
        <v>41.760857</v>
      </c>
      <c r="J1986" s="1">
        <v>42.486755</v>
      </c>
      <c r="K1986" s="1">
        <v>47.88535</v>
      </c>
      <c r="L1986" s="1">
        <v>25.374416</v>
      </c>
      <c r="M1986" s="1">
        <v>22.632698</v>
      </c>
      <c r="N1986" s="1">
        <v>17.580658</v>
      </c>
      <c r="O1986" s="1">
        <v>20.651491</v>
      </c>
    </row>
    <row r="1987">
      <c r="A1987" s="1" t="s">
        <v>3621</v>
      </c>
      <c r="B1987" s="1" t="s">
        <v>3622</v>
      </c>
      <c r="D1987" s="1">
        <v>56.749516</v>
      </c>
      <c r="E1987" s="1">
        <v>49.57729</v>
      </c>
      <c r="F1987" s="1">
        <v>46.501244</v>
      </c>
      <c r="G1987" s="1">
        <v>47.70586</v>
      </c>
      <c r="H1987" s="1">
        <v>60.66528</v>
      </c>
      <c r="I1987" s="1">
        <v>57.68279</v>
      </c>
      <c r="J1987" s="1">
        <v>59.671932</v>
      </c>
      <c r="K1987" s="1">
        <v>61.701317</v>
      </c>
      <c r="L1987" s="1">
        <v>41.90882</v>
      </c>
      <c r="M1987" s="1">
        <v>47.3236</v>
      </c>
      <c r="N1987" s="1">
        <v>37.885468</v>
      </c>
      <c r="O1987" s="1">
        <v>41.068886</v>
      </c>
    </row>
    <row r="1988">
      <c r="A1988" s="1" t="s">
        <v>3623</v>
      </c>
      <c r="B1988" s="1" t="s">
        <v>3624</v>
      </c>
      <c r="D1988" s="1">
        <v>14.230811</v>
      </c>
      <c r="E1988" s="1">
        <v>11.53214</v>
      </c>
      <c r="F1988" s="1">
        <v>8.987212</v>
      </c>
      <c r="G1988" s="1">
        <v>7.460668</v>
      </c>
      <c r="H1988" s="1">
        <v>6.5594587</v>
      </c>
      <c r="I1988" s="1">
        <v>7.337423</v>
      </c>
      <c r="J1988" s="1">
        <v>19.673906</v>
      </c>
      <c r="K1988" s="1">
        <v>17.03876</v>
      </c>
      <c r="L1988" s="1">
        <v>10.27111</v>
      </c>
      <c r="M1988" s="1">
        <v>21.46545</v>
      </c>
      <c r="N1988" s="1">
        <v>18.077911</v>
      </c>
      <c r="O1988" s="1">
        <v>19.053953</v>
      </c>
    </row>
    <row r="1989">
      <c r="A1989" s="1" t="s">
        <v>3625</v>
      </c>
      <c r="B1989" s="1" t="s">
        <v>3625</v>
      </c>
      <c r="D1989" s="1">
        <v>19.005316</v>
      </c>
      <c r="E1989" s="1">
        <v>16.1256</v>
      </c>
      <c r="F1989" s="1">
        <v>20.231703</v>
      </c>
      <c r="G1989" s="1">
        <v>16.234798</v>
      </c>
      <c r="H1989" s="1">
        <v>27.174429</v>
      </c>
      <c r="I1989" s="1">
        <v>23.979326</v>
      </c>
      <c r="J1989" s="1">
        <v>18.028612</v>
      </c>
      <c r="K1989" s="1">
        <v>38.360497</v>
      </c>
      <c r="L1989" s="1">
        <v>10.16326</v>
      </c>
      <c r="M1989" s="1">
        <v>14.221811</v>
      </c>
      <c r="N1989" s="1">
        <v>16.03872</v>
      </c>
      <c r="O1989" s="1">
        <v>14.159309</v>
      </c>
    </row>
    <row r="1990">
      <c r="A1990" s="1" t="s">
        <v>3626</v>
      </c>
      <c r="B1990" s="1" t="s">
        <v>3627</v>
      </c>
      <c r="D1990" s="1">
        <v>624.49316</v>
      </c>
      <c r="E1990" s="1">
        <v>596.3603</v>
      </c>
      <c r="F1990" s="1">
        <v>575.3389</v>
      </c>
      <c r="G1990" s="1">
        <v>656.40063</v>
      </c>
      <c r="H1990" s="1">
        <v>899.55426</v>
      </c>
      <c r="I1990" s="1">
        <v>772.2939</v>
      </c>
      <c r="J1990" s="1">
        <v>279.2868</v>
      </c>
      <c r="K1990" s="1">
        <v>299.30557</v>
      </c>
      <c r="L1990" s="1">
        <v>283.51938</v>
      </c>
      <c r="M1990" s="1">
        <v>288.29443</v>
      </c>
      <c r="N1990" s="1">
        <v>217.74269</v>
      </c>
      <c r="O1990" s="1">
        <v>226.49983</v>
      </c>
    </row>
    <row r="1991">
      <c r="A1991" s="1" t="s">
        <v>3628</v>
      </c>
      <c r="B1991" s="1" t="s">
        <v>3629</v>
      </c>
      <c r="D1991" s="1">
        <v>969.6889</v>
      </c>
      <c r="E1991" s="1">
        <v>856.2878</v>
      </c>
      <c r="F1991" s="1">
        <v>955.08203</v>
      </c>
      <c r="G1991" s="1">
        <v>998.3097</v>
      </c>
      <c r="H1991" s="1">
        <v>1270.3365</v>
      </c>
      <c r="I1991" s="1">
        <v>1354.703</v>
      </c>
      <c r="J1991" s="1">
        <v>2742.8467</v>
      </c>
      <c r="K1991" s="1">
        <v>2169.0242</v>
      </c>
      <c r="L1991" s="1">
        <v>1487.2064</v>
      </c>
      <c r="M1991" s="1">
        <v>1343.6228</v>
      </c>
      <c r="N1991" s="1">
        <v>1131.7747</v>
      </c>
      <c r="O1991" s="1">
        <v>1192.0671</v>
      </c>
    </row>
    <row r="1992">
      <c r="A1992" s="1" t="s">
        <v>3630</v>
      </c>
      <c r="B1992" s="1" t="s">
        <v>3631</v>
      </c>
      <c r="D1992" s="1">
        <v>844.7645</v>
      </c>
      <c r="E1992" s="1">
        <v>870.7779</v>
      </c>
      <c r="F1992" s="1">
        <v>851.3903</v>
      </c>
      <c r="G1992" s="1">
        <v>880.68024</v>
      </c>
      <c r="H1992" s="1">
        <v>1040.1262</v>
      </c>
      <c r="I1992" s="1">
        <v>969.12305</v>
      </c>
      <c r="J1992" s="1">
        <v>1566.5433</v>
      </c>
      <c r="K1992" s="1">
        <v>1327.9233</v>
      </c>
      <c r="L1992" s="1">
        <v>883.7191</v>
      </c>
      <c r="M1992" s="1">
        <v>928.9315</v>
      </c>
      <c r="N1992" s="1">
        <v>762.40625</v>
      </c>
      <c r="O1992" s="1">
        <v>820.32556</v>
      </c>
    </row>
    <row r="1993">
      <c r="A1993" s="1" t="s">
        <v>3632</v>
      </c>
      <c r="B1993" s="1" t="s">
        <v>3633</v>
      </c>
      <c r="D1993" s="1">
        <v>677.5875</v>
      </c>
      <c r="E1993" s="1">
        <v>605.7479</v>
      </c>
      <c r="F1993" s="1">
        <v>696.25775</v>
      </c>
      <c r="G1993" s="1">
        <v>802.69037</v>
      </c>
      <c r="H1993" s="1">
        <v>960.8363</v>
      </c>
      <c r="I1993" s="1">
        <v>1045.0043</v>
      </c>
      <c r="J1993" s="1">
        <v>2461.7322</v>
      </c>
      <c r="K1993" s="1">
        <v>1568.6863</v>
      </c>
      <c r="L1993" s="1">
        <v>1191.1188</v>
      </c>
      <c r="M1993" s="1">
        <v>1146.345</v>
      </c>
      <c r="N1993" s="1">
        <v>952.2263</v>
      </c>
      <c r="O1993" s="1">
        <v>919.1717</v>
      </c>
    </row>
    <row r="1994">
      <c r="A1994" s="1" t="s">
        <v>3634</v>
      </c>
      <c r="B1994" s="1" t="s">
        <v>3635</v>
      </c>
      <c r="D1994" s="1">
        <v>62.397263</v>
      </c>
      <c r="E1994" s="1">
        <v>64.61765</v>
      </c>
      <c r="F1994" s="1">
        <v>61.53208</v>
      </c>
      <c r="G1994" s="1">
        <v>82.00057</v>
      </c>
      <c r="H1994" s="1">
        <v>70.134735</v>
      </c>
      <c r="I1994" s="1">
        <v>64.811356</v>
      </c>
      <c r="J1994" s="1">
        <v>80.27801</v>
      </c>
      <c r="K1994" s="1">
        <v>96.16227</v>
      </c>
      <c r="L1994" s="1">
        <v>44.905167</v>
      </c>
      <c r="M1994" s="1">
        <v>47.181885</v>
      </c>
      <c r="N1994" s="1">
        <v>44.20787</v>
      </c>
      <c r="O1994" s="1">
        <v>50.64533</v>
      </c>
    </row>
    <row r="1995">
      <c r="A1995" s="1" t="s">
        <v>3636</v>
      </c>
      <c r="B1995" s="1" t="s">
        <v>3637</v>
      </c>
      <c r="D1995" s="1">
        <v>35.17887</v>
      </c>
      <c r="E1995" s="1">
        <v>26.797583</v>
      </c>
      <c r="F1995" s="1">
        <v>28.098856</v>
      </c>
      <c r="G1995" s="1">
        <v>31.880423</v>
      </c>
      <c r="H1995" s="1">
        <v>29.546999</v>
      </c>
      <c r="I1995" s="1">
        <v>28.247461</v>
      </c>
      <c r="J1995" s="1">
        <v>45.8517</v>
      </c>
      <c r="K1995" s="1">
        <v>65.169</v>
      </c>
      <c r="L1995" s="1">
        <v>30.178719</v>
      </c>
      <c r="M1995" s="1">
        <v>23.124184</v>
      </c>
      <c r="N1995" s="1">
        <v>23.019735</v>
      </c>
      <c r="O1995" s="1">
        <v>18.365635</v>
      </c>
    </row>
    <row r="1996">
      <c r="A1996" s="1" t="s">
        <v>3638</v>
      </c>
      <c r="B1996" s="1" t="s">
        <v>3639</v>
      </c>
      <c r="D1996" s="1">
        <v>132.31183</v>
      </c>
      <c r="E1996" s="1">
        <v>120.54272</v>
      </c>
      <c r="F1996" s="1">
        <v>123.585495</v>
      </c>
      <c r="G1996" s="1">
        <v>139.23218</v>
      </c>
      <c r="H1996" s="1">
        <v>149.71046</v>
      </c>
      <c r="I1996" s="1">
        <v>123.3109</v>
      </c>
      <c r="J1996" s="1">
        <v>160.4172</v>
      </c>
      <c r="K1996" s="1">
        <v>212.33269</v>
      </c>
      <c r="L1996" s="1">
        <v>116.829315</v>
      </c>
      <c r="M1996" s="1">
        <v>99.51988</v>
      </c>
      <c r="N1996" s="1">
        <v>105.96417</v>
      </c>
      <c r="O1996" s="1">
        <v>114.3716</v>
      </c>
    </row>
    <row r="1997">
      <c r="A1997" s="1" t="s">
        <v>2302</v>
      </c>
      <c r="B1997" s="1" t="s">
        <v>2303</v>
      </c>
      <c r="D1997" s="1">
        <v>292.13254</v>
      </c>
      <c r="E1997" s="1">
        <v>275.5293</v>
      </c>
      <c r="F1997" s="1">
        <v>263.35516</v>
      </c>
      <c r="G1997" s="1">
        <v>336.6419</v>
      </c>
      <c r="H1997" s="1">
        <v>298.84177</v>
      </c>
      <c r="I1997" s="1">
        <v>358.77502</v>
      </c>
      <c r="J1997" s="1">
        <v>679.6205</v>
      </c>
      <c r="K1997" s="1">
        <v>690.89813</v>
      </c>
      <c r="L1997" s="1">
        <v>369.1384</v>
      </c>
      <c r="M1997" s="1">
        <v>388.22675</v>
      </c>
      <c r="N1997" s="1">
        <v>324.95395</v>
      </c>
      <c r="O1997" s="1">
        <v>333.52585</v>
      </c>
    </row>
    <row r="1998">
      <c r="A1998" s="1" t="s">
        <v>3640</v>
      </c>
      <c r="B1998" s="1" t="s">
        <v>3641</v>
      </c>
      <c r="D1998" s="1">
        <v>70.808266</v>
      </c>
      <c r="E1998" s="1">
        <v>61.155125</v>
      </c>
      <c r="F1998" s="1">
        <v>61.025658</v>
      </c>
      <c r="G1998" s="1">
        <v>73.18791</v>
      </c>
      <c r="H1998" s="1">
        <v>82.12979</v>
      </c>
      <c r="I1998" s="1">
        <v>77.62729</v>
      </c>
      <c r="J1998" s="1">
        <v>105.8558</v>
      </c>
      <c r="K1998" s="1">
        <v>104.60949</v>
      </c>
      <c r="L1998" s="1">
        <v>63.49664</v>
      </c>
      <c r="M1998" s="1">
        <v>67.50114</v>
      </c>
      <c r="N1998" s="1">
        <v>62.35698</v>
      </c>
      <c r="O1998" s="1">
        <v>62.847355</v>
      </c>
    </row>
    <row r="1999">
      <c r="A1999" s="1" t="s">
        <v>3642</v>
      </c>
      <c r="B1999" s="1" t="s">
        <v>3643</v>
      </c>
      <c r="D1999" s="1">
        <v>36.33152</v>
      </c>
      <c r="E1999" s="1">
        <v>33.43361</v>
      </c>
      <c r="F1999" s="1">
        <v>26.448393</v>
      </c>
      <c r="G1999" s="1">
        <v>34.78105</v>
      </c>
      <c r="H1999" s="1">
        <v>60.41949</v>
      </c>
      <c r="I1999" s="1">
        <v>35.358936</v>
      </c>
      <c r="J1999" s="1">
        <v>35.213512</v>
      </c>
      <c r="K1999" s="1">
        <v>35.724777</v>
      </c>
      <c r="L1999" s="1">
        <v>39.90632</v>
      </c>
      <c r="M1999" s="1">
        <v>33.357372</v>
      </c>
      <c r="N1999" s="1">
        <v>30.800787</v>
      </c>
      <c r="O1999" s="1">
        <v>30.96541</v>
      </c>
    </row>
    <row r="2000">
      <c r="A2000" s="1" t="s">
        <v>3644</v>
      </c>
      <c r="B2000" s="1" t="s">
        <v>3645</v>
      </c>
      <c r="D2000" s="1">
        <v>17854.2</v>
      </c>
      <c r="E2000" s="1">
        <v>14716.424</v>
      </c>
      <c r="F2000" s="1">
        <v>14278.62</v>
      </c>
      <c r="G2000" s="1">
        <v>18235.1</v>
      </c>
      <c r="H2000" s="1">
        <v>19112.174</v>
      </c>
      <c r="I2000" s="1">
        <v>19229.75</v>
      </c>
      <c r="J2000" s="1">
        <v>23520.27</v>
      </c>
      <c r="K2000" s="1">
        <v>25313.172</v>
      </c>
      <c r="L2000" s="1">
        <v>18569.506</v>
      </c>
      <c r="M2000" s="1">
        <v>19406.293</v>
      </c>
      <c r="N2000" s="1">
        <v>21144.2</v>
      </c>
      <c r="O2000" s="1">
        <v>19935.227</v>
      </c>
    </row>
    <row r="2001">
      <c r="A2001" s="1" t="s">
        <v>3644</v>
      </c>
      <c r="B2001" s="1" t="s">
        <v>3645</v>
      </c>
      <c r="D2001" s="1">
        <v>17854.2</v>
      </c>
      <c r="E2001" s="1">
        <v>14716.424</v>
      </c>
      <c r="F2001" s="1">
        <v>14278.62</v>
      </c>
      <c r="G2001" s="1">
        <v>18235.1</v>
      </c>
      <c r="H2001" s="1">
        <v>19112.174</v>
      </c>
      <c r="I2001" s="1">
        <v>19229.75</v>
      </c>
      <c r="J2001" s="1">
        <v>23520.27</v>
      </c>
      <c r="K2001" s="1">
        <v>25313.172</v>
      </c>
      <c r="L2001" s="1">
        <v>18569.506</v>
      </c>
      <c r="M2001" s="1">
        <v>19406.293</v>
      </c>
      <c r="N2001" s="1">
        <v>21144.2</v>
      </c>
      <c r="O2001" s="1">
        <v>19935.227</v>
      </c>
    </row>
    <row r="2002">
      <c r="A2002" s="1" t="s">
        <v>3646</v>
      </c>
      <c r="B2002" s="1" t="s">
        <v>3647</v>
      </c>
      <c r="D2002" s="1">
        <v>27.41897</v>
      </c>
      <c r="E2002" s="1">
        <v>22.64553</v>
      </c>
      <c r="F2002" s="1">
        <v>20.41849</v>
      </c>
      <c r="G2002" s="1">
        <v>29.27949</v>
      </c>
      <c r="H2002" s="1">
        <v>22.02254</v>
      </c>
      <c r="I2002" s="1">
        <v>22.995995</v>
      </c>
      <c r="J2002" s="1">
        <v>31.941248</v>
      </c>
      <c r="K2002" s="1">
        <v>38.96555</v>
      </c>
      <c r="L2002" s="1">
        <v>18.871538</v>
      </c>
      <c r="M2002" s="1">
        <v>16.188728</v>
      </c>
      <c r="N2002" s="1">
        <v>13.580868</v>
      </c>
      <c r="O2002" s="1">
        <v>15.81652</v>
      </c>
    </row>
    <row r="2003">
      <c r="A2003" s="1" t="s">
        <v>3648</v>
      </c>
      <c r="B2003" s="1" t="s">
        <v>3649</v>
      </c>
      <c r="D2003" s="1">
        <v>47.64236</v>
      </c>
      <c r="E2003" s="1">
        <v>42.492176</v>
      </c>
      <c r="F2003" s="1">
        <v>38.6477</v>
      </c>
      <c r="G2003" s="1">
        <v>58.505875</v>
      </c>
      <c r="H2003" s="1">
        <v>41.909874</v>
      </c>
      <c r="I2003" s="1">
        <v>43.262146</v>
      </c>
      <c r="J2003" s="1">
        <v>50.48736</v>
      </c>
      <c r="K2003" s="1">
        <v>59.957966</v>
      </c>
      <c r="L2003" s="1">
        <v>24.437662</v>
      </c>
      <c r="M2003" s="1">
        <v>22.756628</v>
      </c>
      <c r="N2003" s="1">
        <v>40.106647</v>
      </c>
      <c r="O2003" s="1">
        <v>26.351494</v>
      </c>
    </row>
    <row r="2004">
      <c r="A2004" s="1" t="s">
        <v>3650</v>
      </c>
      <c r="B2004" s="1" t="s">
        <v>3651</v>
      </c>
      <c r="D2004" s="1">
        <v>27.916122</v>
      </c>
      <c r="E2004" s="1">
        <v>23.99389</v>
      </c>
      <c r="F2004" s="1">
        <v>21.95405</v>
      </c>
      <c r="G2004" s="1">
        <v>24.551556</v>
      </c>
      <c r="H2004" s="1">
        <v>27.500198</v>
      </c>
      <c r="I2004" s="1">
        <v>21.697931</v>
      </c>
      <c r="J2004" s="1">
        <v>28.881498</v>
      </c>
      <c r="K2004" s="1">
        <v>44.170452</v>
      </c>
      <c r="L2004" s="1">
        <v>23.216696</v>
      </c>
      <c r="M2004" s="1">
        <v>28.980879</v>
      </c>
      <c r="N2004" s="1">
        <v>28.010246</v>
      </c>
      <c r="O2004" s="1">
        <v>30.750984</v>
      </c>
    </row>
    <row r="2005">
      <c r="A2005" s="1" t="s">
        <v>3652</v>
      </c>
      <c r="B2005" s="1" t="s">
        <v>3653</v>
      </c>
      <c r="D2005" s="1">
        <v>151.787</v>
      </c>
      <c r="E2005" s="1">
        <v>125.297966</v>
      </c>
      <c r="F2005" s="1">
        <v>119.34971</v>
      </c>
      <c r="G2005" s="1">
        <v>119.332664</v>
      </c>
      <c r="H2005" s="1">
        <v>167.6457</v>
      </c>
      <c r="I2005" s="1">
        <v>153.07909</v>
      </c>
      <c r="J2005" s="1">
        <v>220.29803</v>
      </c>
      <c r="K2005" s="1">
        <v>209.13968</v>
      </c>
      <c r="L2005" s="1">
        <v>138.34703</v>
      </c>
      <c r="M2005" s="1">
        <v>132.55573</v>
      </c>
      <c r="N2005" s="1">
        <v>115.36223</v>
      </c>
      <c r="O2005" s="1">
        <v>106.44733</v>
      </c>
    </row>
    <row r="2006">
      <c r="A2006" s="1" t="s">
        <v>3654</v>
      </c>
      <c r="B2006" s="1" t="s">
        <v>3655</v>
      </c>
      <c r="D2006" s="1">
        <v>55.544174</v>
      </c>
      <c r="E2006" s="1">
        <v>47.437668</v>
      </c>
      <c r="F2006" s="1">
        <v>48.30367</v>
      </c>
      <c r="G2006" s="1">
        <v>56.073288</v>
      </c>
      <c r="H2006" s="1">
        <v>79.37229</v>
      </c>
      <c r="I2006" s="1">
        <v>64.45367</v>
      </c>
      <c r="J2006" s="1">
        <v>51.54056</v>
      </c>
      <c r="K2006" s="1">
        <v>74.82387</v>
      </c>
      <c r="L2006" s="1">
        <v>45.471878</v>
      </c>
      <c r="M2006" s="1">
        <v>73.69662</v>
      </c>
      <c r="N2006" s="1">
        <v>59.394432</v>
      </c>
      <c r="O2006" s="1">
        <v>56.546707</v>
      </c>
    </row>
    <row r="2007">
      <c r="A2007" s="1" t="s">
        <v>3656</v>
      </c>
      <c r="B2007" s="1" t="s">
        <v>3657</v>
      </c>
      <c r="D2007" s="1">
        <v>97.04819</v>
      </c>
      <c r="E2007" s="1">
        <v>81.42491</v>
      </c>
      <c r="F2007" s="1">
        <v>89.80835</v>
      </c>
      <c r="G2007" s="1">
        <v>93.18976</v>
      </c>
      <c r="H2007" s="1">
        <v>119.80295</v>
      </c>
      <c r="I2007" s="1">
        <v>96.58917</v>
      </c>
      <c r="J2007" s="1">
        <v>151.9662</v>
      </c>
      <c r="K2007" s="1">
        <v>147.06229</v>
      </c>
      <c r="L2007" s="1">
        <v>94.93397</v>
      </c>
      <c r="M2007" s="1">
        <v>126.069374</v>
      </c>
      <c r="N2007" s="1">
        <v>107.57079</v>
      </c>
      <c r="O2007" s="1">
        <v>119.194305</v>
      </c>
    </row>
    <row r="2008">
      <c r="A2008" s="1" t="s">
        <v>3658</v>
      </c>
      <c r="B2008" s="1" t="s">
        <v>3659</v>
      </c>
      <c r="D2008" s="1">
        <v>44.286552</v>
      </c>
      <c r="E2008" s="1">
        <v>36.29412</v>
      </c>
      <c r="F2008" s="1">
        <v>28.294611</v>
      </c>
      <c r="G2008" s="1">
        <v>32.500584</v>
      </c>
      <c r="H2008" s="1">
        <v>62.238564</v>
      </c>
      <c r="I2008" s="1">
        <v>38.5622</v>
      </c>
      <c r="J2008" s="1">
        <v>39.075016</v>
      </c>
      <c r="K2008" s="1">
        <v>37.56729</v>
      </c>
      <c r="L2008" s="1">
        <v>21.006794</v>
      </c>
      <c r="M2008" s="1">
        <v>22.017714</v>
      </c>
      <c r="N2008" s="1">
        <v>19.327684</v>
      </c>
      <c r="O2008" s="1">
        <v>24.444326</v>
      </c>
    </row>
    <row r="2009">
      <c r="A2009" s="1" t="s">
        <v>3660</v>
      </c>
      <c r="B2009" s="1" t="s">
        <v>3661</v>
      </c>
      <c r="D2009" s="1">
        <v>98420.414</v>
      </c>
      <c r="E2009" s="1">
        <v>116435.09</v>
      </c>
      <c r="F2009" s="1">
        <v>109582.59</v>
      </c>
      <c r="G2009" s="1">
        <v>126130.625</v>
      </c>
      <c r="H2009" s="1">
        <v>106070.92</v>
      </c>
      <c r="I2009" s="1">
        <v>90793.695</v>
      </c>
      <c r="J2009" s="1">
        <v>101107.88</v>
      </c>
      <c r="K2009" s="1">
        <v>96336.04</v>
      </c>
      <c r="L2009" s="1">
        <v>81398.336</v>
      </c>
      <c r="M2009" s="1">
        <v>92986.52</v>
      </c>
      <c r="N2009" s="1">
        <v>83438.13</v>
      </c>
      <c r="O2009" s="1">
        <v>87966.08</v>
      </c>
    </row>
    <row r="2010">
      <c r="A2010" s="1" t="s">
        <v>2342</v>
      </c>
      <c r="B2010" s="1" t="s">
        <v>2343</v>
      </c>
      <c r="D2010" s="1">
        <v>37.979538</v>
      </c>
      <c r="E2010" s="1">
        <v>42.18761</v>
      </c>
      <c r="F2010" s="1">
        <v>37.46985</v>
      </c>
      <c r="G2010" s="1">
        <v>39.138096</v>
      </c>
      <c r="H2010" s="1">
        <v>18.995676</v>
      </c>
      <c r="I2010" s="1">
        <v>14.80218</v>
      </c>
      <c r="J2010" s="1">
        <v>33.3321</v>
      </c>
      <c r="K2010" s="1">
        <v>25.90528</v>
      </c>
      <c r="L2010" s="1">
        <v>22.40936</v>
      </c>
      <c r="M2010" s="1">
        <v>21.415121</v>
      </c>
      <c r="N2010" s="1">
        <v>19.605917</v>
      </c>
      <c r="O2010" s="1">
        <v>19.94254</v>
      </c>
    </row>
    <row r="2011">
      <c r="A2011" s="1" t="s">
        <v>3662</v>
      </c>
      <c r="B2011" s="1" t="s">
        <v>3663</v>
      </c>
      <c r="D2011" s="1">
        <v>114350.6</v>
      </c>
      <c r="E2011" s="1">
        <v>138849.12</v>
      </c>
      <c r="F2011" s="1">
        <v>133510.02</v>
      </c>
      <c r="G2011" s="1">
        <v>173309.62</v>
      </c>
      <c r="H2011" s="1">
        <v>138958.39</v>
      </c>
      <c r="I2011" s="1">
        <v>141687.62</v>
      </c>
      <c r="J2011" s="1">
        <v>210097.62</v>
      </c>
      <c r="K2011" s="1">
        <v>183987.75</v>
      </c>
      <c r="L2011" s="1">
        <v>134673.31</v>
      </c>
      <c r="M2011" s="1">
        <v>131918.62</v>
      </c>
      <c r="N2011" s="1">
        <v>122716.86</v>
      </c>
      <c r="O2011" s="1">
        <v>126628.37</v>
      </c>
    </row>
    <row r="2012">
      <c r="A2012" s="1" t="s">
        <v>3664</v>
      </c>
      <c r="B2012" s="1" t="s">
        <v>3665</v>
      </c>
      <c r="D2012" s="1">
        <v>56.408104</v>
      </c>
      <c r="E2012" s="1">
        <v>49.65555</v>
      </c>
      <c r="F2012" s="1">
        <v>45.190773</v>
      </c>
      <c r="G2012" s="1">
        <v>49.156746</v>
      </c>
      <c r="H2012" s="1">
        <v>67.607956</v>
      </c>
      <c r="I2012" s="1">
        <v>58.69879</v>
      </c>
      <c r="J2012" s="1">
        <v>63.779247</v>
      </c>
      <c r="K2012" s="1">
        <v>52.74033</v>
      </c>
      <c r="L2012" s="1">
        <v>43.21953</v>
      </c>
      <c r="M2012" s="1">
        <v>48.31074</v>
      </c>
      <c r="N2012" s="1">
        <v>38.852215</v>
      </c>
      <c r="O2012" s="1">
        <v>39.73261</v>
      </c>
    </row>
    <row r="2013">
      <c r="A2013" s="1" t="s">
        <v>3666</v>
      </c>
      <c r="B2013" s="1" t="s">
        <v>3667</v>
      </c>
      <c r="D2013" s="1">
        <v>272.1411</v>
      </c>
      <c r="E2013" s="1">
        <v>249.67816</v>
      </c>
      <c r="F2013" s="1">
        <v>248.9345</v>
      </c>
      <c r="G2013" s="1">
        <v>260.12302</v>
      </c>
      <c r="H2013" s="1">
        <v>564.3744</v>
      </c>
      <c r="I2013" s="1">
        <v>406.98367</v>
      </c>
      <c r="J2013" s="1">
        <v>293.9752</v>
      </c>
      <c r="K2013" s="1">
        <v>275.47247</v>
      </c>
      <c r="L2013" s="1">
        <v>149.19699</v>
      </c>
      <c r="M2013" s="1">
        <v>180.88226</v>
      </c>
      <c r="N2013" s="1">
        <v>145.86856</v>
      </c>
      <c r="O2013" s="1">
        <v>158.5085</v>
      </c>
    </row>
    <row r="2014">
      <c r="A2014" s="1" t="s">
        <v>3668</v>
      </c>
      <c r="B2014" s="1" t="s">
        <v>3669</v>
      </c>
      <c r="D2014" s="1">
        <v>39.163624</v>
      </c>
      <c r="E2014" s="1">
        <v>42.910614</v>
      </c>
      <c r="F2014" s="1">
        <v>44.141293</v>
      </c>
      <c r="G2014" s="1">
        <v>51.2623</v>
      </c>
      <c r="H2014" s="1">
        <v>32.961452</v>
      </c>
      <c r="I2014" s="1">
        <v>36.880474</v>
      </c>
      <c r="J2014" s="1">
        <v>66.605286</v>
      </c>
      <c r="K2014" s="1">
        <v>47.657967</v>
      </c>
      <c r="L2014" s="1">
        <v>41.637726</v>
      </c>
      <c r="M2014" s="1">
        <v>37.41317</v>
      </c>
      <c r="N2014" s="1">
        <v>29.274565</v>
      </c>
      <c r="O2014" s="1">
        <v>28.114843</v>
      </c>
    </row>
    <row r="2015">
      <c r="A2015" s="1" t="s">
        <v>3670</v>
      </c>
      <c r="B2015" s="1" t="s">
        <v>3671</v>
      </c>
      <c r="D2015" s="1">
        <v>68.34316</v>
      </c>
      <c r="E2015" s="1">
        <v>58.707775</v>
      </c>
      <c r="F2015" s="1">
        <v>56.72572</v>
      </c>
      <c r="G2015" s="1">
        <v>55.80151</v>
      </c>
      <c r="H2015" s="1">
        <v>69.96322</v>
      </c>
      <c r="I2015" s="1">
        <v>59.37294</v>
      </c>
      <c r="J2015" s="1">
        <v>72.626114</v>
      </c>
      <c r="K2015" s="1">
        <v>62.52863</v>
      </c>
      <c r="L2015" s="1">
        <v>45.72323</v>
      </c>
      <c r="M2015" s="1">
        <v>65.15156</v>
      </c>
      <c r="N2015" s="1">
        <v>50.176357</v>
      </c>
      <c r="O2015" s="1">
        <v>53.431328</v>
      </c>
    </row>
    <row r="2016">
      <c r="A2016" s="1" t="s">
        <v>3672</v>
      </c>
      <c r="B2016" s="1" t="s">
        <v>3673</v>
      </c>
      <c r="D2016" s="1">
        <v>24.884632</v>
      </c>
      <c r="E2016" s="1">
        <v>14.849209</v>
      </c>
      <c r="F2016" s="1">
        <v>7.155076</v>
      </c>
      <c r="G2016" s="1">
        <v>12.825051</v>
      </c>
      <c r="H2016" s="1">
        <v>11.16712</v>
      </c>
      <c r="I2016" s="1">
        <v>13.76319</v>
      </c>
      <c r="J2016" s="1">
        <v>27.242226</v>
      </c>
      <c r="K2016" s="1">
        <v>21.232742</v>
      </c>
      <c r="L2016" s="1">
        <v>12.27762</v>
      </c>
      <c r="M2016" s="1">
        <v>12.434438</v>
      </c>
      <c r="N2016" s="1">
        <v>10.651958</v>
      </c>
      <c r="O2016" s="1">
        <v>10.232938</v>
      </c>
    </row>
    <row r="2017">
      <c r="A2017" s="1" t="s">
        <v>3674</v>
      </c>
      <c r="B2017" s="1" t="s">
        <v>3675</v>
      </c>
      <c r="D2017" s="1">
        <v>49.566216</v>
      </c>
      <c r="E2017" s="1">
        <v>44.758205</v>
      </c>
      <c r="F2017" s="1">
        <v>34.925278</v>
      </c>
      <c r="G2017" s="1">
        <v>37.734905</v>
      </c>
      <c r="H2017" s="1">
        <v>49.60299</v>
      </c>
      <c r="I2017" s="1">
        <v>44.58245</v>
      </c>
      <c r="J2017" s="1">
        <v>57.947468</v>
      </c>
      <c r="K2017" s="1">
        <v>59.301315</v>
      </c>
      <c r="L2017" s="1">
        <v>56.250412</v>
      </c>
      <c r="M2017" s="1">
        <v>52.38305</v>
      </c>
      <c r="N2017" s="1">
        <v>45.495434</v>
      </c>
      <c r="O2017" s="1">
        <v>48.146397</v>
      </c>
    </row>
    <row r="2018">
      <c r="A2018" s="1" t="s">
        <v>3674</v>
      </c>
      <c r="B2018" s="1" t="s">
        <v>3675</v>
      </c>
      <c r="D2018" s="1">
        <v>49.566216</v>
      </c>
      <c r="E2018" s="1">
        <v>44.758205</v>
      </c>
      <c r="F2018" s="1">
        <v>34.925278</v>
      </c>
      <c r="G2018" s="1">
        <v>37.734905</v>
      </c>
      <c r="H2018" s="1">
        <v>49.60299</v>
      </c>
      <c r="I2018" s="1">
        <v>44.58245</v>
      </c>
      <c r="J2018" s="1">
        <v>57.947468</v>
      </c>
      <c r="K2018" s="1">
        <v>59.301315</v>
      </c>
      <c r="L2018" s="1">
        <v>56.250412</v>
      </c>
      <c r="M2018" s="1">
        <v>52.38305</v>
      </c>
      <c r="N2018" s="1">
        <v>45.495434</v>
      </c>
      <c r="O2018" s="1">
        <v>48.146397</v>
      </c>
    </row>
    <row r="2019">
      <c r="A2019" s="1" t="s">
        <v>3676</v>
      </c>
      <c r="B2019" s="1" t="s">
        <v>3677</v>
      </c>
      <c r="D2019" s="1">
        <v>9256.937</v>
      </c>
      <c r="E2019" s="1">
        <v>10548.658</v>
      </c>
      <c r="F2019" s="1">
        <v>9612.11</v>
      </c>
      <c r="G2019" s="1">
        <v>8915.116</v>
      </c>
      <c r="H2019" s="1">
        <v>12952.911</v>
      </c>
      <c r="I2019" s="1">
        <v>9500.508</v>
      </c>
      <c r="J2019" s="1">
        <v>6627.8906</v>
      </c>
      <c r="K2019" s="1">
        <v>6123.744</v>
      </c>
      <c r="L2019" s="1">
        <v>5079.5127</v>
      </c>
      <c r="M2019" s="1">
        <v>5636.7114</v>
      </c>
      <c r="N2019" s="1">
        <v>3776.9702</v>
      </c>
      <c r="O2019" s="1">
        <v>4116.5127</v>
      </c>
    </row>
    <row r="2020">
      <c r="A2020" s="1" t="s">
        <v>3678</v>
      </c>
      <c r="B2020" s="1" t="s">
        <v>3679</v>
      </c>
      <c r="D2020" s="1">
        <v>2814.874</v>
      </c>
      <c r="E2020" s="1">
        <v>2878.2102</v>
      </c>
      <c r="F2020" s="1">
        <v>2900.0356</v>
      </c>
      <c r="G2020" s="1">
        <v>3815.4597</v>
      </c>
      <c r="H2020" s="1">
        <v>2455.1975</v>
      </c>
      <c r="I2020" s="1">
        <v>3079.5276</v>
      </c>
      <c r="J2020" s="1">
        <v>11386.846</v>
      </c>
      <c r="K2020" s="1">
        <v>9254.135</v>
      </c>
      <c r="L2020" s="1">
        <v>4712.6567</v>
      </c>
      <c r="M2020" s="1">
        <v>4502.135</v>
      </c>
      <c r="N2020" s="1">
        <v>4459.061</v>
      </c>
      <c r="O2020" s="1">
        <v>4460.146</v>
      </c>
    </row>
    <row r="2021">
      <c r="A2021" s="1" t="s">
        <v>3680</v>
      </c>
      <c r="B2021" s="1" t="s">
        <v>3681</v>
      </c>
      <c r="D2021" s="1">
        <v>66.721886</v>
      </c>
      <c r="E2021" s="1">
        <v>54.13931</v>
      </c>
      <c r="F2021" s="1">
        <v>38.5751</v>
      </c>
      <c r="G2021" s="1">
        <v>46.714878</v>
      </c>
      <c r="H2021" s="1">
        <v>43.748535</v>
      </c>
      <c r="I2021" s="1">
        <v>41.711845</v>
      </c>
      <c r="J2021" s="1">
        <v>39.31165</v>
      </c>
      <c r="K2021" s="1">
        <v>47.507114</v>
      </c>
      <c r="L2021" s="1">
        <v>34.689724</v>
      </c>
      <c r="M2021" s="1">
        <v>38.238846</v>
      </c>
      <c r="N2021" s="1">
        <v>34.691307</v>
      </c>
      <c r="O2021" s="1">
        <v>41.72464</v>
      </c>
    </row>
    <row r="2022">
      <c r="A2022" s="1" t="s">
        <v>2564</v>
      </c>
      <c r="B2022" s="1" t="s">
        <v>2565</v>
      </c>
      <c r="D2022" s="1">
        <v>18.483807</v>
      </c>
      <c r="E2022" s="1">
        <v>16.695452</v>
      </c>
      <c r="F2022" s="1">
        <v>16.595613</v>
      </c>
      <c r="G2022" s="1">
        <v>19.980667</v>
      </c>
      <c r="H2022" s="1">
        <v>21.54958</v>
      </c>
      <c r="I2022" s="1">
        <v>17.126743</v>
      </c>
      <c r="J2022" s="1">
        <v>16.979156</v>
      </c>
      <c r="K2022" s="1">
        <v>15.49107</v>
      </c>
      <c r="L2022" s="1">
        <v>15.995978</v>
      </c>
      <c r="M2022" s="1">
        <v>13.865699</v>
      </c>
      <c r="N2022" s="1">
        <v>7.1428695</v>
      </c>
      <c r="O2022" s="1">
        <v>9.694202</v>
      </c>
    </row>
    <row r="2023">
      <c r="A2023" s="1" t="s">
        <v>3682</v>
      </c>
      <c r="B2023" s="1" t="s">
        <v>3683</v>
      </c>
      <c r="D2023" s="1">
        <v>166.65404</v>
      </c>
      <c r="E2023" s="1">
        <v>155.57912</v>
      </c>
      <c r="F2023" s="1">
        <v>153.90323</v>
      </c>
      <c r="G2023" s="1">
        <v>176.8416</v>
      </c>
      <c r="H2023" s="1">
        <v>170.09122</v>
      </c>
      <c r="I2023" s="1">
        <v>170.40149</v>
      </c>
      <c r="J2023" s="1">
        <v>223.6115</v>
      </c>
      <c r="K2023" s="1">
        <v>242.85986</v>
      </c>
      <c r="L2023" s="1">
        <v>140.68283</v>
      </c>
      <c r="M2023" s="1">
        <v>129.33238</v>
      </c>
      <c r="N2023" s="1">
        <v>122.25133</v>
      </c>
      <c r="O2023" s="1">
        <v>134.74007</v>
      </c>
    </row>
    <row r="2024">
      <c r="A2024" s="1" t="s">
        <v>3684</v>
      </c>
      <c r="B2024" s="1" t="s">
        <v>3685</v>
      </c>
      <c r="D2024" s="1">
        <v>29.886795</v>
      </c>
      <c r="E2024" s="1">
        <v>19.520353</v>
      </c>
      <c r="F2024" s="1">
        <v>21.592264</v>
      </c>
      <c r="G2024" s="1">
        <v>26.156452</v>
      </c>
      <c r="H2024" s="1">
        <v>33.549118</v>
      </c>
      <c r="I2024" s="1">
        <v>17.36883</v>
      </c>
      <c r="J2024" s="1">
        <v>25.695946</v>
      </c>
      <c r="K2024" s="1">
        <v>31.694597</v>
      </c>
      <c r="L2024" s="1">
        <v>22.50294</v>
      </c>
      <c r="M2024" s="1">
        <v>20.3642</v>
      </c>
      <c r="N2024" s="1">
        <v>27.25242</v>
      </c>
      <c r="O2024" s="1">
        <v>17.86149</v>
      </c>
    </row>
    <row r="2025">
      <c r="A2025" s="1" t="s">
        <v>2635</v>
      </c>
      <c r="B2025" s="1" t="s">
        <v>2636</v>
      </c>
      <c r="D2025" s="1">
        <v>22.273602</v>
      </c>
      <c r="E2025" s="1">
        <v>22.750868</v>
      </c>
      <c r="F2025" s="1">
        <v>19.70498</v>
      </c>
      <c r="G2025" s="1">
        <v>28.167692</v>
      </c>
      <c r="H2025" s="1">
        <v>25.720255</v>
      </c>
      <c r="I2025" s="1">
        <v>22.267567</v>
      </c>
      <c r="J2025" s="1">
        <v>31.569275</v>
      </c>
      <c r="K2025" s="1">
        <v>40.680065</v>
      </c>
      <c r="L2025" s="1">
        <v>21.590937</v>
      </c>
      <c r="M2025" s="1">
        <v>19.290476</v>
      </c>
      <c r="N2025" s="1">
        <v>21.416162</v>
      </c>
      <c r="O2025" s="1">
        <v>20.910028</v>
      </c>
    </row>
    <row r="2026">
      <c r="A2026" s="1" t="s">
        <v>3686</v>
      </c>
      <c r="B2026" s="1" t="s">
        <v>3687</v>
      </c>
      <c r="D2026" s="1">
        <v>3392.3005</v>
      </c>
      <c r="E2026" s="1">
        <v>3311.022</v>
      </c>
      <c r="F2026" s="1">
        <v>3357.432</v>
      </c>
      <c r="G2026" s="1">
        <v>2757.585</v>
      </c>
      <c r="H2026" s="1">
        <v>3354.375</v>
      </c>
      <c r="I2026" s="1">
        <v>3226.0217</v>
      </c>
      <c r="J2026" s="1">
        <v>2388.1375</v>
      </c>
      <c r="K2026" s="1">
        <v>2585.7322</v>
      </c>
      <c r="L2026" s="1">
        <v>2446.5623</v>
      </c>
      <c r="M2026" s="1">
        <v>2913.8923</v>
      </c>
      <c r="N2026" s="1">
        <v>2335.354</v>
      </c>
      <c r="O2026" s="1">
        <v>2386.4631</v>
      </c>
    </row>
    <row r="2027">
      <c r="A2027" s="1" t="s">
        <v>3688</v>
      </c>
      <c r="B2027" s="1" t="s">
        <v>3689</v>
      </c>
      <c r="D2027" s="1">
        <v>791.1668</v>
      </c>
      <c r="E2027" s="1">
        <v>814.7177</v>
      </c>
      <c r="F2027" s="1">
        <v>810.42114</v>
      </c>
      <c r="G2027" s="1">
        <v>694.1498</v>
      </c>
      <c r="H2027" s="1">
        <v>797.93964</v>
      </c>
      <c r="I2027" s="1">
        <v>719.8771</v>
      </c>
      <c r="J2027" s="1">
        <v>569.5399</v>
      </c>
      <c r="K2027" s="1">
        <v>552.1167</v>
      </c>
      <c r="L2027" s="1">
        <v>400.82578</v>
      </c>
      <c r="M2027" s="1">
        <v>465.12787</v>
      </c>
      <c r="N2027" s="1">
        <v>349.51166</v>
      </c>
      <c r="O2027" s="1">
        <v>381.998</v>
      </c>
    </row>
    <row r="2028">
      <c r="A2028" s="1" t="s">
        <v>3690</v>
      </c>
      <c r="B2028" s="1" t="s">
        <v>3691</v>
      </c>
      <c r="D2028" s="1">
        <v>782.6568</v>
      </c>
      <c r="E2028" s="1">
        <v>776.82263</v>
      </c>
      <c r="F2028" s="1">
        <v>793.5726</v>
      </c>
      <c r="G2028" s="1">
        <v>627.2987</v>
      </c>
      <c r="H2028" s="1">
        <v>777.56964</v>
      </c>
      <c r="I2028" s="1">
        <v>704.324</v>
      </c>
      <c r="J2028" s="1">
        <v>547.7316</v>
      </c>
      <c r="K2028" s="1">
        <v>558.3333</v>
      </c>
      <c r="L2028" s="1">
        <v>478.64493</v>
      </c>
      <c r="M2028" s="1">
        <v>541.5074</v>
      </c>
      <c r="N2028" s="1">
        <v>424.5138</v>
      </c>
      <c r="O2028" s="1">
        <v>448.75967</v>
      </c>
    </row>
    <row r="2029">
      <c r="A2029" s="1" t="s">
        <v>3692</v>
      </c>
      <c r="B2029" s="1" t="s">
        <v>3693</v>
      </c>
      <c r="D2029" s="1">
        <v>24.991232</v>
      </c>
      <c r="E2029" s="1">
        <v>24.826527</v>
      </c>
      <c r="F2029" s="1">
        <v>21.86432</v>
      </c>
      <c r="G2029" s="1">
        <v>18.866661</v>
      </c>
      <c r="H2029" s="1">
        <v>17.996012</v>
      </c>
      <c r="I2029" s="1">
        <v>18.05248</v>
      </c>
      <c r="J2029" s="1">
        <v>22.831394</v>
      </c>
      <c r="K2029" s="1">
        <v>23.552782</v>
      </c>
      <c r="L2029" s="1">
        <v>14.518868</v>
      </c>
      <c r="M2029" s="1">
        <v>11.25043</v>
      </c>
      <c r="N2029" s="1">
        <v>9.878588</v>
      </c>
      <c r="O2029" s="1">
        <v>11.045438</v>
      </c>
    </row>
    <row r="2030">
      <c r="A2030" s="1" t="s">
        <v>3694</v>
      </c>
      <c r="B2030" s="1" t="s">
        <v>3695</v>
      </c>
      <c r="D2030" s="1">
        <v>106.4595</v>
      </c>
      <c r="E2030" s="1">
        <v>107.590385</v>
      </c>
      <c r="F2030" s="1">
        <v>98.67318</v>
      </c>
      <c r="G2030" s="1">
        <v>117.12691</v>
      </c>
      <c r="H2030" s="1">
        <v>97.043274</v>
      </c>
      <c r="I2030" s="1">
        <v>112.99813</v>
      </c>
      <c r="J2030" s="1">
        <v>177.7359</v>
      </c>
      <c r="K2030" s="1">
        <v>192.66518</v>
      </c>
      <c r="L2030" s="1">
        <v>109.54354</v>
      </c>
      <c r="M2030" s="1">
        <v>115.0935</v>
      </c>
      <c r="N2030" s="1">
        <v>111.437706</v>
      </c>
      <c r="O2030" s="1">
        <v>112.17898</v>
      </c>
    </row>
    <row r="2031">
      <c r="A2031" s="1" t="s">
        <v>3696</v>
      </c>
      <c r="B2031" s="1" t="s">
        <v>3697</v>
      </c>
      <c r="D2031" s="1">
        <v>50.23246</v>
      </c>
      <c r="E2031" s="1">
        <v>48.992325</v>
      </c>
      <c r="F2031" s="1">
        <v>43.15679</v>
      </c>
      <c r="G2031" s="1">
        <v>50.991554</v>
      </c>
      <c r="H2031" s="1">
        <v>40.06429</v>
      </c>
      <c r="I2031" s="1">
        <v>42.56188</v>
      </c>
      <c r="J2031" s="1">
        <v>59.206078</v>
      </c>
      <c r="K2031" s="1">
        <v>66.50223</v>
      </c>
      <c r="L2031" s="1">
        <v>38.55868</v>
      </c>
      <c r="M2031" s="1">
        <v>70.103676</v>
      </c>
      <c r="N2031" s="1">
        <v>72.03964</v>
      </c>
      <c r="O2031" s="1">
        <v>64.087616</v>
      </c>
    </row>
    <row r="2032">
      <c r="A2032" s="1" t="s">
        <v>3234</v>
      </c>
      <c r="B2032" s="1" t="s">
        <v>3235</v>
      </c>
      <c r="D2032" s="1">
        <v>294.44275</v>
      </c>
      <c r="E2032" s="1">
        <v>295.26917</v>
      </c>
      <c r="F2032" s="1">
        <v>260.9566</v>
      </c>
      <c r="G2032" s="1">
        <v>323.29453</v>
      </c>
      <c r="H2032" s="1">
        <v>364.82883</v>
      </c>
      <c r="I2032" s="1">
        <v>285.6051</v>
      </c>
      <c r="J2032" s="1">
        <v>379.54163</v>
      </c>
      <c r="K2032" s="1">
        <v>462.06824</v>
      </c>
      <c r="L2032" s="1">
        <v>263.28552</v>
      </c>
      <c r="M2032" s="1">
        <v>246.18901</v>
      </c>
      <c r="N2032" s="1">
        <v>219.04277</v>
      </c>
      <c r="O2032" s="1">
        <v>257.4178</v>
      </c>
    </row>
    <row r="2033">
      <c r="A2033" s="1" t="s">
        <v>3698</v>
      </c>
      <c r="B2033" s="1" t="s">
        <v>3699</v>
      </c>
      <c r="D2033" s="1">
        <v>21.84806</v>
      </c>
      <c r="E2033" s="1">
        <v>14.249551</v>
      </c>
      <c r="F2033" s="1">
        <v>20.300259</v>
      </c>
      <c r="G2033" s="1">
        <v>15.985891</v>
      </c>
      <c r="H2033" s="1">
        <v>20.603672</v>
      </c>
      <c r="I2033" s="1">
        <v>22.42186</v>
      </c>
      <c r="J2033" s="1">
        <v>35.128372</v>
      </c>
      <c r="K2033" s="1">
        <v>22.76097</v>
      </c>
      <c r="L2033" s="1">
        <v>23.920338</v>
      </c>
      <c r="M2033" s="1">
        <v>11.87972</v>
      </c>
      <c r="N2033" s="1">
        <v>10.03394</v>
      </c>
      <c r="O2033" s="1">
        <v>9.704317</v>
      </c>
    </row>
    <row r="2034">
      <c r="A2034" s="1" t="s">
        <v>3700</v>
      </c>
      <c r="B2034" s="1" t="s">
        <v>3701</v>
      </c>
      <c r="D2034" s="1">
        <v>15013.65</v>
      </c>
      <c r="E2034" s="1">
        <v>14279.6875</v>
      </c>
      <c r="F2034" s="1">
        <v>13127.04</v>
      </c>
      <c r="G2034" s="1">
        <v>11369.997</v>
      </c>
      <c r="H2034" s="1">
        <v>19317.06</v>
      </c>
      <c r="I2034" s="1">
        <v>14379.089</v>
      </c>
      <c r="J2034" s="1">
        <v>7527.666</v>
      </c>
      <c r="K2034" s="1">
        <v>7721.948</v>
      </c>
      <c r="L2034" s="1">
        <v>9432.806</v>
      </c>
      <c r="M2034" s="1">
        <v>8751.844</v>
      </c>
      <c r="N2034" s="1">
        <v>6552.1104</v>
      </c>
      <c r="O2034" s="1">
        <v>6309.5464</v>
      </c>
    </row>
    <row r="2035">
      <c r="A2035" s="1" t="s">
        <v>3702</v>
      </c>
      <c r="B2035" s="1" t="s">
        <v>3703</v>
      </c>
      <c r="D2035" s="1">
        <v>15.262819</v>
      </c>
      <c r="E2035" s="1">
        <v>17.619068</v>
      </c>
      <c r="F2035" s="1">
        <v>12.80896</v>
      </c>
      <c r="G2035" s="1">
        <v>4.9999995</v>
      </c>
      <c r="H2035" s="1">
        <v>6.242893</v>
      </c>
      <c r="I2035" s="1">
        <v>4.9999995</v>
      </c>
      <c r="J2035" s="1">
        <v>9.405198</v>
      </c>
      <c r="K2035" s="1">
        <v>4.9999995</v>
      </c>
      <c r="L2035" s="1">
        <v>5.997305</v>
      </c>
      <c r="M2035" s="1">
        <v>4.9999995</v>
      </c>
      <c r="N2035" s="1">
        <v>4.9999995</v>
      </c>
      <c r="O2035" s="1">
        <v>4.9999995</v>
      </c>
    </row>
    <row r="2036">
      <c r="A2036" s="1" t="s">
        <v>3704</v>
      </c>
      <c r="B2036" s="1" t="s">
        <v>3705</v>
      </c>
      <c r="D2036" s="1">
        <v>55.714417</v>
      </c>
      <c r="E2036" s="1">
        <v>55.411602</v>
      </c>
      <c r="F2036" s="1">
        <v>52.939007</v>
      </c>
      <c r="G2036" s="1">
        <v>63.096825</v>
      </c>
      <c r="H2036" s="1">
        <v>69.63912</v>
      </c>
      <c r="I2036" s="1">
        <v>59.88041</v>
      </c>
      <c r="J2036" s="1">
        <v>88.93304</v>
      </c>
      <c r="K2036" s="1">
        <v>88.027115</v>
      </c>
      <c r="L2036" s="1">
        <v>44.763695</v>
      </c>
      <c r="M2036" s="1">
        <v>46.855675</v>
      </c>
      <c r="N2036" s="1">
        <v>44.362144</v>
      </c>
      <c r="O2036" s="1">
        <v>49.518745</v>
      </c>
    </row>
    <row r="2037">
      <c r="A2037" s="1" t="s">
        <v>3706</v>
      </c>
      <c r="B2037" s="1" t="s">
        <v>3707</v>
      </c>
      <c r="D2037" s="1">
        <v>978.1651</v>
      </c>
      <c r="E2037" s="1">
        <v>1058.836</v>
      </c>
      <c r="F2037" s="1">
        <v>1091.114</v>
      </c>
      <c r="G2037" s="1">
        <v>1150.2991</v>
      </c>
      <c r="H2037" s="1">
        <v>961.5047</v>
      </c>
      <c r="I2037" s="1">
        <v>932.2441</v>
      </c>
      <c r="J2037" s="1">
        <v>2934.9617</v>
      </c>
      <c r="K2037" s="1">
        <v>2604.5974</v>
      </c>
      <c r="L2037" s="1">
        <v>1205.9252</v>
      </c>
      <c r="M2037" s="1">
        <v>1553.5024</v>
      </c>
      <c r="N2037" s="1">
        <v>1490.9834</v>
      </c>
      <c r="O2037" s="1">
        <v>1469.2698</v>
      </c>
    </row>
    <row r="2038">
      <c r="A2038" s="1" t="s">
        <v>1287</v>
      </c>
      <c r="B2038" s="1" t="s">
        <v>1288</v>
      </c>
      <c r="D2038" s="1">
        <v>79.854836</v>
      </c>
      <c r="E2038" s="1">
        <v>81.97496</v>
      </c>
      <c r="F2038" s="1">
        <v>64.68415</v>
      </c>
      <c r="G2038" s="1">
        <v>83.84111</v>
      </c>
      <c r="H2038" s="1">
        <v>149.6139</v>
      </c>
      <c r="I2038" s="1">
        <v>102.88921</v>
      </c>
      <c r="J2038" s="1">
        <v>72.46563</v>
      </c>
      <c r="K2038" s="1">
        <v>105.270195</v>
      </c>
      <c r="L2038" s="1">
        <v>28.908106</v>
      </c>
      <c r="M2038" s="1">
        <v>41.09937</v>
      </c>
      <c r="N2038" s="1">
        <v>54.52257</v>
      </c>
      <c r="O2038" s="1">
        <v>46.987804</v>
      </c>
    </row>
    <row r="2039">
      <c r="A2039" s="1" t="s">
        <v>3708</v>
      </c>
      <c r="B2039" s="1" t="s">
        <v>3709</v>
      </c>
      <c r="D2039" s="1">
        <v>183.21474</v>
      </c>
      <c r="E2039" s="1">
        <v>169.11873</v>
      </c>
      <c r="F2039" s="1">
        <v>168.49602</v>
      </c>
      <c r="G2039" s="1">
        <v>184.5767</v>
      </c>
      <c r="H2039" s="1">
        <v>256.30682</v>
      </c>
      <c r="I2039" s="1">
        <v>212.83372</v>
      </c>
      <c r="J2039" s="1">
        <v>224.89801</v>
      </c>
      <c r="K2039" s="1">
        <v>214.99615</v>
      </c>
      <c r="L2039" s="1">
        <v>132.06938</v>
      </c>
      <c r="M2039" s="1">
        <v>140.99658</v>
      </c>
      <c r="N2039" s="1">
        <v>129.937</v>
      </c>
      <c r="O2039" s="1">
        <v>138.56828</v>
      </c>
    </row>
    <row r="2040">
      <c r="A2040" s="1" t="s">
        <v>3710</v>
      </c>
      <c r="B2040" s="1" t="s">
        <v>3711</v>
      </c>
      <c r="D2040" s="1">
        <v>505.08887</v>
      </c>
      <c r="E2040" s="1">
        <v>455.58167</v>
      </c>
      <c r="F2040" s="1">
        <v>472.12317</v>
      </c>
      <c r="G2040" s="1">
        <v>575.7536</v>
      </c>
      <c r="H2040" s="1">
        <v>522.9959</v>
      </c>
      <c r="I2040" s="1">
        <v>488.47415</v>
      </c>
      <c r="J2040" s="1">
        <v>728.9596</v>
      </c>
      <c r="K2040" s="1">
        <v>793.92096</v>
      </c>
      <c r="L2040" s="1">
        <v>447.38327</v>
      </c>
      <c r="M2040" s="1">
        <v>412.63232</v>
      </c>
      <c r="N2040" s="1">
        <v>326.014</v>
      </c>
      <c r="O2040" s="1">
        <v>349.38278</v>
      </c>
    </row>
    <row r="2041">
      <c r="A2041" s="1" t="s">
        <v>3712</v>
      </c>
      <c r="B2041" s="1" t="s">
        <v>3713</v>
      </c>
      <c r="D2041" s="1">
        <v>36946.426</v>
      </c>
      <c r="E2041" s="1">
        <v>39357.6</v>
      </c>
      <c r="F2041" s="1">
        <v>36142.58</v>
      </c>
      <c r="G2041" s="1">
        <v>34608.625</v>
      </c>
      <c r="H2041" s="1">
        <v>48490.785</v>
      </c>
      <c r="I2041" s="1">
        <v>35231.47</v>
      </c>
      <c r="J2041" s="1">
        <v>26829.04</v>
      </c>
      <c r="K2041" s="1">
        <v>23933.572</v>
      </c>
      <c r="L2041" s="1">
        <v>23161.486</v>
      </c>
      <c r="M2041" s="1">
        <v>25306.346</v>
      </c>
      <c r="N2041" s="1">
        <v>18602.912</v>
      </c>
      <c r="O2041" s="1">
        <v>19495.396</v>
      </c>
    </row>
    <row r="2042">
      <c r="A2042" s="1" t="s">
        <v>3714</v>
      </c>
      <c r="B2042" s="1" t="s">
        <v>3715</v>
      </c>
      <c r="D2042" s="1">
        <v>174.95192</v>
      </c>
      <c r="E2042" s="1">
        <v>164.54997</v>
      </c>
      <c r="F2042" s="1">
        <v>163.04008</v>
      </c>
      <c r="G2042" s="1">
        <v>202.81212</v>
      </c>
      <c r="H2042" s="1">
        <v>228.72165</v>
      </c>
      <c r="I2042" s="1">
        <v>221.87297</v>
      </c>
      <c r="J2042" s="1">
        <v>272.00314</v>
      </c>
      <c r="K2042" s="1">
        <v>276.57364</v>
      </c>
      <c r="L2042" s="1">
        <v>180.05511</v>
      </c>
      <c r="M2042" s="1">
        <v>200.45006</v>
      </c>
      <c r="N2042" s="1">
        <v>169.1771</v>
      </c>
      <c r="O2042" s="1">
        <v>164.34288</v>
      </c>
    </row>
    <row r="2043">
      <c r="A2043" s="1" t="s">
        <v>3716</v>
      </c>
      <c r="B2043" s="1" t="s">
        <v>3717</v>
      </c>
      <c r="D2043" s="1">
        <v>47819.168</v>
      </c>
      <c r="E2043" s="1">
        <v>64736.004</v>
      </c>
      <c r="F2043" s="1">
        <v>58219.973</v>
      </c>
      <c r="G2043" s="1">
        <v>76431.414</v>
      </c>
      <c r="H2043" s="1">
        <v>40935.23</v>
      </c>
      <c r="I2043" s="1">
        <v>34544.676</v>
      </c>
      <c r="J2043" s="1">
        <v>70266.61</v>
      </c>
      <c r="K2043" s="1">
        <v>57630.95</v>
      </c>
      <c r="L2043" s="1">
        <v>34266.91</v>
      </c>
      <c r="M2043" s="1">
        <v>41771.273</v>
      </c>
      <c r="N2043" s="1">
        <v>38841.82</v>
      </c>
      <c r="O2043" s="1">
        <v>42492.9</v>
      </c>
    </row>
    <row r="2044">
      <c r="A2044" s="1" t="s">
        <v>3718</v>
      </c>
      <c r="B2044" s="1" t="s">
        <v>3719</v>
      </c>
      <c r="D2044" s="1">
        <v>15.975927</v>
      </c>
      <c r="E2044" s="1">
        <v>12.55621</v>
      </c>
      <c r="F2044" s="1">
        <v>14.465743</v>
      </c>
      <c r="G2044" s="1">
        <v>4.9999995</v>
      </c>
      <c r="H2044" s="1">
        <v>11.513751</v>
      </c>
      <c r="I2044" s="1">
        <v>7.7502866</v>
      </c>
      <c r="J2044" s="1">
        <v>7.8999157</v>
      </c>
      <c r="K2044" s="1">
        <v>18.16801</v>
      </c>
      <c r="L2044" s="1">
        <v>7.5246024</v>
      </c>
      <c r="M2044" s="1">
        <v>5.926884</v>
      </c>
      <c r="N2044" s="1">
        <v>8.718222</v>
      </c>
      <c r="O2044" s="1">
        <v>6.45637</v>
      </c>
    </row>
    <row r="2045">
      <c r="A2045" s="1" t="s">
        <v>2959</v>
      </c>
      <c r="B2045" s="1" t="s">
        <v>2959</v>
      </c>
      <c r="D2045" s="1">
        <v>72.00156</v>
      </c>
      <c r="E2045" s="1">
        <v>55.760506</v>
      </c>
      <c r="F2045" s="1">
        <v>52.085308</v>
      </c>
      <c r="G2045" s="1">
        <v>51.828354</v>
      </c>
      <c r="H2045" s="1">
        <v>75.16737</v>
      </c>
      <c r="I2045" s="1">
        <v>64.151215</v>
      </c>
      <c r="J2045" s="1">
        <v>93.91149</v>
      </c>
      <c r="K2045" s="1">
        <v>94.813866</v>
      </c>
      <c r="L2045" s="1">
        <v>91.34858</v>
      </c>
      <c r="M2045" s="1">
        <v>79.180595</v>
      </c>
      <c r="N2045" s="1">
        <v>84.24355</v>
      </c>
      <c r="O2045" s="1">
        <v>65.11815</v>
      </c>
    </row>
    <row r="2046">
      <c r="A2046" s="1" t="s">
        <v>3720</v>
      </c>
      <c r="B2046" s="1" t="s">
        <v>3721</v>
      </c>
      <c r="D2046" s="1">
        <v>125.446396</v>
      </c>
      <c r="E2046" s="1">
        <v>105.57211</v>
      </c>
      <c r="F2046" s="1">
        <v>104.60987</v>
      </c>
      <c r="G2046" s="1">
        <v>83.31518</v>
      </c>
      <c r="H2046" s="1">
        <v>158.46559</v>
      </c>
      <c r="I2046" s="1">
        <v>177.61629</v>
      </c>
      <c r="J2046" s="1">
        <v>165.02141</v>
      </c>
      <c r="K2046" s="1">
        <v>158.09479</v>
      </c>
      <c r="L2046" s="1">
        <v>178.23352</v>
      </c>
      <c r="M2046" s="1">
        <v>123.50142</v>
      </c>
      <c r="N2046" s="1">
        <v>108.29411</v>
      </c>
      <c r="O2046" s="1">
        <v>106.88403</v>
      </c>
    </row>
    <row r="2047">
      <c r="A2047" s="1" t="s">
        <v>3722</v>
      </c>
      <c r="B2047" s="1" t="s">
        <v>3723</v>
      </c>
      <c r="D2047" s="1">
        <v>243.71881</v>
      </c>
      <c r="E2047" s="1">
        <v>273.00018</v>
      </c>
      <c r="F2047" s="1">
        <v>238.89183</v>
      </c>
      <c r="G2047" s="1">
        <v>263.88144</v>
      </c>
      <c r="H2047" s="1">
        <v>351.08698</v>
      </c>
      <c r="I2047" s="1">
        <v>291.14435</v>
      </c>
      <c r="J2047" s="1">
        <v>377.79343</v>
      </c>
      <c r="K2047" s="1">
        <v>345.49313</v>
      </c>
      <c r="L2047" s="1">
        <v>142.23038</v>
      </c>
      <c r="M2047" s="1">
        <v>169.78807</v>
      </c>
      <c r="N2047" s="1">
        <v>136.5094</v>
      </c>
      <c r="O2047" s="1">
        <v>166.71239</v>
      </c>
    </row>
    <row r="2048">
      <c r="A2048" s="1" t="s">
        <v>3724</v>
      </c>
      <c r="B2048" s="1" t="s">
        <v>3725</v>
      </c>
      <c r="D2048" s="1">
        <v>87.35282</v>
      </c>
      <c r="E2048" s="1">
        <v>87.10618</v>
      </c>
      <c r="F2048" s="1">
        <v>78.06833</v>
      </c>
      <c r="G2048" s="1">
        <v>93.802734</v>
      </c>
      <c r="H2048" s="1">
        <v>127.512085</v>
      </c>
      <c r="I2048" s="1">
        <v>100.9896</v>
      </c>
      <c r="J2048" s="1">
        <v>111.309494</v>
      </c>
      <c r="K2048" s="1">
        <v>116.283585</v>
      </c>
      <c r="L2048" s="1">
        <v>51.980694</v>
      </c>
      <c r="M2048" s="1">
        <v>61.673386</v>
      </c>
      <c r="N2048" s="1">
        <v>47.62775</v>
      </c>
      <c r="O2048" s="1">
        <v>68.304596</v>
      </c>
    </row>
    <row r="2049">
      <c r="A2049" s="1" t="s">
        <v>3724</v>
      </c>
      <c r="B2049" s="1" t="s">
        <v>3725</v>
      </c>
      <c r="D2049" s="1">
        <v>87.35282</v>
      </c>
      <c r="E2049" s="1">
        <v>87.10618</v>
      </c>
      <c r="F2049" s="1">
        <v>78.06833</v>
      </c>
      <c r="G2049" s="1">
        <v>93.802734</v>
      </c>
      <c r="H2049" s="1">
        <v>127.512085</v>
      </c>
      <c r="I2049" s="1">
        <v>100.9896</v>
      </c>
      <c r="J2049" s="1">
        <v>111.309494</v>
      </c>
      <c r="K2049" s="1">
        <v>116.283585</v>
      </c>
      <c r="L2049" s="1">
        <v>51.980694</v>
      </c>
      <c r="M2049" s="1">
        <v>61.673386</v>
      </c>
      <c r="N2049" s="1">
        <v>47.62775</v>
      </c>
      <c r="O2049" s="1">
        <v>68.304596</v>
      </c>
    </row>
    <row r="2050">
      <c r="A2050" s="1" t="s">
        <v>3726</v>
      </c>
      <c r="B2050" s="1" t="s">
        <v>3727</v>
      </c>
      <c r="D2050" s="1">
        <v>152.35648</v>
      </c>
      <c r="E2050" s="1">
        <v>159.02318</v>
      </c>
      <c r="F2050" s="1">
        <v>144.00668</v>
      </c>
      <c r="G2050" s="1">
        <v>160.75902</v>
      </c>
      <c r="H2050" s="1">
        <v>174.64151</v>
      </c>
      <c r="I2050" s="1">
        <v>151.61548</v>
      </c>
      <c r="J2050" s="1">
        <v>157.35173</v>
      </c>
      <c r="K2050" s="1">
        <v>165.57852</v>
      </c>
      <c r="L2050" s="1">
        <v>105.59909</v>
      </c>
      <c r="M2050" s="1">
        <v>112.377884</v>
      </c>
      <c r="N2050" s="1">
        <v>101.81811</v>
      </c>
      <c r="O2050" s="1">
        <v>105.02171</v>
      </c>
    </row>
    <row r="2051">
      <c r="A2051" s="1" t="s">
        <v>3728</v>
      </c>
      <c r="B2051" s="1" t="s">
        <v>3729</v>
      </c>
      <c r="D2051" s="1">
        <v>112.562195</v>
      </c>
      <c r="E2051" s="1">
        <v>93.04332</v>
      </c>
      <c r="F2051" s="1">
        <v>97.47161</v>
      </c>
      <c r="G2051" s="1">
        <v>94.790146</v>
      </c>
      <c r="H2051" s="1">
        <v>92.67854</v>
      </c>
      <c r="I2051" s="1">
        <v>91.91186</v>
      </c>
      <c r="J2051" s="1">
        <v>141.6633</v>
      </c>
      <c r="K2051" s="1">
        <v>153.22325</v>
      </c>
      <c r="L2051" s="1">
        <v>129.26901</v>
      </c>
      <c r="M2051" s="1">
        <v>195.93782</v>
      </c>
      <c r="N2051" s="1">
        <v>171.41783</v>
      </c>
      <c r="O2051" s="1">
        <v>161.8334</v>
      </c>
    </row>
    <row r="2052">
      <c r="A2052" s="1" t="s">
        <v>3730</v>
      </c>
      <c r="B2052" s="1" t="s">
        <v>3731</v>
      </c>
      <c r="D2052" s="1">
        <v>176.78023</v>
      </c>
      <c r="E2052" s="1">
        <v>145.36557</v>
      </c>
      <c r="F2052" s="1">
        <v>167.09401</v>
      </c>
      <c r="G2052" s="1">
        <v>181.05782</v>
      </c>
      <c r="H2052" s="1">
        <v>213.87357</v>
      </c>
      <c r="I2052" s="1">
        <v>204.90733</v>
      </c>
      <c r="J2052" s="1">
        <v>357.11728</v>
      </c>
      <c r="K2052" s="1">
        <v>347.60043</v>
      </c>
      <c r="L2052" s="1">
        <v>215.66716</v>
      </c>
      <c r="M2052" s="1">
        <v>239.3227</v>
      </c>
      <c r="N2052" s="1">
        <v>221.70883</v>
      </c>
      <c r="O2052" s="1">
        <v>214.43394</v>
      </c>
    </row>
    <row r="2053">
      <c r="A2053" s="1" t="s">
        <v>3732</v>
      </c>
      <c r="B2053" s="1" t="s">
        <v>3733</v>
      </c>
      <c r="D2053" s="1">
        <v>15716.475</v>
      </c>
      <c r="E2053" s="1">
        <v>17099.104</v>
      </c>
      <c r="F2053" s="1">
        <v>16755.496</v>
      </c>
      <c r="G2053" s="1">
        <v>21280.648</v>
      </c>
      <c r="H2053" s="1">
        <v>29655.25</v>
      </c>
      <c r="I2053" s="1">
        <v>15634.977</v>
      </c>
      <c r="J2053" s="1">
        <v>22161.152</v>
      </c>
      <c r="K2053" s="1">
        <v>20542.383</v>
      </c>
      <c r="L2053" s="1">
        <v>11311.426</v>
      </c>
      <c r="M2053" s="1">
        <v>13371.838</v>
      </c>
      <c r="N2053" s="1">
        <v>10215.646</v>
      </c>
      <c r="O2053" s="1">
        <v>11452.308</v>
      </c>
    </row>
    <row r="2054">
      <c r="A2054" s="1" t="s">
        <v>3734</v>
      </c>
      <c r="B2054" s="1" t="s">
        <v>3735</v>
      </c>
      <c r="D2054" s="1">
        <v>162.91814</v>
      </c>
      <c r="E2054" s="1">
        <v>160.80515</v>
      </c>
      <c r="F2054" s="1">
        <v>147.8214</v>
      </c>
      <c r="G2054" s="1">
        <v>114.64701</v>
      </c>
      <c r="H2054" s="1">
        <v>130.07239</v>
      </c>
      <c r="I2054" s="1">
        <v>122.8087</v>
      </c>
      <c r="J2054" s="1">
        <v>145.97018</v>
      </c>
      <c r="K2054" s="1">
        <v>144.24129</v>
      </c>
      <c r="L2054" s="1">
        <v>114.16833</v>
      </c>
      <c r="M2054" s="1">
        <v>88.081856</v>
      </c>
      <c r="N2054" s="1">
        <v>87.63773</v>
      </c>
      <c r="O2054" s="1">
        <v>76.01385</v>
      </c>
    </row>
    <row r="2055">
      <c r="A2055" s="1" t="s">
        <v>3736</v>
      </c>
      <c r="B2055" s="1" t="s">
        <v>3737</v>
      </c>
      <c r="D2055" s="1">
        <v>113.22821</v>
      </c>
      <c r="E2055" s="1">
        <v>125.79196</v>
      </c>
      <c r="F2055" s="1">
        <v>115.92911</v>
      </c>
      <c r="G2055" s="1">
        <v>137.93729</v>
      </c>
      <c r="H2055" s="1">
        <v>180.6603</v>
      </c>
      <c r="I2055" s="1">
        <v>153.95929</v>
      </c>
      <c r="J2055" s="1">
        <v>144.3947</v>
      </c>
      <c r="K2055" s="1">
        <v>131.54121</v>
      </c>
      <c r="L2055" s="1">
        <v>140.79321</v>
      </c>
      <c r="M2055" s="1">
        <v>355.7298</v>
      </c>
      <c r="N2055" s="1">
        <v>278.3334</v>
      </c>
      <c r="O2055" s="1">
        <v>287.9261</v>
      </c>
    </row>
    <row r="2056">
      <c r="A2056" s="1" t="s">
        <v>3738</v>
      </c>
      <c r="B2056" s="1" t="s">
        <v>3739</v>
      </c>
      <c r="D2056" s="1">
        <v>66816.64</v>
      </c>
      <c r="E2056" s="1">
        <v>58108.97</v>
      </c>
      <c r="F2056" s="1">
        <v>57979.777</v>
      </c>
      <c r="G2056" s="1">
        <v>79828.72</v>
      </c>
      <c r="H2056" s="1">
        <v>89891.695</v>
      </c>
      <c r="I2056" s="1">
        <v>64858.938</v>
      </c>
      <c r="J2056" s="1">
        <v>132717.9</v>
      </c>
      <c r="K2056" s="1">
        <v>132263.36</v>
      </c>
      <c r="L2056" s="1">
        <v>75854.39</v>
      </c>
      <c r="M2056" s="1">
        <v>68433.91</v>
      </c>
      <c r="N2056" s="1">
        <v>71260.234</v>
      </c>
      <c r="O2056" s="1">
        <v>72010.016</v>
      </c>
    </row>
    <row r="2057">
      <c r="A2057" s="1" t="s">
        <v>3740</v>
      </c>
      <c r="B2057" s="1" t="s">
        <v>3741</v>
      </c>
      <c r="D2057" s="1">
        <v>27.660227</v>
      </c>
      <c r="E2057" s="1">
        <v>19.281929</v>
      </c>
      <c r="F2057" s="1">
        <v>16.926912</v>
      </c>
      <c r="G2057" s="1">
        <v>21.168852</v>
      </c>
      <c r="H2057" s="1">
        <v>13.447269</v>
      </c>
      <c r="I2057" s="1">
        <v>21.95315</v>
      </c>
      <c r="J2057" s="1">
        <v>12.963589</v>
      </c>
      <c r="K2057" s="1">
        <v>23.426365</v>
      </c>
      <c r="L2057" s="1">
        <v>10.867509</v>
      </c>
      <c r="M2057" s="1">
        <v>16.33644</v>
      </c>
      <c r="N2057" s="1">
        <v>16.886839</v>
      </c>
      <c r="O2057" s="1">
        <v>13.817651</v>
      </c>
    </row>
    <row r="2058">
      <c r="A2058" s="1" t="s">
        <v>3742</v>
      </c>
      <c r="B2058" s="1" t="s">
        <v>3743</v>
      </c>
      <c r="D2058" s="1">
        <v>39.66928</v>
      </c>
      <c r="E2058" s="1">
        <v>34.84574</v>
      </c>
      <c r="F2058" s="1">
        <v>32.996246</v>
      </c>
      <c r="G2058" s="1">
        <v>43.67361</v>
      </c>
      <c r="H2058" s="1">
        <v>34.964745</v>
      </c>
      <c r="I2058" s="1">
        <v>35.14728</v>
      </c>
      <c r="J2058" s="1">
        <v>34.97932</v>
      </c>
      <c r="K2058" s="1">
        <v>53.399673</v>
      </c>
      <c r="L2058" s="1">
        <v>33.00278</v>
      </c>
      <c r="M2058" s="1">
        <v>25.728086</v>
      </c>
      <c r="N2058" s="1">
        <v>22.268826</v>
      </c>
      <c r="O2058" s="1">
        <v>33.22592</v>
      </c>
    </row>
    <row r="2059">
      <c r="A2059" s="1" t="s">
        <v>3744</v>
      </c>
      <c r="B2059" s="1" t="s">
        <v>3745</v>
      </c>
      <c r="D2059" s="1">
        <v>52.693565</v>
      </c>
      <c r="E2059" s="1">
        <v>67.942696</v>
      </c>
      <c r="F2059" s="1">
        <v>59.403835</v>
      </c>
      <c r="G2059" s="1">
        <v>72.901436</v>
      </c>
      <c r="H2059" s="1">
        <v>54.744297</v>
      </c>
      <c r="I2059" s="1">
        <v>53.927624</v>
      </c>
      <c r="J2059" s="1">
        <v>82.28818</v>
      </c>
      <c r="K2059" s="1">
        <v>83.049866</v>
      </c>
      <c r="L2059" s="1">
        <v>36.153576</v>
      </c>
      <c r="M2059" s="1">
        <v>50.828</v>
      </c>
      <c r="N2059" s="1">
        <v>40.163994</v>
      </c>
      <c r="O2059" s="1">
        <v>47.834938</v>
      </c>
    </row>
    <row r="2060">
      <c r="A2060" s="1" t="s">
        <v>3744</v>
      </c>
      <c r="B2060" s="1" t="s">
        <v>3745</v>
      </c>
      <c r="D2060" s="1">
        <v>52.693565</v>
      </c>
      <c r="E2060" s="1">
        <v>67.942696</v>
      </c>
      <c r="F2060" s="1">
        <v>59.403835</v>
      </c>
      <c r="G2060" s="1">
        <v>72.901436</v>
      </c>
      <c r="H2060" s="1">
        <v>54.744297</v>
      </c>
      <c r="I2060" s="1">
        <v>53.927624</v>
      </c>
      <c r="J2060" s="1">
        <v>82.28818</v>
      </c>
      <c r="K2060" s="1">
        <v>83.049866</v>
      </c>
      <c r="L2060" s="1">
        <v>36.153576</v>
      </c>
      <c r="M2060" s="1">
        <v>50.828</v>
      </c>
      <c r="N2060" s="1">
        <v>40.163994</v>
      </c>
      <c r="O2060" s="1">
        <v>47.834938</v>
      </c>
    </row>
    <row r="2061">
      <c r="A2061" s="1" t="s">
        <v>3744</v>
      </c>
      <c r="B2061" s="1" t="s">
        <v>3745</v>
      </c>
      <c r="D2061" s="1">
        <v>52.693565</v>
      </c>
      <c r="E2061" s="1">
        <v>67.942696</v>
      </c>
      <c r="F2061" s="1">
        <v>59.403835</v>
      </c>
      <c r="G2061" s="1">
        <v>72.901436</v>
      </c>
      <c r="H2061" s="1">
        <v>54.744297</v>
      </c>
      <c r="I2061" s="1">
        <v>53.927624</v>
      </c>
      <c r="J2061" s="1">
        <v>82.28818</v>
      </c>
      <c r="K2061" s="1">
        <v>83.049866</v>
      </c>
      <c r="L2061" s="1">
        <v>36.153576</v>
      </c>
      <c r="M2061" s="1">
        <v>50.828</v>
      </c>
      <c r="N2061" s="1">
        <v>40.163994</v>
      </c>
      <c r="O2061" s="1">
        <v>47.834938</v>
      </c>
    </row>
    <row r="2062">
      <c r="A2062" s="1" t="s">
        <v>3746</v>
      </c>
      <c r="B2062" s="1" t="s">
        <v>3747</v>
      </c>
      <c r="D2062" s="1">
        <v>59.528645</v>
      </c>
      <c r="E2062" s="1">
        <v>55.40003</v>
      </c>
      <c r="F2062" s="1">
        <v>60.14044</v>
      </c>
      <c r="G2062" s="1">
        <v>8.017754</v>
      </c>
      <c r="H2062" s="1">
        <v>39.992237</v>
      </c>
      <c r="I2062" s="1">
        <v>16.12599</v>
      </c>
      <c r="J2062" s="1">
        <v>36.96776</v>
      </c>
      <c r="K2062" s="1">
        <v>56.613113</v>
      </c>
      <c r="L2062" s="1">
        <v>43.55214</v>
      </c>
      <c r="M2062" s="1">
        <v>4.9999995</v>
      </c>
      <c r="N2062" s="1">
        <v>4.9999995</v>
      </c>
      <c r="O2062" s="1">
        <v>4.9999995</v>
      </c>
    </row>
    <row r="2063">
      <c r="A2063" s="1" t="s">
        <v>3748</v>
      </c>
      <c r="B2063" s="1" t="s">
        <v>3749</v>
      </c>
      <c r="D2063" s="1">
        <v>19.503056</v>
      </c>
      <c r="E2063" s="1">
        <v>9.666269</v>
      </c>
      <c r="F2063" s="1">
        <v>7.2241964</v>
      </c>
      <c r="G2063" s="1">
        <v>14.542531</v>
      </c>
      <c r="H2063" s="1">
        <v>17.502602</v>
      </c>
      <c r="I2063" s="1">
        <v>10.295151</v>
      </c>
      <c r="J2063" s="1">
        <v>15.001778</v>
      </c>
      <c r="K2063" s="1">
        <v>26.236786</v>
      </c>
      <c r="L2063" s="1">
        <v>15.425939</v>
      </c>
      <c r="M2063" s="1">
        <v>14.341142</v>
      </c>
      <c r="N2063" s="1">
        <v>11.26953</v>
      </c>
      <c r="O2063" s="1">
        <v>12.372391</v>
      </c>
    </row>
    <row r="2064">
      <c r="A2064" s="1" t="s">
        <v>992</v>
      </c>
      <c r="B2064" s="1" t="s">
        <v>993</v>
      </c>
      <c r="D2064" s="1">
        <v>80.90718</v>
      </c>
      <c r="E2064" s="1">
        <v>76.02511</v>
      </c>
      <c r="F2064" s="1">
        <v>71.173996</v>
      </c>
      <c r="G2064" s="1">
        <v>73.22348</v>
      </c>
      <c r="H2064" s="1">
        <v>75.09501</v>
      </c>
      <c r="I2064" s="1">
        <v>59.48189</v>
      </c>
      <c r="J2064" s="1">
        <v>98.16056</v>
      </c>
      <c r="K2064" s="1">
        <v>89.218376</v>
      </c>
      <c r="L2064" s="1">
        <v>57.683857</v>
      </c>
      <c r="M2064" s="1">
        <v>63.169945</v>
      </c>
      <c r="N2064" s="1">
        <v>51.934498</v>
      </c>
      <c r="O2064" s="1">
        <v>53.77619</v>
      </c>
    </row>
    <row r="2065">
      <c r="A2065" s="1" t="s">
        <v>3750</v>
      </c>
      <c r="B2065" s="1" t="s">
        <v>3751</v>
      </c>
      <c r="D2065" s="1">
        <v>69.77914</v>
      </c>
      <c r="E2065" s="1">
        <v>64.3044</v>
      </c>
      <c r="F2065" s="1">
        <v>58.469612</v>
      </c>
      <c r="G2065" s="1">
        <v>73.90681</v>
      </c>
      <c r="H2065" s="1">
        <v>74.762634</v>
      </c>
      <c r="I2065" s="1">
        <v>64.96394</v>
      </c>
      <c r="J2065" s="1">
        <v>112.25101</v>
      </c>
      <c r="K2065" s="1">
        <v>107.14871</v>
      </c>
      <c r="L2065" s="1">
        <v>48.238976</v>
      </c>
      <c r="M2065" s="1">
        <v>49.69272</v>
      </c>
      <c r="N2065" s="1">
        <v>42.87334</v>
      </c>
      <c r="O2065" s="1">
        <v>43.507725</v>
      </c>
    </row>
    <row r="2066">
      <c r="A2066" s="1" t="s">
        <v>3752</v>
      </c>
      <c r="B2066" s="1" t="s">
        <v>3753</v>
      </c>
      <c r="D2066" s="1">
        <v>17937.148</v>
      </c>
      <c r="E2066" s="1">
        <v>17227.512</v>
      </c>
      <c r="F2066" s="1">
        <v>18303.973</v>
      </c>
      <c r="G2066" s="1">
        <v>15960.49</v>
      </c>
      <c r="H2066" s="1">
        <v>22539.857</v>
      </c>
      <c r="I2066" s="1">
        <v>17556.645</v>
      </c>
      <c r="J2066" s="1">
        <v>10936.645</v>
      </c>
      <c r="K2066" s="1">
        <v>10090.185</v>
      </c>
      <c r="L2066" s="1">
        <v>8557.745</v>
      </c>
      <c r="M2066" s="1">
        <v>9895.901</v>
      </c>
      <c r="N2066" s="1">
        <v>6673.8286</v>
      </c>
      <c r="O2066" s="1">
        <v>7040.7817</v>
      </c>
    </row>
    <row r="2067">
      <c r="A2067" s="1" t="s">
        <v>3754</v>
      </c>
      <c r="B2067" s="1" t="s">
        <v>3755</v>
      </c>
      <c r="D2067" s="1">
        <v>173.62321</v>
      </c>
      <c r="E2067" s="1">
        <v>156.55392</v>
      </c>
      <c r="F2067" s="1">
        <v>147.13979</v>
      </c>
      <c r="G2067" s="1">
        <v>168.40477</v>
      </c>
      <c r="H2067" s="1">
        <v>239.68462</v>
      </c>
      <c r="I2067" s="1">
        <v>193.0967</v>
      </c>
      <c r="J2067" s="1">
        <v>254.66484</v>
      </c>
      <c r="K2067" s="1">
        <v>224.11523</v>
      </c>
      <c r="L2067" s="1">
        <v>131.11378</v>
      </c>
      <c r="M2067" s="1">
        <v>146.21132</v>
      </c>
      <c r="N2067" s="1">
        <v>136.34499</v>
      </c>
      <c r="O2067" s="1">
        <v>145.0072</v>
      </c>
    </row>
    <row r="2068">
      <c r="A2068" s="1" t="s">
        <v>3756</v>
      </c>
      <c r="B2068" s="1" t="s">
        <v>3757</v>
      </c>
      <c r="D2068" s="1">
        <v>594.40265</v>
      </c>
      <c r="E2068" s="1">
        <v>553.09753</v>
      </c>
      <c r="F2068" s="1">
        <v>498.1037</v>
      </c>
      <c r="G2068" s="1">
        <v>511.6363</v>
      </c>
      <c r="H2068" s="1">
        <v>681.49554</v>
      </c>
      <c r="I2068" s="1">
        <v>578.31384</v>
      </c>
      <c r="J2068" s="1">
        <v>801.5355</v>
      </c>
      <c r="K2068" s="1">
        <v>813.9732</v>
      </c>
      <c r="L2068" s="1">
        <v>578.0834</v>
      </c>
      <c r="M2068" s="1">
        <v>588.3057</v>
      </c>
      <c r="N2068" s="1">
        <v>495.84943</v>
      </c>
      <c r="O2068" s="1">
        <v>525.92194</v>
      </c>
    </row>
    <row r="2069">
      <c r="A2069" s="1" t="s">
        <v>3758</v>
      </c>
      <c r="B2069" s="1" t="s">
        <v>3759</v>
      </c>
      <c r="D2069" s="1">
        <v>97.86593</v>
      </c>
      <c r="E2069" s="1">
        <v>94.91699</v>
      </c>
      <c r="F2069" s="1">
        <v>94.285515</v>
      </c>
      <c r="G2069" s="1">
        <v>91.13995</v>
      </c>
      <c r="H2069" s="1">
        <v>90.34528</v>
      </c>
      <c r="I2069" s="1">
        <v>74.36507</v>
      </c>
      <c r="J2069" s="1">
        <v>74.03883</v>
      </c>
      <c r="K2069" s="1">
        <v>77.91395</v>
      </c>
      <c r="L2069" s="1">
        <v>64.00161</v>
      </c>
      <c r="M2069" s="1">
        <v>77.12188</v>
      </c>
      <c r="N2069" s="1">
        <v>62.971363</v>
      </c>
      <c r="O2069" s="1">
        <v>65.64992</v>
      </c>
    </row>
    <row r="2070">
      <c r="A2070" s="1" t="s">
        <v>3758</v>
      </c>
      <c r="B2070" s="1" t="s">
        <v>3759</v>
      </c>
      <c r="D2070" s="1">
        <v>97.86593</v>
      </c>
      <c r="E2070" s="1">
        <v>94.91699</v>
      </c>
      <c r="F2070" s="1">
        <v>94.285515</v>
      </c>
      <c r="G2070" s="1">
        <v>91.13995</v>
      </c>
      <c r="H2070" s="1">
        <v>90.34528</v>
      </c>
      <c r="I2070" s="1">
        <v>74.36507</v>
      </c>
      <c r="J2070" s="1">
        <v>74.03883</v>
      </c>
      <c r="K2070" s="1">
        <v>77.91395</v>
      </c>
      <c r="L2070" s="1">
        <v>64.00161</v>
      </c>
      <c r="M2070" s="1">
        <v>77.12188</v>
      </c>
      <c r="N2070" s="1">
        <v>62.971363</v>
      </c>
      <c r="O2070" s="1">
        <v>65.64992</v>
      </c>
    </row>
    <row r="2071">
      <c r="A2071" s="1" t="s">
        <v>3760</v>
      </c>
      <c r="B2071" s="1" t="s">
        <v>3761</v>
      </c>
      <c r="D2071" s="1">
        <v>22.050026</v>
      </c>
      <c r="E2071" s="1">
        <v>19.86876</v>
      </c>
      <c r="F2071" s="1">
        <v>21.415483</v>
      </c>
      <c r="G2071" s="1">
        <v>20.53141</v>
      </c>
      <c r="H2071" s="1">
        <v>25.644987</v>
      </c>
      <c r="I2071" s="1">
        <v>25.952988</v>
      </c>
      <c r="J2071" s="1">
        <v>25.060738</v>
      </c>
      <c r="K2071" s="1">
        <v>26.058548</v>
      </c>
      <c r="L2071" s="1">
        <v>13.920709</v>
      </c>
      <c r="M2071" s="1">
        <v>18.178877</v>
      </c>
      <c r="N2071" s="1">
        <v>13.079849</v>
      </c>
      <c r="O2071" s="1">
        <v>24.654552</v>
      </c>
    </row>
    <row r="2072">
      <c r="A2072" s="1" t="s">
        <v>3762</v>
      </c>
      <c r="B2072" s="1" t="s">
        <v>3763</v>
      </c>
      <c r="D2072" s="1">
        <v>58.986923</v>
      </c>
      <c r="E2072" s="1">
        <v>52.674587</v>
      </c>
      <c r="F2072" s="1">
        <v>53.850838</v>
      </c>
      <c r="G2072" s="1">
        <v>46.882954</v>
      </c>
      <c r="H2072" s="1">
        <v>76.47458</v>
      </c>
      <c r="I2072" s="1">
        <v>85.76431</v>
      </c>
      <c r="J2072" s="1">
        <v>68.86951</v>
      </c>
      <c r="K2072" s="1">
        <v>78.69178</v>
      </c>
      <c r="L2072" s="1">
        <v>58.604618</v>
      </c>
      <c r="M2072" s="1">
        <v>56.189186</v>
      </c>
      <c r="N2072" s="1">
        <v>55.594776</v>
      </c>
      <c r="O2072" s="1">
        <v>54.514156</v>
      </c>
    </row>
    <row r="2073">
      <c r="A2073" s="1" t="s">
        <v>3764</v>
      </c>
      <c r="B2073" s="1" t="s">
        <v>3765</v>
      </c>
      <c r="D2073" s="1">
        <v>34.24221</v>
      </c>
      <c r="E2073" s="1">
        <v>23.902437</v>
      </c>
      <c r="F2073" s="1">
        <v>28.76573</v>
      </c>
      <c r="G2073" s="1">
        <v>27.354675</v>
      </c>
      <c r="H2073" s="1">
        <v>47.51718</v>
      </c>
      <c r="I2073" s="1">
        <v>46.39921</v>
      </c>
      <c r="J2073" s="1">
        <v>33.40375</v>
      </c>
      <c r="K2073" s="1">
        <v>34.53324</v>
      </c>
      <c r="L2073" s="1">
        <v>26.293343</v>
      </c>
      <c r="M2073" s="1">
        <v>26.15852</v>
      </c>
      <c r="N2073" s="1">
        <v>22.964481</v>
      </c>
      <c r="O2073" s="1">
        <v>17.2496</v>
      </c>
    </row>
    <row r="2074">
      <c r="A2074" s="1" t="s">
        <v>3766</v>
      </c>
      <c r="B2074" s="1" t="s">
        <v>3767</v>
      </c>
      <c r="D2074" s="1">
        <v>84639.83</v>
      </c>
      <c r="E2074" s="1">
        <v>89697.48</v>
      </c>
      <c r="F2074" s="1">
        <v>88140.7</v>
      </c>
      <c r="G2074" s="1">
        <v>82113.55</v>
      </c>
      <c r="H2074" s="1">
        <v>80314.516</v>
      </c>
      <c r="I2074" s="1">
        <v>72998.86</v>
      </c>
      <c r="J2074" s="1">
        <v>62910.67</v>
      </c>
      <c r="K2074" s="1">
        <v>60253.582</v>
      </c>
      <c r="L2074" s="1">
        <v>60474.125</v>
      </c>
      <c r="M2074" s="1">
        <v>67524.13</v>
      </c>
      <c r="N2074" s="1">
        <v>52540.17</v>
      </c>
      <c r="O2074" s="1">
        <v>57389.508</v>
      </c>
    </row>
    <row r="2075">
      <c r="A2075" s="1" t="s">
        <v>3768</v>
      </c>
      <c r="B2075" s="1" t="s">
        <v>3769</v>
      </c>
      <c r="D2075" s="1">
        <v>125.81159</v>
      </c>
      <c r="E2075" s="1">
        <v>114.23933</v>
      </c>
      <c r="F2075" s="1">
        <v>104.8746</v>
      </c>
      <c r="G2075" s="1">
        <v>129.47469</v>
      </c>
      <c r="H2075" s="1">
        <v>166.62303</v>
      </c>
      <c r="I2075" s="1">
        <v>164.13808</v>
      </c>
      <c r="J2075" s="1">
        <v>180.37521</v>
      </c>
      <c r="K2075" s="1">
        <v>203.1017</v>
      </c>
      <c r="L2075" s="1">
        <v>94.504906</v>
      </c>
      <c r="M2075" s="1">
        <v>92.21916</v>
      </c>
      <c r="N2075" s="1">
        <v>86.98735</v>
      </c>
      <c r="O2075" s="1">
        <v>81.70147</v>
      </c>
    </row>
    <row r="2076">
      <c r="A2076" s="1" t="s">
        <v>3770</v>
      </c>
      <c r="B2076" s="1" t="s">
        <v>3771</v>
      </c>
      <c r="D2076" s="1">
        <v>96.917465</v>
      </c>
      <c r="E2076" s="1">
        <v>96.92858</v>
      </c>
      <c r="F2076" s="1">
        <v>86.19832</v>
      </c>
      <c r="G2076" s="1">
        <v>107.20121</v>
      </c>
      <c r="H2076" s="1">
        <v>137.6515</v>
      </c>
      <c r="I2076" s="1">
        <v>126.896866</v>
      </c>
      <c r="J2076" s="1">
        <v>168.51378</v>
      </c>
      <c r="K2076" s="1">
        <v>190.00961</v>
      </c>
      <c r="L2076" s="1">
        <v>88.18448</v>
      </c>
      <c r="M2076" s="1">
        <v>107.797195</v>
      </c>
      <c r="N2076" s="1">
        <v>92.255356</v>
      </c>
      <c r="O2076" s="1">
        <v>107.41266</v>
      </c>
    </row>
    <row r="2077">
      <c r="A2077" s="1" t="s">
        <v>3772</v>
      </c>
      <c r="B2077" s="1" t="s">
        <v>3773</v>
      </c>
      <c r="D2077" s="1">
        <v>153.04884</v>
      </c>
      <c r="E2077" s="1">
        <v>145.05222</v>
      </c>
      <c r="F2077" s="1">
        <v>131.58595</v>
      </c>
      <c r="G2077" s="1">
        <v>182.65768</v>
      </c>
      <c r="H2077" s="1">
        <v>148.5901</v>
      </c>
      <c r="I2077" s="1">
        <v>143.79233</v>
      </c>
      <c r="J2077" s="1">
        <v>291.40543</v>
      </c>
      <c r="K2077" s="1">
        <v>313.18964</v>
      </c>
      <c r="L2077" s="1">
        <v>170.36516</v>
      </c>
      <c r="M2077" s="1">
        <v>183.02802</v>
      </c>
      <c r="N2077" s="1">
        <v>170.85078</v>
      </c>
      <c r="O2077" s="1">
        <v>181.09743</v>
      </c>
    </row>
    <row r="2078">
      <c r="A2078" s="1" t="s">
        <v>3774</v>
      </c>
      <c r="B2078" s="1" t="s">
        <v>3775</v>
      </c>
      <c r="D2078" s="1">
        <v>728.74664</v>
      </c>
      <c r="E2078" s="1">
        <v>686.92255</v>
      </c>
      <c r="F2078" s="1">
        <v>703.9493</v>
      </c>
      <c r="G2078" s="1">
        <v>735.5873</v>
      </c>
      <c r="H2078" s="1">
        <v>741.73035</v>
      </c>
      <c r="I2078" s="1">
        <v>818.92334</v>
      </c>
      <c r="J2078" s="1">
        <v>1144.4053</v>
      </c>
      <c r="K2078" s="1">
        <v>1269.185</v>
      </c>
      <c r="L2078" s="1">
        <v>903.9002</v>
      </c>
      <c r="M2078" s="1">
        <v>828.7114</v>
      </c>
      <c r="N2078" s="1">
        <v>747.9281</v>
      </c>
      <c r="O2078" s="1">
        <v>761.11414</v>
      </c>
    </row>
    <row r="2079">
      <c r="A2079" s="1" t="s">
        <v>3776</v>
      </c>
      <c r="B2079" s="1" t="s">
        <v>3777</v>
      </c>
      <c r="D2079" s="1">
        <v>790.712</v>
      </c>
      <c r="E2079" s="1">
        <v>776.48944</v>
      </c>
      <c r="F2079" s="1">
        <v>750.31396</v>
      </c>
      <c r="G2079" s="1">
        <v>953.4066</v>
      </c>
      <c r="H2079" s="1">
        <v>853.5887</v>
      </c>
      <c r="I2079" s="1">
        <v>915.9413</v>
      </c>
      <c r="J2079" s="1">
        <v>1496.3804</v>
      </c>
      <c r="K2079" s="1">
        <v>1454.351</v>
      </c>
      <c r="L2079" s="1">
        <v>886.29675</v>
      </c>
      <c r="M2079" s="1">
        <v>863.5912</v>
      </c>
      <c r="N2079" s="1">
        <v>785.6207</v>
      </c>
      <c r="O2079" s="1">
        <v>881.59296</v>
      </c>
    </row>
    <row r="2080">
      <c r="A2080" s="1" t="s">
        <v>3778</v>
      </c>
      <c r="B2080" s="1" t="s">
        <v>3779</v>
      </c>
      <c r="D2080" s="1">
        <v>18.592472</v>
      </c>
      <c r="E2080" s="1">
        <v>20.608438</v>
      </c>
      <c r="F2080" s="1">
        <v>17.77764</v>
      </c>
      <c r="G2080" s="1">
        <v>24.954832</v>
      </c>
      <c r="H2080" s="1">
        <v>30.95963</v>
      </c>
      <c r="I2080" s="1">
        <v>19.600838</v>
      </c>
      <c r="J2080" s="1">
        <v>12.860119</v>
      </c>
      <c r="K2080" s="1">
        <v>15.502351</v>
      </c>
      <c r="L2080" s="1">
        <v>13.258771</v>
      </c>
      <c r="M2080" s="1">
        <v>9.230058</v>
      </c>
      <c r="N2080" s="1">
        <v>10.129022</v>
      </c>
      <c r="O2080" s="1">
        <v>10.69112</v>
      </c>
    </row>
    <row r="2081">
      <c r="A2081" s="1" t="s">
        <v>3780</v>
      </c>
      <c r="B2081" s="1" t="s">
        <v>3781</v>
      </c>
      <c r="D2081" s="1">
        <v>10240.257</v>
      </c>
      <c r="E2081" s="1">
        <v>9357.657</v>
      </c>
      <c r="F2081" s="1">
        <v>8587.234</v>
      </c>
      <c r="G2081" s="1">
        <v>16458.498</v>
      </c>
      <c r="H2081" s="1">
        <v>10941.8</v>
      </c>
      <c r="I2081" s="1">
        <v>11926.944</v>
      </c>
      <c r="J2081" s="1">
        <v>32532.314</v>
      </c>
      <c r="K2081" s="1">
        <v>26866.434</v>
      </c>
      <c r="L2081" s="1">
        <v>13053.894</v>
      </c>
      <c r="M2081" s="1">
        <v>11791.209</v>
      </c>
      <c r="N2081" s="1">
        <v>12492.472</v>
      </c>
      <c r="O2081" s="1">
        <v>12172.571</v>
      </c>
    </row>
    <row r="2082">
      <c r="A2082" s="1" t="s">
        <v>3782</v>
      </c>
      <c r="B2082" s="1" t="s">
        <v>3783</v>
      </c>
      <c r="D2082" s="1">
        <v>35.64046</v>
      </c>
      <c r="E2082" s="1">
        <v>28.366526</v>
      </c>
      <c r="F2082" s="1">
        <v>30.104887</v>
      </c>
      <c r="G2082" s="1">
        <v>34.112564</v>
      </c>
      <c r="H2082" s="1">
        <v>25.057873</v>
      </c>
      <c r="I2082" s="1">
        <v>30.785</v>
      </c>
      <c r="J2082" s="1">
        <v>61.99607</v>
      </c>
      <c r="K2082" s="1">
        <v>49.293705</v>
      </c>
      <c r="L2082" s="1">
        <v>38.26407</v>
      </c>
      <c r="M2082" s="1">
        <v>38.6568</v>
      </c>
      <c r="N2082" s="1">
        <v>44.07474</v>
      </c>
      <c r="O2082" s="1">
        <v>35.103012</v>
      </c>
    </row>
    <row r="2083">
      <c r="A2083" s="1" t="s">
        <v>3784</v>
      </c>
      <c r="B2083" s="1" t="s">
        <v>3785</v>
      </c>
      <c r="D2083" s="1">
        <v>164.86751</v>
      </c>
      <c r="E2083" s="1">
        <v>160.93712</v>
      </c>
      <c r="F2083" s="1">
        <v>147.35022</v>
      </c>
      <c r="G2083" s="1">
        <v>198.1844</v>
      </c>
      <c r="H2083" s="1">
        <v>163.96494</v>
      </c>
      <c r="I2083" s="1">
        <v>170.28162</v>
      </c>
      <c r="J2083" s="1">
        <v>202.30591</v>
      </c>
      <c r="K2083" s="1">
        <v>249.70952</v>
      </c>
      <c r="L2083" s="1">
        <v>125.43168</v>
      </c>
      <c r="M2083" s="1">
        <v>127.51832</v>
      </c>
      <c r="N2083" s="1">
        <v>116.6834</v>
      </c>
      <c r="O2083" s="1">
        <v>131.14551</v>
      </c>
    </row>
    <row r="2084">
      <c r="A2084" s="1" t="s">
        <v>3786</v>
      </c>
      <c r="B2084" s="1" t="s">
        <v>3787</v>
      </c>
      <c r="D2084" s="1">
        <v>530.6233</v>
      </c>
      <c r="E2084" s="1">
        <v>532.3216</v>
      </c>
      <c r="F2084" s="1">
        <v>485.33987</v>
      </c>
      <c r="G2084" s="1">
        <v>616.81946</v>
      </c>
      <c r="H2084" s="1">
        <v>516.0165</v>
      </c>
      <c r="I2084" s="1">
        <v>723.6773</v>
      </c>
      <c r="J2084" s="1">
        <v>1279.2598</v>
      </c>
      <c r="K2084" s="1">
        <v>1274.5599</v>
      </c>
      <c r="L2084" s="1">
        <v>805.8814</v>
      </c>
      <c r="M2084" s="1">
        <v>812.0906</v>
      </c>
      <c r="N2084" s="1">
        <v>838.1825</v>
      </c>
      <c r="O2084" s="1">
        <v>742.55255</v>
      </c>
    </row>
    <row r="2085">
      <c r="A2085" s="1" t="s">
        <v>3788</v>
      </c>
      <c r="B2085" s="1" t="s">
        <v>3789</v>
      </c>
      <c r="D2085" s="1">
        <v>22.397661</v>
      </c>
      <c r="E2085" s="1">
        <v>15.484821</v>
      </c>
      <c r="F2085" s="1">
        <v>12.15639</v>
      </c>
      <c r="G2085" s="1">
        <v>21.908129</v>
      </c>
      <c r="H2085" s="1">
        <v>19.82386</v>
      </c>
      <c r="I2085" s="1">
        <v>13.827058</v>
      </c>
      <c r="J2085" s="1">
        <v>31.903982</v>
      </c>
      <c r="K2085" s="1">
        <v>40.75842</v>
      </c>
      <c r="L2085" s="1">
        <v>15.86731</v>
      </c>
      <c r="M2085" s="1">
        <v>25.608261</v>
      </c>
      <c r="N2085" s="1">
        <v>23.634115</v>
      </c>
      <c r="O2085" s="1">
        <v>24.654789</v>
      </c>
    </row>
    <row r="2086">
      <c r="A2086" s="1" t="s">
        <v>3790</v>
      </c>
      <c r="B2086" s="1" t="s">
        <v>3791</v>
      </c>
      <c r="D2086" s="1">
        <v>708.6279</v>
      </c>
      <c r="E2086" s="1">
        <v>671.5881</v>
      </c>
      <c r="F2086" s="1">
        <v>717.39874</v>
      </c>
      <c r="G2086" s="1">
        <v>810.1073</v>
      </c>
      <c r="H2086" s="1">
        <v>796.858</v>
      </c>
      <c r="I2086" s="1">
        <v>766.11395</v>
      </c>
      <c r="J2086" s="1">
        <v>2768.736</v>
      </c>
      <c r="K2086" s="1">
        <v>2018.6747</v>
      </c>
      <c r="L2086" s="1">
        <v>1317.8634</v>
      </c>
      <c r="M2086" s="1">
        <v>1439.0396</v>
      </c>
      <c r="N2086" s="1">
        <v>1172.5522</v>
      </c>
      <c r="O2086" s="1">
        <v>1326.1837</v>
      </c>
    </row>
    <row r="2087">
      <c r="A2087" s="1" t="s">
        <v>3792</v>
      </c>
      <c r="B2087" s="1" t="s">
        <v>3793</v>
      </c>
      <c r="D2087" s="1">
        <v>27.778503</v>
      </c>
      <c r="E2087" s="1">
        <v>22.71843</v>
      </c>
      <c r="F2087" s="1">
        <v>20.743795</v>
      </c>
      <c r="G2087" s="1">
        <v>24.4839</v>
      </c>
      <c r="H2087" s="1">
        <v>30.79363</v>
      </c>
      <c r="I2087" s="1">
        <v>21.392101</v>
      </c>
      <c r="J2087" s="1">
        <v>31.489584</v>
      </c>
      <c r="K2087" s="1">
        <v>27.50379</v>
      </c>
      <c r="L2087" s="1">
        <v>12.5912285</v>
      </c>
      <c r="M2087" s="1">
        <v>10.314549</v>
      </c>
      <c r="N2087" s="1">
        <v>9.508481</v>
      </c>
      <c r="O2087" s="1">
        <v>12.792479</v>
      </c>
    </row>
    <row r="2088">
      <c r="A2088" s="1" t="s">
        <v>3794</v>
      </c>
      <c r="B2088" s="1" t="s">
        <v>3795</v>
      </c>
      <c r="D2088" s="1">
        <v>108.58651</v>
      </c>
      <c r="E2088" s="1">
        <v>100.952225</v>
      </c>
      <c r="F2088" s="1">
        <v>94.37849</v>
      </c>
      <c r="G2088" s="1">
        <v>103.40711</v>
      </c>
      <c r="H2088" s="1">
        <v>156.33727</v>
      </c>
      <c r="I2088" s="1">
        <v>127.00776</v>
      </c>
      <c r="J2088" s="1">
        <v>67.21797</v>
      </c>
      <c r="K2088" s="1">
        <v>74.38542</v>
      </c>
      <c r="L2088" s="1">
        <v>59.8795</v>
      </c>
      <c r="M2088" s="1">
        <v>82.828865</v>
      </c>
      <c r="N2088" s="1">
        <v>66.59032</v>
      </c>
      <c r="O2088" s="1">
        <v>66.61836</v>
      </c>
    </row>
    <row r="2089">
      <c r="A2089" s="1" t="s">
        <v>3796</v>
      </c>
      <c r="B2089" s="1" t="s">
        <v>3797</v>
      </c>
      <c r="D2089" s="1">
        <v>101.44286</v>
      </c>
      <c r="E2089" s="1">
        <v>97.21799</v>
      </c>
      <c r="F2089" s="1">
        <v>88.84953</v>
      </c>
      <c r="G2089" s="1">
        <v>97.28793</v>
      </c>
      <c r="H2089" s="1">
        <v>147.92467</v>
      </c>
      <c r="I2089" s="1">
        <v>116.63324</v>
      </c>
      <c r="J2089" s="1">
        <v>117.905594</v>
      </c>
      <c r="K2089" s="1">
        <v>110.23661</v>
      </c>
      <c r="L2089" s="1">
        <v>59.8988</v>
      </c>
      <c r="M2089" s="1">
        <v>70.930916</v>
      </c>
      <c r="N2089" s="1">
        <v>58.718506</v>
      </c>
      <c r="O2089" s="1">
        <v>57.216537</v>
      </c>
    </row>
    <row r="2090">
      <c r="A2090" s="1" t="s">
        <v>3798</v>
      </c>
      <c r="B2090" s="1" t="s">
        <v>3799</v>
      </c>
      <c r="D2090" s="1">
        <v>106.56589</v>
      </c>
      <c r="E2090" s="1">
        <v>113.44341</v>
      </c>
      <c r="F2090" s="1">
        <v>102.983185</v>
      </c>
      <c r="G2090" s="1">
        <v>119.71839</v>
      </c>
      <c r="H2090" s="1">
        <v>76.1121</v>
      </c>
      <c r="I2090" s="1">
        <v>57.88432</v>
      </c>
      <c r="J2090" s="1">
        <v>136.71208</v>
      </c>
      <c r="K2090" s="1">
        <v>113.10507</v>
      </c>
      <c r="L2090" s="1">
        <v>89.380295</v>
      </c>
      <c r="M2090" s="1">
        <v>94.37587</v>
      </c>
      <c r="N2090" s="1">
        <v>74.43023</v>
      </c>
      <c r="O2090" s="1">
        <v>110.94293</v>
      </c>
    </row>
    <row r="2091">
      <c r="A2091" s="1" t="s">
        <v>3800</v>
      </c>
      <c r="B2091" s="1" t="s">
        <v>3801</v>
      </c>
      <c r="D2091" s="1">
        <v>306.1767</v>
      </c>
      <c r="E2091" s="1">
        <v>280.1457</v>
      </c>
      <c r="F2091" s="1">
        <v>279.89914</v>
      </c>
      <c r="G2091" s="1">
        <v>321.47818</v>
      </c>
      <c r="H2091" s="1">
        <v>289.751</v>
      </c>
      <c r="I2091" s="1">
        <v>245.5774</v>
      </c>
      <c r="J2091" s="1">
        <v>366.93835</v>
      </c>
      <c r="K2091" s="1">
        <v>373.82983</v>
      </c>
      <c r="L2091" s="1">
        <v>185.22572</v>
      </c>
      <c r="M2091" s="1">
        <v>229.08298</v>
      </c>
      <c r="N2091" s="1">
        <v>219.25398</v>
      </c>
      <c r="O2091" s="1">
        <v>234.9022</v>
      </c>
    </row>
    <row r="2092">
      <c r="A2092" s="1" t="s">
        <v>3802</v>
      </c>
      <c r="B2092" s="1" t="s">
        <v>3803</v>
      </c>
      <c r="D2092" s="1">
        <v>46.216354</v>
      </c>
      <c r="E2092" s="1">
        <v>33.97593</v>
      </c>
      <c r="F2092" s="1">
        <v>38.1321</v>
      </c>
      <c r="G2092" s="1">
        <v>39.466797</v>
      </c>
      <c r="H2092" s="1">
        <v>46.339855</v>
      </c>
      <c r="I2092" s="1">
        <v>38.93984</v>
      </c>
      <c r="J2092" s="1">
        <v>110.06441</v>
      </c>
      <c r="K2092" s="1">
        <v>101.57391</v>
      </c>
      <c r="L2092" s="1">
        <v>50.955063</v>
      </c>
      <c r="M2092" s="1">
        <v>63.323883</v>
      </c>
      <c r="N2092" s="1">
        <v>62.413456</v>
      </c>
      <c r="O2092" s="1">
        <v>64.322525</v>
      </c>
    </row>
    <row r="2093">
      <c r="A2093" s="1" t="s">
        <v>3804</v>
      </c>
      <c r="B2093" s="1" t="s">
        <v>3805</v>
      </c>
      <c r="D2093" s="1">
        <v>70.84607</v>
      </c>
      <c r="E2093" s="1">
        <v>71.39795</v>
      </c>
      <c r="F2093" s="1">
        <v>74.15296</v>
      </c>
      <c r="G2093" s="1">
        <v>41.27281</v>
      </c>
      <c r="H2093" s="1">
        <v>55.707214</v>
      </c>
      <c r="I2093" s="1">
        <v>49.024445</v>
      </c>
      <c r="J2093" s="1">
        <v>43.73428</v>
      </c>
      <c r="K2093" s="1">
        <v>69.75103</v>
      </c>
      <c r="L2093" s="1">
        <v>42.2098</v>
      </c>
      <c r="M2093" s="1">
        <v>92.31788</v>
      </c>
      <c r="N2093" s="1">
        <v>74.53855</v>
      </c>
      <c r="O2093" s="1">
        <v>73.521255</v>
      </c>
    </row>
    <row r="2094">
      <c r="A2094" s="1" t="s">
        <v>3806</v>
      </c>
      <c r="B2094" s="1" t="s">
        <v>3807</v>
      </c>
      <c r="D2094" s="1">
        <v>53.716557</v>
      </c>
      <c r="E2094" s="1">
        <v>49.785538</v>
      </c>
      <c r="F2094" s="1">
        <v>43.668186</v>
      </c>
      <c r="G2094" s="1">
        <v>55.16879</v>
      </c>
      <c r="H2094" s="1">
        <v>94.11742</v>
      </c>
      <c r="I2094" s="1">
        <v>70.5794</v>
      </c>
      <c r="J2094" s="1">
        <v>74.18915</v>
      </c>
      <c r="K2094" s="1">
        <v>80.86502</v>
      </c>
      <c r="L2094" s="1">
        <v>78.16589</v>
      </c>
      <c r="M2094" s="1">
        <v>41.47399</v>
      </c>
      <c r="N2094" s="1">
        <v>30.034483</v>
      </c>
      <c r="O2094" s="1">
        <v>31.284977</v>
      </c>
    </row>
    <row r="2095">
      <c r="A2095" s="1" t="s">
        <v>3808</v>
      </c>
      <c r="B2095" s="1" t="s">
        <v>3809</v>
      </c>
      <c r="D2095" s="1">
        <v>61.023296</v>
      </c>
      <c r="E2095" s="1">
        <v>51.20027</v>
      </c>
      <c r="F2095" s="1">
        <v>40.55308</v>
      </c>
      <c r="G2095" s="1">
        <v>40.092545</v>
      </c>
      <c r="H2095" s="1">
        <v>51.671764</v>
      </c>
      <c r="I2095" s="1">
        <v>50.402893</v>
      </c>
      <c r="J2095" s="1">
        <v>58.56523</v>
      </c>
      <c r="K2095" s="1">
        <v>62.70676</v>
      </c>
      <c r="L2095" s="1">
        <v>52.10919</v>
      </c>
      <c r="M2095" s="1">
        <v>136.38757</v>
      </c>
      <c r="N2095" s="1">
        <v>104.68766</v>
      </c>
      <c r="O2095" s="1">
        <v>100.768974</v>
      </c>
    </row>
    <row r="2096">
      <c r="A2096" s="1" t="s">
        <v>3810</v>
      </c>
      <c r="B2096" s="1" t="s">
        <v>3811</v>
      </c>
      <c r="D2096" s="1">
        <v>30.44781</v>
      </c>
      <c r="E2096" s="1">
        <v>29.591076</v>
      </c>
      <c r="F2096" s="1">
        <v>21.114067</v>
      </c>
      <c r="G2096" s="1">
        <v>22.70467</v>
      </c>
      <c r="H2096" s="1">
        <v>37.48376</v>
      </c>
      <c r="I2096" s="1">
        <v>22.319336</v>
      </c>
      <c r="J2096" s="1">
        <v>41.826015</v>
      </c>
      <c r="K2096" s="1">
        <v>36.79082</v>
      </c>
      <c r="L2096" s="1">
        <v>13.1118</v>
      </c>
      <c r="M2096" s="1">
        <v>9.66285</v>
      </c>
      <c r="N2096" s="1">
        <v>15.506188</v>
      </c>
      <c r="O2096" s="1">
        <v>8.441007</v>
      </c>
    </row>
    <row r="2097">
      <c r="A2097" s="1" t="s">
        <v>3812</v>
      </c>
      <c r="B2097" s="1" t="s">
        <v>3813</v>
      </c>
      <c r="D2097" s="1">
        <v>137.0128</v>
      </c>
      <c r="E2097" s="1">
        <v>110.2189</v>
      </c>
      <c r="F2097" s="1">
        <v>116.639404</v>
      </c>
      <c r="G2097" s="1">
        <v>140.47147</v>
      </c>
      <c r="H2097" s="1">
        <v>199.49446</v>
      </c>
      <c r="I2097" s="1">
        <v>194.3202</v>
      </c>
      <c r="J2097" s="1">
        <v>202.60783</v>
      </c>
      <c r="K2097" s="1">
        <v>179.19669</v>
      </c>
      <c r="L2097" s="1">
        <v>136.77527</v>
      </c>
      <c r="M2097" s="1">
        <v>138.2344</v>
      </c>
      <c r="N2097" s="1">
        <v>119.444374</v>
      </c>
      <c r="O2097" s="1">
        <v>122.99032</v>
      </c>
    </row>
    <row r="2098">
      <c r="A2098" s="1" t="s">
        <v>3814</v>
      </c>
      <c r="B2098" s="1" t="s">
        <v>3815</v>
      </c>
      <c r="D2098" s="1">
        <v>59.593864</v>
      </c>
      <c r="E2098" s="1">
        <v>59.613346</v>
      </c>
      <c r="F2098" s="1">
        <v>48.960403</v>
      </c>
      <c r="G2098" s="1">
        <v>47.209103</v>
      </c>
      <c r="H2098" s="1">
        <v>106.50117</v>
      </c>
      <c r="I2098" s="1">
        <v>53.965797</v>
      </c>
      <c r="J2098" s="1">
        <v>70.92205</v>
      </c>
      <c r="K2098" s="1">
        <v>73.287636</v>
      </c>
      <c r="L2098" s="1">
        <v>77.119606</v>
      </c>
      <c r="M2098" s="1">
        <v>142.9928</v>
      </c>
      <c r="N2098" s="1">
        <v>123.61201</v>
      </c>
      <c r="O2098" s="1">
        <v>110.65151</v>
      </c>
    </row>
    <row r="2099">
      <c r="A2099" s="1" t="s">
        <v>3816</v>
      </c>
      <c r="B2099" s="1" t="s">
        <v>3817</v>
      </c>
      <c r="D2099" s="1">
        <v>50.78914</v>
      </c>
      <c r="E2099" s="1">
        <v>46.015327</v>
      </c>
      <c r="F2099" s="1">
        <v>41.80212</v>
      </c>
      <c r="G2099" s="1">
        <v>53.802376</v>
      </c>
      <c r="H2099" s="1">
        <v>50.621147</v>
      </c>
      <c r="I2099" s="1">
        <v>60.527184</v>
      </c>
      <c r="J2099" s="1">
        <v>79.43433</v>
      </c>
      <c r="K2099" s="1">
        <v>80.794914</v>
      </c>
      <c r="L2099" s="1">
        <v>58.05931</v>
      </c>
      <c r="M2099" s="1">
        <v>52.44224</v>
      </c>
      <c r="N2099" s="1">
        <v>54.989838</v>
      </c>
      <c r="O2099" s="1">
        <v>49.61022</v>
      </c>
    </row>
    <row r="2100">
      <c r="A2100" s="1" t="s">
        <v>3818</v>
      </c>
      <c r="B2100" s="1" t="s">
        <v>3819</v>
      </c>
      <c r="D2100" s="1">
        <v>23.597048</v>
      </c>
      <c r="E2100" s="1">
        <v>26.37748</v>
      </c>
      <c r="F2100" s="1">
        <v>17.194738</v>
      </c>
      <c r="G2100" s="1">
        <v>17.427813</v>
      </c>
      <c r="H2100" s="1">
        <v>35.57871</v>
      </c>
      <c r="I2100" s="1">
        <v>32.07845</v>
      </c>
      <c r="J2100" s="1">
        <v>22.825388</v>
      </c>
      <c r="K2100" s="1">
        <v>18.42734</v>
      </c>
      <c r="L2100" s="1">
        <v>8.839712</v>
      </c>
      <c r="M2100" s="1">
        <v>10.427779</v>
      </c>
      <c r="N2100" s="1">
        <v>10.930091</v>
      </c>
      <c r="O2100" s="1">
        <v>8.484169</v>
      </c>
    </row>
    <row r="2101">
      <c r="A2101" s="1" t="s">
        <v>3820</v>
      </c>
      <c r="B2101" s="1" t="s">
        <v>3821</v>
      </c>
      <c r="D2101" s="1">
        <v>21.275131</v>
      </c>
      <c r="E2101" s="1">
        <v>19.338305</v>
      </c>
      <c r="F2101" s="1">
        <v>17.202923</v>
      </c>
      <c r="G2101" s="1">
        <v>16.805475</v>
      </c>
      <c r="H2101" s="1">
        <v>14.221238</v>
      </c>
      <c r="I2101" s="1">
        <v>18.0225</v>
      </c>
      <c r="J2101" s="1">
        <v>26.748682</v>
      </c>
      <c r="K2101" s="1">
        <v>24.4681</v>
      </c>
      <c r="L2101" s="1">
        <v>14.34077</v>
      </c>
      <c r="M2101" s="1">
        <v>14.509039</v>
      </c>
      <c r="N2101" s="1">
        <v>17.747862</v>
      </c>
      <c r="O2101" s="1">
        <v>13.91878</v>
      </c>
    </row>
    <row r="2102">
      <c r="A2102" s="1" t="s">
        <v>3822</v>
      </c>
      <c r="B2102" s="1" t="s">
        <v>3823</v>
      </c>
      <c r="D2102" s="1">
        <v>190.91278</v>
      </c>
      <c r="E2102" s="1">
        <v>166.55031</v>
      </c>
      <c r="F2102" s="1">
        <v>161.69684</v>
      </c>
      <c r="G2102" s="1">
        <v>165.58755</v>
      </c>
      <c r="H2102" s="1">
        <v>200.20699</v>
      </c>
      <c r="I2102" s="1">
        <v>199.80705</v>
      </c>
      <c r="J2102" s="1">
        <v>214.14908</v>
      </c>
      <c r="K2102" s="1">
        <v>247.68964</v>
      </c>
      <c r="L2102" s="1">
        <v>198.40114</v>
      </c>
      <c r="M2102" s="1">
        <v>171.97891</v>
      </c>
      <c r="N2102" s="1">
        <v>125.39259</v>
      </c>
      <c r="O2102" s="1">
        <v>127.54656</v>
      </c>
    </row>
    <row r="2103">
      <c r="A2103" s="1" t="s">
        <v>3824</v>
      </c>
      <c r="B2103" s="1" t="s">
        <v>3825</v>
      </c>
      <c r="D2103" s="1">
        <v>98.786476</v>
      </c>
      <c r="E2103" s="1">
        <v>111.090996</v>
      </c>
      <c r="F2103" s="1">
        <v>106.47889</v>
      </c>
      <c r="G2103" s="1">
        <v>135.8583</v>
      </c>
      <c r="H2103" s="1">
        <v>130.69441</v>
      </c>
      <c r="I2103" s="1">
        <v>147.26015</v>
      </c>
      <c r="J2103" s="1">
        <v>185.1912</v>
      </c>
      <c r="K2103" s="1">
        <v>183.83618</v>
      </c>
      <c r="L2103" s="1">
        <v>96.765396</v>
      </c>
      <c r="M2103" s="1">
        <v>103.103</v>
      </c>
      <c r="N2103" s="1">
        <v>112.37287</v>
      </c>
      <c r="O2103" s="1">
        <v>120.11228</v>
      </c>
    </row>
    <row r="2104">
      <c r="A2104" s="1" t="s">
        <v>3826</v>
      </c>
      <c r="B2104" s="1" t="s">
        <v>3827</v>
      </c>
      <c r="D2104" s="1">
        <v>44921.133</v>
      </c>
      <c r="E2104" s="1">
        <v>47881.67</v>
      </c>
      <c r="F2104" s="1">
        <v>56144.66</v>
      </c>
      <c r="G2104" s="1">
        <v>59451.89</v>
      </c>
      <c r="H2104" s="1">
        <v>71804.01</v>
      </c>
      <c r="I2104" s="1">
        <v>45840.95</v>
      </c>
      <c r="J2104" s="1">
        <v>118369.64</v>
      </c>
      <c r="K2104" s="1">
        <v>108575.15</v>
      </c>
      <c r="L2104" s="1">
        <v>76367.07</v>
      </c>
      <c r="M2104" s="1">
        <v>72284.34</v>
      </c>
      <c r="N2104" s="1">
        <v>70818.34</v>
      </c>
      <c r="O2104" s="1">
        <v>62019.12</v>
      </c>
    </row>
    <row r="2105">
      <c r="A2105" s="1" t="s">
        <v>3828</v>
      </c>
      <c r="B2105" s="1" t="s">
        <v>3829</v>
      </c>
      <c r="D2105" s="1">
        <v>135.5318</v>
      </c>
      <c r="E2105" s="1">
        <v>145.35548</v>
      </c>
      <c r="F2105" s="1">
        <v>130.95242</v>
      </c>
      <c r="G2105" s="1">
        <v>147.78279</v>
      </c>
      <c r="H2105" s="1">
        <v>170.42052</v>
      </c>
      <c r="I2105" s="1">
        <v>140.87173</v>
      </c>
      <c r="J2105" s="1">
        <v>89.842636</v>
      </c>
      <c r="K2105" s="1">
        <v>96.67697</v>
      </c>
      <c r="L2105" s="1">
        <v>86.69247</v>
      </c>
      <c r="M2105" s="1">
        <v>123.22461</v>
      </c>
      <c r="N2105" s="1">
        <v>112.372574</v>
      </c>
      <c r="O2105" s="1">
        <v>106.082794</v>
      </c>
    </row>
    <row r="2106">
      <c r="A2106" s="1" t="s">
        <v>3830</v>
      </c>
      <c r="B2106" s="1" t="s">
        <v>3831</v>
      </c>
      <c r="D2106" s="1">
        <v>73.36343</v>
      </c>
      <c r="E2106" s="1">
        <v>73.4288</v>
      </c>
      <c r="F2106" s="1">
        <v>62.441765</v>
      </c>
      <c r="G2106" s="1">
        <v>79.20816</v>
      </c>
      <c r="H2106" s="1">
        <v>80.468025</v>
      </c>
      <c r="I2106" s="1">
        <v>73.870056</v>
      </c>
      <c r="J2106" s="1">
        <v>86.16291</v>
      </c>
      <c r="K2106" s="1">
        <v>97.18104</v>
      </c>
      <c r="L2106" s="1">
        <v>48.625336</v>
      </c>
      <c r="M2106" s="1">
        <v>48.049885</v>
      </c>
      <c r="N2106" s="1">
        <v>43.100697</v>
      </c>
      <c r="O2106" s="1">
        <v>52.670406</v>
      </c>
    </row>
    <row r="2107">
      <c r="A2107" s="1" t="s">
        <v>3832</v>
      </c>
      <c r="B2107" s="1" t="s">
        <v>3833</v>
      </c>
      <c r="D2107" s="1">
        <v>1443.6128</v>
      </c>
      <c r="E2107" s="1">
        <v>1492.6046</v>
      </c>
      <c r="F2107" s="1">
        <v>1642.8759</v>
      </c>
      <c r="G2107" s="1">
        <v>2047.7144</v>
      </c>
      <c r="H2107" s="1">
        <v>1648.0916</v>
      </c>
      <c r="I2107" s="1">
        <v>1900.3127</v>
      </c>
      <c r="J2107" s="1">
        <v>9580.97</v>
      </c>
      <c r="K2107" s="1">
        <v>6524.195</v>
      </c>
      <c r="L2107" s="1">
        <v>3199.949</v>
      </c>
      <c r="M2107" s="1">
        <v>3055.3557</v>
      </c>
      <c r="N2107" s="1">
        <v>2832.1387</v>
      </c>
      <c r="O2107" s="1">
        <v>2664.419</v>
      </c>
    </row>
    <row r="2108">
      <c r="A2108" s="1" t="s">
        <v>3834</v>
      </c>
      <c r="B2108" s="1" t="s">
        <v>3835</v>
      </c>
      <c r="D2108" s="1">
        <v>377.06665</v>
      </c>
      <c r="E2108" s="1">
        <v>368.8369</v>
      </c>
      <c r="F2108" s="1">
        <v>355.49423</v>
      </c>
      <c r="G2108" s="1">
        <v>391.2115</v>
      </c>
      <c r="H2108" s="1">
        <v>476.1525</v>
      </c>
      <c r="I2108" s="1">
        <v>431.6298</v>
      </c>
      <c r="J2108" s="1">
        <v>711.7587</v>
      </c>
      <c r="K2108" s="1">
        <v>738.7904</v>
      </c>
      <c r="L2108" s="1">
        <v>479.2243</v>
      </c>
      <c r="M2108" s="1">
        <v>452.95535</v>
      </c>
      <c r="N2108" s="1">
        <v>417.82214</v>
      </c>
      <c r="O2108" s="1">
        <v>436.06552</v>
      </c>
    </row>
    <row r="2109">
      <c r="A2109" s="1" t="s">
        <v>3834</v>
      </c>
      <c r="B2109" s="1" t="s">
        <v>3835</v>
      </c>
      <c r="D2109" s="1">
        <v>377.06665</v>
      </c>
      <c r="E2109" s="1">
        <v>368.8369</v>
      </c>
      <c r="F2109" s="1">
        <v>355.49423</v>
      </c>
      <c r="G2109" s="1">
        <v>391.2115</v>
      </c>
      <c r="H2109" s="1">
        <v>476.1525</v>
      </c>
      <c r="I2109" s="1">
        <v>431.6298</v>
      </c>
      <c r="J2109" s="1">
        <v>711.7587</v>
      </c>
      <c r="K2109" s="1">
        <v>738.7904</v>
      </c>
      <c r="L2109" s="1">
        <v>479.2243</v>
      </c>
      <c r="M2109" s="1">
        <v>452.95535</v>
      </c>
      <c r="N2109" s="1">
        <v>417.82214</v>
      </c>
      <c r="O2109" s="1">
        <v>436.06552</v>
      </c>
    </row>
    <row r="2110">
      <c r="A2110" s="1" t="s">
        <v>3836</v>
      </c>
      <c r="B2110" s="1" t="s">
        <v>3837</v>
      </c>
      <c r="D2110" s="1">
        <v>19.728012</v>
      </c>
      <c r="E2110" s="1">
        <v>25.950758</v>
      </c>
      <c r="F2110" s="1">
        <v>26.306913</v>
      </c>
      <c r="G2110" s="1">
        <v>26.572447</v>
      </c>
      <c r="H2110" s="1">
        <v>23.875654</v>
      </c>
      <c r="I2110" s="1">
        <v>21.08294</v>
      </c>
      <c r="J2110" s="1">
        <v>32.01739</v>
      </c>
      <c r="K2110" s="1">
        <v>35.282097</v>
      </c>
      <c r="L2110" s="1">
        <v>20.347387</v>
      </c>
      <c r="M2110" s="1">
        <v>21.911469</v>
      </c>
      <c r="N2110" s="1">
        <v>16.10665</v>
      </c>
      <c r="O2110" s="1">
        <v>22.66133</v>
      </c>
    </row>
    <row r="2111">
      <c r="A2111" s="1" t="s">
        <v>1447</v>
      </c>
      <c r="B2111" s="1" t="s">
        <v>1448</v>
      </c>
      <c r="D2111" s="1">
        <v>129.73509</v>
      </c>
      <c r="E2111" s="1">
        <v>111.36833</v>
      </c>
      <c r="F2111" s="1">
        <v>109.3658</v>
      </c>
      <c r="G2111" s="1">
        <v>145.81342</v>
      </c>
      <c r="H2111" s="1">
        <v>123.02679</v>
      </c>
      <c r="I2111" s="1">
        <v>123.44963</v>
      </c>
      <c r="J2111" s="1">
        <v>152.40694</v>
      </c>
      <c r="K2111" s="1">
        <v>201.81511</v>
      </c>
      <c r="L2111" s="1">
        <v>100.7711</v>
      </c>
      <c r="M2111" s="1">
        <v>82.946884</v>
      </c>
      <c r="N2111" s="1">
        <v>71.12506</v>
      </c>
      <c r="O2111" s="1">
        <v>80.65018</v>
      </c>
    </row>
    <row r="2112">
      <c r="A2112" s="1" t="s">
        <v>3838</v>
      </c>
      <c r="B2112" s="1" t="s">
        <v>3839</v>
      </c>
      <c r="D2112" s="1">
        <v>17.15515</v>
      </c>
      <c r="E2112" s="1">
        <v>18.328167</v>
      </c>
      <c r="F2112" s="1">
        <v>19.725384</v>
      </c>
      <c r="G2112" s="1">
        <v>20.339724</v>
      </c>
      <c r="H2112" s="1">
        <v>13.773618</v>
      </c>
      <c r="I2112" s="1">
        <v>11.936891</v>
      </c>
      <c r="J2112" s="1">
        <v>18.126818</v>
      </c>
      <c r="K2112" s="1">
        <v>21.859718</v>
      </c>
      <c r="L2112" s="1">
        <v>13.937872</v>
      </c>
      <c r="M2112" s="1">
        <v>10.640442</v>
      </c>
      <c r="N2112" s="1">
        <v>12.670048</v>
      </c>
      <c r="O2112" s="1">
        <v>10.790961</v>
      </c>
    </row>
    <row r="2113">
      <c r="A2113" s="1" t="s">
        <v>3840</v>
      </c>
      <c r="B2113" s="1" t="s">
        <v>3841</v>
      </c>
      <c r="D2113" s="1">
        <v>49.98765</v>
      </c>
      <c r="E2113" s="1">
        <v>45.37473</v>
      </c>
      <c r="F2113" s="1">
        <v>40.097275</v>
      </c>
      <c r="G2113" s="1">
        <v>54.623253</v>
      </c>
      <c r="H2113" s="1">
        <v>29.49008</v>
      </c>
      <c r="I2113" s="1">
        <v>57.12344</v>
      </c>
      <c r="J2113" s="1">
        <v>137.71184</v>
      </c>
      <c r="K2113" s="1">
        <v>124.28633</v>
      </c>
      <c r="L2113" s="1">
        <v>69.74358</v>
      </c>
      <c r="M2113" s="1">
        <v>66.22112</v>
      </c>
      <c r="N2113" s="1">
        <v>64.79304</v>
      </c>
      <c r="O2113" s="1">
        <v>58.958153</v>
      </c>
    </row>
    <row r="2114">
      <c r="A2114" s="1" t="s">
        <v>1901</v>
      </c>
      <c r="B2114" s="1" t="s">
        <v>1902</v>
      </c>
      <c r="D2114" s="1">
        <v>99.00849</v>
      </c>
      <c r="E2114" s="1">
        <v>98.82309</v>
      </c>
      <c r="F2114" s="1">
        <v>92.87007</v>
      </c>
      <c r="G2114" s="1">
        <v>119.451324</v>
      </c>
      <c r="H2114" s="1">
        <v>98.18347</v>
      </c>
      <c r="I2114" s="1">
        <v>98.83158</v>
      </c>
      <c r="J2114" s="1">
        <v>102.118195</v>
      </c>
      <c r="K2114" s="1">
        <v>140.34079</v>
      </c>
      <c r="L2114" s="1">
        <v>70.72797</v>
      </c>
      <c r="M2114" s="1">
        <v>69.95615</v>
      </c>
      <c r="N2114" s="1">
        <v>68.98729</v>
      </c>
      <c r="O2114" s="1">
        <v>75.94815</v>
      </c>
    </row>
    <row r="2115">
      <c r="A2115" s="1" t="s">
        <v>3842</v>
      </c>
      <c r="B2115" s="1" t="s">
        <v>3842</v>
      </c>
      <c r="D2115" s="1">
        <v>3314.5017</v>
      </c>
      <c r="E2115" s="1">
        <v>2662.764</v>
      </c>
      <c r="F2115" s="1">
        <v>2478.1902</v>
      </c>
      <c r="G2115" s="1">
        <v>3251.1592</v>
      </c>
      <c r="H2115" s="1">
        <v>3537.275</v>
      </c>
      <c r="I2115" s="1">
        <v>3694.2568</v>
      </c>
      <c r="J2115" s="1">
        <v>4401.757</v>
      </c>
      <c r="K2115" s="1">
        <v>5240.2715</v>
      </c>
      <c r="L2115" s="1">
        <v>3104.5166</v>
      </c>
      <c r="M2115" s="1">
        <v>3586.5596</v>
      </c>
      <c r="N2115" s="1">
        <v>3629.4946</v>
      </c>
      <c r="O2115" s="1">
        <v>3095.5022</v>
      </c>
    </row>
    <row r="2116">
      <c r="A2116" s="1" t="s">
        <v>3843</v>
      </c>
      <c r="B2116" s="1" t="s">
        <v>3844</v>
      </c>
      <c r="D2116" s="1">
        <v>64.876205</v>
      </c>
      <c r="E2116" s="1">
        <v>60.72496</v>
      </c>
      <c r="F2116" s="1">
        <v>54.49612</v>
      </c>
      <c r="G2116" s="1">
        <v>64.15999</v>
      </c>
      <c r="H2116" s="1">
        <v>87.54347</v>
      </c>
      <c r="I2116" s="1">
        <v>69.60512</v>
      </c>
      <c r="J2116" s="1">
        <v>75.9151</v>
      </c>
      <c r="K2116" s="1">
        <v>81.27858</v>
      </c>
      <c r="L2116" s="1">
        <v>67.952774</v>
      </c>
      <c r="M2116" s="1">
        <v>56.655285</v>
      </c>
      <c r="N2116" s="1">
        <v>62.662216</v>
      </c>
      <c r="O2116" s="1">
        <v>64.74599</v>
      </c>
    </row>
    <row r="2117">
      <c r="A2117" s="1" t="s">
        <v>3845</v>
      </c>
      <c r="B2117" s="1" t="s">
        <v>3846</v>
      </c>
      <c r="D2117" s="1">
        <v>206.55669</v>
      </c>
      <c r="E2117" s="1">
        <v>185.85301</v>
      </c>
      <c r="F2117" s="1">
        <v>173.43193</v>
      </c>
      <c r="G2117" s="1">
        <v>205.74681</v>
      </c>
      <c r="H2117" s="1">
        <v>305.50668</v>
      </c>
      <c r="I2117" s="1">
        <v>243.29427</v>
      </c>
      <c r="J2117" s="1">
        <v>262.91577</v>
      </c>
      <c r="K2117" s="1">
        <v>280.8033</v>
      </c>
      <c r="L2117" s="1">
        <v>157.5415</v>
      </c>
      <c r="M2117" s="1">
        <v>160.52954</v>
      </c>
      <c r="N2117" s="1">
        <v>134.4498</v>
      </c>
      <c r="O2117" s="1">
        <v>151.2871</v>
      </c>
    </row>
    <row r="2118">
      <c r="A2118" s="1" t="s">
        <v>3847</v>
      </c>
      <c r="B2118" s="1" t="s">
        <v>3848</v>
      </c>
      <c r="D2118" s="1">
        <v>245.57446</v>
      </c>
      <c r="E2118" s="1">
        <v>210.10294</v>
      </c>
      <c r="F2118" s="1">
        <v>212.94582</v>
      </c>
      <c r="G2118" s="1">
        <v>151.69116</v>
      </c>
      <c r="H2118" s="1">
        <v>199.97328</v>
      </c>
      <c r="I2118" s="1">
        <v>234.09978</v>
      </c>
      <c r="J2118" s="1">
        <v>178.687</v>
      </c>
      <c r="K2118" s="1">
        <v>208.4522</v>
      </c>
      <c r="L2118" s="1">
        <v>198.86674</v>
      </c>
      <c r="M2118" s="1">
        <v>438.58115</v>
      </c>
      <c r="N2118" s="1">
        <v>364.3271</v>
      </c>
      <c r="O2118" s="1">
        <v>348.28793</v>
      </c>
    </row>
    <row r="2119">
      <c r="A2119" s="1" t="s">
        <v>3849</v>
      </c>
      <c r="B2119" s="1" t="s">
        <v>3850</v>
      </c>
      <c r="D2119" s="1">
        <v>106.8705</v>
      </c>
      <c r="E2119" s="1">
        <v>108.68388</v>
      </c>
      <c r="F2119" s="1">
        <v>115.30249</v>
      </c>
      <c r="G2119" s="1">
        <v>85.59027</v>
      </c>
      <c r="H2119" s="1">
        <v>156.86418</v>
      </c>
      <c r="I2119" s="1">
        <v>113.777275</v>
      </c>
      <c r="J2119" s="1">
        <v>124.83211</v>
      </c>
      <c r="K2119" s="1">
        <v>88.46994</v>
      </c>
      <c r="L2119" s="1">
        <v>71.10576</v>
      </c>
      <c r="M2119" s="1">
        <v>59.808453</v>
      </c>
      <c r="N2119" s="1">
        <v>46.825916</v>
      </c>
      <c r="O2119" s="1">
        <v>49.984894</v>
      </c>
    </row>
    <row r="2120">
      <c r="A2120" s="1" t="s">
        <v>510</v>
      </c>
      <c r="B2120" s="1" t="s">
        <v>511</v>
      </c>
      <c r="D2120" s="1">
        <v>65.9646</v>
      </c>
      <c r="E2120" s="1">
        <v>58.31558</v>
      </c>
      <c r="F2120" s="1">
        <v>54.979496</v>
      </c>
      <c r="G2120" s="1">
        <v>58.786278</v>
      </c>
      <c r="H2120" s="1">
        <v>86.16195</v>
      </c>
      <c r="I2120" s="1">
        <v>61.398975</v>
      </c>
      <c r="J2120" s="1">
        <v>78.84585</v>
      </c>
      <c r="K2120" s="1">
        <v>63.77484</v>
      </c>
      <c r="L2120" s="1">
        <v>38.087006</v>
      </c>
      <c r="M2120" s="1">
        <v>42.34772</v>
      </c>
      <c r="N2120" s="1">
        <v>36.20753</v>
      </c>
      <c r="O2120" s="1">
        <v>39.908535</v>
      </c>
    </row>
    <row r="2121">
      <c r="A2121" s="1" t="s">
        <v>3851</v>
      </c>
      <c r="B2121" s="1" t="s">
        <v>3852</v>
      </c>
      <c r="D2121" s="1">
        <v>366.64984</v>
      </c>
      <c r="E2121" s="1">
        <v>359.18768</v>
      </c>
      <c r="F2121" s="1">
        <v>363.41428</v>
      </c>
      <c r="G2121" s="1">
        <v>355.0661</v>
      </c>
      <c r="H2121" s="1">
        <v>397.16888</v>
      </c>
      <c r="I2121" s="1">
        <v>338.99942</v>
      </c>
      <c r="J2121" s="1">
        <v>266.98953</v>
      </c>
      <c r="K2121" s="1">
        <v>277.46506</v>
      </c>
      <c r="L2121" s="1">
        <v>208.16255</v>
      </c>
      <c r="M2121" s="1">
        <v>227.2261</v>
      </c>
      <c r="N2121" s="1">
        <v>172.42393</v>
      </c>
      <c r="O2121" s="1">
        <v>174.2731</v>
      </c>
    </row>
    <row r="2122">
      <c r="A2122" s="1" t="s">
        <v>3853</v>
      </c>
      <c r="B2122" s="1" t="s">
        <v>3854</v>
      </c>
      <c r="D2122" s="1">
        <v>76.04443</v>
      </c>
      <c r="E2122" s="1">
        <v>64.7997</v>
      </c>
      <c r="F2122" s="1">
        <v>62.581867</v>
      </c>
      <c r="G2122" s="1">
        <v>55.791885</v>
      </c>
      <c r="H2122" s="1">
        <v>71.82448</v>
      </c>
      <c r="I2122" s="1">
        <v>62.822018</v>
      </c>
      <c r="J2122" s="1">
        <v>45.364082</v>
      </c>
      <c r="K2122" s="1">
        <v>45.929886</v>
      </c>
      <c r="L2122" s="1">
        <v>21.520071</v>
      </c>
      <c r="M2122" s="1">
        <v>29.391838</v>
      </c>
      <c r="N2122" s="1">
        <v>27.600136</v>
      </c>
      <c r="O2122" s="1">
        <v>28.236408</v>
      </c>
    </row>
    <row r="2123">
      <c r="A2123" s="1" t="s">
        <v>3855</v>
      </c>
      <c r="B2123" s="1" t="s">
        <v>3856</v>
      </c>
      <c r="D2123" s="1">
        <v>697.71594</v>
      </c>
      <c r="E2123" s="1">
        <v>666.6523</v>
      </c>
      <c r="F2123" s="1">
        <v>655.0201</v>
      </c>
      <c r="G2123" s="1">
        <v>723.0055</v>
      </c>
      <c r="H2123" s="1">
        <v>818.2616</v>
      </c>
      <c r="I2123" s="1">
        <v>740.61816</v>
      </c>
      <c r="J2123" s="1">
        <v>1091.8268</v>
      </c>
      <c r="K2123" s="1">
        <v>1078.5061</v>
      </c>
      <c r="L2123" s="1">
        <v>679.38245</v>
      </c>
      <c r="M2123" s="1">
        <v>652.3393</v>
      </c>
      <c r="N2123" s="1">
        <v>569.87775</v>
      </c>
      <c r="O2123" s="1">
        <v>610.59753</v>
      </c>
    </row>
    <row r="2124">
      <c r="A2124" s="1" t="s">
        <v>3857</v>
      </c>
      <c r="B2124" s="1" t="s">
        <v>3858</v>
      </c>
      <c r="D2124" s="1">
        <v>5018.768</v>
      </c>
      <c r="E2124" s="1">
        <v>6163.307</v>
      </c>
      <c r="F2124" s="1">
        <v>5590.4014</v>
      </c>
      <c r="G2124" s="1">
        <v>10129.012</v>
      </c>
      <c r="H2124" s="1">
        <v>10526.193</v>
      </c>
      <c r="I2124" s="1">
        <v>10352.088</v>
      </c>
      <c r="J2124" s="1">
        <v>14992.536</v>
      </c>
      <c r="K2124" s="1">
        <v>16404.275</v>
      </c>
      <c r="L2124" s="1">
        <v>5483.119</v>
      </c>
      <c r="M2124" s="1">
        <v>5850.287</v>
      </c>
      <c r="N2124" s="1">
        <v>4061.5828</v>
      </c>
      <c r="O2124" s="1">
        <v>4065.8782</v>
      </c>
    </row>
    <row r="2125">
      <c r="A2125" s="1" t="s">
        <v>3859</v>
      </c>
      <c r="B2125" s="1" t="s">
        <v>3860</v>
      </c>
      <c r="D2125" s="1">
        <v>675.7496</v>
      </c>
      <c r="E2125" s="1">
        <v>621.8859</v>
      </c>
      <c r="F2125" s="1">
        <v>600.7005</v>
      </c>
      <c r="G2125" s="1">
        <v>413.0903</v>
      </c>
      <c r="H2125" s="1">
        <v>422.7792</v>
      </c>
      <c r="I2125" s="1">
        <v>383.82446</v>
      </c>
      <c r="J2125" s="1">
        <v>823.6014</v>
      </c>
      <c r="K2125" s="1">
        <v>805.6513</v>
      </c>
      <c r="L2125" s="1">
        <v>670.2496</v>
      </c>
      <c r="M2125" s="1">
        <v>963.04596</v>
      </c>
      <c r="N2125" s="1">
        <v>820.3874</v>
      </c>
      <c r="O2125" s="1">
        <v>837.81134</v>
      </c>
    </row>
    <row r="2126">
      <c r="A2126" s="1" t="s">
        <v>3861</v>
      </c>
      <c r="B2126" s="1" t="s">
        <v>3862</v>
      </c>
      <c r="D2126" s="1">
        <v>17.910866</v>
      </c>
      <c r="E2126" s="1">
        <v>13.961439</v>
      </c>
      <c r="F2126" s="1">
        <v>13.642129</v>
      </c>
      <c r="G2126" s="1">
        <v>13.174669</v>
      </c>
      <c r="H2126" s="1">
        <v>20.312347</v>
      </c>
      <c r="I2126" s="1">
        <v>11.01217</v>
      </c>
      <c r="J2126" s="1">
        <v>14.08143</v>
      </c>
      <c r="K2126" s="1">
        <v>19.251152</v>
      </c>
      <c r="L2126" s="1">
        <v>10.084491</v>
      </c>
      <c r="M2126" s="1">
        <v>8.899756</v>
      </c>
      <c r="N2126" s="1">
        <v>27.199903</v>
      </c>
      <c r="O2126" s="1">
        <v>11.394241</v>
      </c>
    </row>
    <row r="2127">
      <c r="A2127" s="1" t="s">
        <v>3863</v>
      </c>
      <c r="B2127" s="1" t="s">
        <v>3864</v>
      </c>
      <c r="D2127" s="1">
        <v>89.5015</v>
      </c>
      <c r="E2127" s="1">
        <v>74.69313</v>
      </c>
      <c r="F2127" s="1">
        <v>61.336906</v>
      </c>
      <c r="G2127" s="1">
        <v>86.3036</v>
      </c>
      <c r="H2127" s="1">
        <v>95.135086</v>
      </c>
      <c r="I2127" s="1">
        <v>89.32841</v>
      </c>
      <c r="J2127" s="1">
        <v>148.24873</v>
      </c>
      <c r="K2127" s="1">
        <v>162.11569</v>
      </c>
      <c r="L2127" s="1">
        <v>78.34519</v>
      </c>
      <c r="M2127" s="1">
        <v>74.30112</v>
      </c>
      <c r="N2127" s="1">
        <v>57.984943</v>
      </c>
      <c r="O2127" s="1">
        <v>75.72064</v>
      </c>
    </row>
    <row r="2128">
      <c r="A2128" s="1" t="s">
        <v>3865</v>
      </c>
      <c r="B2128" s="1" t="s">
        <v>3866</v>
      </c>
      <c r="D2128" s="1">
        <v>21.549759</v>
      </c>
      <c r="E2128" s="1">
        <v>18.878868</v>
      </c>
      <c r="F2128" s="1">
        <v>18.369818</v>
      </c>
      <c r="G2128" s="1">
        <v>26.947268</v>
      </c>
      <c r="H2128" s="1">
        <v>28.27483</v>
      </c>
      <c r="I2128" s="1">
        <v>19.049042</v>
      </c>
      <c r="J2128" s="1">
        <v>8.104102</v>
      </c>
      <c r="K2128" s="1">
        <v>7.6380677</v>
      </c>
      <c r="L2128" s="1">
        <v>5.1618357</v>
      </c>
      <c r="M2128" s="1">
        <v>6.6383533</v>
      </c>
      <c r="N2128" s="1">
        <v>7.9111304</v>
      </c>
      <c r="O2128" s="1">
        <v>9.892422</v>
      </c>
    </row>
    <row r="2129">
      <c r="A2129" s="1" t="s">
        <v>3867</v>
      </c>
      <c r="B2129" s="1" t="s">
        <v>3868</v>
      </c>
      <c r="D2129" s="1">
        <v>118.05213</v>
      </c>
      <c r="E2129" s="1">
        <v>122.11172</v>
      </c>
      <c r="F2129" s="1">
        <v>103.48999</v>
      </c>
      <c r="G2129" s="1">
        <v>149.0106</v>
      </c>
      <c r="H2129" s="1">
        <v>138.53522</v>
      </c>
      <c r="I2129" s="1">
        <v>134.75775</v>
      </c>
      <c r="J2129" s="1">
        <v>194.9418</v>
      </c>
      <c r="K2129" s="1">
        <v>268.92413</v>
      </c>
      <c r="L2129" s="1">
        <v>135.45338</v>
      </c>
      <c r="M2129" s="1">
        <v>125.05374</v>
      </c>
      <c r="N2129" s="1">
        <v>110.69339</v>
      </c>
      <c r="O2129" s="1">
        <v>139.4946</v>
      </c>
    </row>
    <row r="2130">
      <c r="A2130" s="1" t="s">
        <v>3869</v>
      </c>
      <c r="B2130" s="1" t="s">
        <v>3870</v>
      </c>
      <c r="D2130" s="1">
        <v>33.569595</v>
      </c>
      <c r="E2130" s="1">
        <v>26.240974</v>
      </c>
      <c r="F2130" s="1">
        <v>26.792313</v>
      </c>
      <c r="G2130" s="1">
        <v>21.398197</v>
      </c>
      <c r="H2130" s="1">
        <v>40.324875</v>
      </c>
      <c r="I2130" s="1">
        <v>30.38808</v>
      </c>
      <c r="J2130" s="1">
        <v>22.761444</v>
      </c>
      <c r="K2130" s="1">
        <v>20.049114</v>
      </c>
      <c r="L2130" s="1">
        <v>16.393747</v>
      </c>
      <c r="M2130" s="1">
        <v>14.367699</v>
      </c>
      <c r="N2130" s="1">
        <v>12.326799</v>
      </c>
      <c r="O2130" s="1">
        <v>14.119469</v>
      </c>
    </row>
    <row r="2131">
      <c r="A2131" s="1" t="s">
        <v>3871</v>
      </c>
      <c r="B2131" s="1" t="s">
        <v>3872</v>
      </c>
      <c r="D2131" s="1">
        <v>38.98714</v>
      </c>
      <c r="E2131" s="1">
        <v>35.205795</v>
      </c>
      <c r="F2131" s="1">
        <v>34.27286</v>
      </c>
      <c r="G2131" s="1">
        <v>35.556465</v>
      </c>
      <c r="H2131" s="1">
        <v>36.75495</v>
      </c>
      <c r="I2131" s="1">
        <v>38.194965</v>
      </c>
      <c r="J2131" s="1">
        <v>43.21247</v>
      </c>
      <c r="K2131" s="1">
        <v>41.243942</v>
      </c>
      <c r="L2131" s="1">
        <v>22.985256</v>
      </c>
      <c r="M2131" s="1">
        <v>30.481188</v>
      </c>
      <c r="N2131" s="1">
        <v>23.569502</v>
      </c>
      <c r="O2131" s="1">
        <v>26.145994</v>
      </c>
    </row>
    <row r="2132">
      <c r="A2132" s="1" t="s">
        <v>3873</v>
      </c>
      <c r="B2132" s="1" t="s">
        <v>3874</v>
      </c>
      <c r="D2132" s="1">
        <v>25.532309</v>
      </c>
      <c r="E2132" s="1">
        <v>19.276997</v>
      </c>
      <c r="F2132" s="1">
        <v>14.34081</v>
      </c>
      <c r="G2132" s="1">
        <v>21.027746</v>
      </c>
      <c r="H2132" s="1">
        <v>47.30124</v>
      </c>
      <c r="I2132" s="1">
        <v>31.439001</v>
      </c>
      <c r="J2132" s="1">
        <v>18.251732</v>
      </c>
      <c r="K2132" s="1">
        <v>24.19366</v>
      </c>
      <c r="L2132" s="1">
        <v>13.192509</v>
      </c>
      <c r="M2132" s="1">
        <v>10.890608</v>
      </c>
      <c r="N2132" s="1">
        <v>7.2817235</v>
      </c>
      <c r="O2132" s="1">
        <v>12.051719</v>
      </c>
    </row>
    <row r="2133">
      <c r="A2133" s="1" t="s">
        <v>3875</v>
      </c>
      <c r="B2133" s="1" t="s">
        <v>3876</v>
      </c>
      <c r="D2133" s="1">
        <v>17.434242</v>
      </c>
      <c r="E2133" s="1">
        <v>17.361404</v>
      </c>
      <c r="F2133" s="1">
        <v>9.0700865</v>
      </c>
      <c r="G2133" s="1">
        <v>9.4569</v>
      </c>
      <c r="H2133" s="1">
        <v>11.319639</v>
      </c>
      <c r="I2133" s="1">
        <v>12.750149</v>
      </c>
      <c r="J2133" s="1">
        <v>20.919437</v>
      </c>
      <c r="K2133" s="1">
        <v>14.203289</v>
      </c>
      <c r="L2133" s="1">
        <v>12.76208</v>
      </c>
      <c r="M2133" s="1">
        <v>9.520699</v>
      </c>
      <c r="N2133" s="1">
        <v>12.164331</v>
      </c>
      <c r="O2133" s="1">
        <v>19.059086</v>
      </c>
    </row>
    <row r="2134">
      <c r="A2134" s="1" t="s">
        <v>3877</v>
      </c>
      <c r="B2134" s="1" t="s">
        <v>3878</v>
      </c>
      <c r="D2134" s="1">
        <v>254.93887</v>
      </c>
      <c r="E2134" s="1">
        <v>219.40201</v>
      </c>
      <c r="F2134" s="1">
        <v>224.26247</v>
      </c>
      <c r="G2134" s="1">
        <v>276.74573</v>
      </c>
      <c r="H2134" s="1">
        <v>339.30432</v>
      </c>
      <c r="I2134" s="1">
        <v>282.82007</v>
      </c>
      <c r="J2134" s="1">
        <v>146.43578</v>
      </c>
      <c r="K2134" s="1">
        <v>168.93147</v>
      </c>
      <c r="L2134" s="1">
        <v>172.86125</v>
      </c>
      <c r="M2134" s="1">
        <v>286.33136</v>
      </c>
      <c r="N2134" s="1">
        <v>186.18661</v>
      </c>
      <c r="O2134" s="1">
        <v>208.82968</v>
      </c>
    </row>
    <row r="2135">
      <c r="A2135" s="1" t="s">
        <v>3879</v>
      </c>
      <c r="B2135" s="1" t="s">
        <v>3880</v>
      </c>
      <c r="D2135" s="1">
        <v>37.872936</v>
      </c>
      <c r="E2135" s="1">
        <v>35.878498</v>
      </c>
      <c r="F2135" s="1">
        <v>33.63332</v>
      </c>
      <c r="G2135" s="1">
        <v>42.41412</v>
      </c>
      <c r="H2135" s="1">
        <v>68.26573</v>
      </c>
      <c r="I2135" s="1">
        <v>64.07353</v>
      </c>
      <c r="J2135" s="1">
        <v>44.25307</v>
      </c>
      <c r="K2135" s="1">
        <v>54.130344</v>
      </c>
      <c r="L2135" s="1">
        <v>26.859165</v>
      </c>
      <c r="M2135" s="1">
        <v>26.785107</v>
      </c>
      <c r="N2135" s="1">
        <v>25.02743</v>
      </c>
      <c r="O2135" s="1">
        <v>23.438377</v>
      </c>
    </row>
    <row r="2136">
      <c r="A2136" s="1" t="s">
        <v>3881</v>
      </c>
      <c r="B2136" s="1" t="s">
        <v>3882</v>
      </c>
      <c r="D2136" s="1">
        <v>125.058205</v>
      </c>
      <c r="E2136" s="1">
        <v>121.126205</v>
      </c>
      <c r="F2136" s="1">
        <v>100.98249</v>
      </c>
      <c r="G2136" s="1">
        <v>111.47377</v>
      </c>
      <c r="H2136" s="1">
        <v>197.7664</v>
      </c>
      <c r="I2136" s="1">
        <v>179.06549</v>
      </c>
      <c r="J2136" s="1">
        <v>92.93105</v>
      </c>
      <c r="K2136" s="1">
        <v>101.00462</v>
      </c>
      <c r="L2136" s="1">
        <v>47.021114</v>
      </c>
      <c r="M2136" s="1">
        <v>57.41995</v>
      </c>
      <c r="N2136" s="1">
        <v>57.743393</v>
      </c>
      <c r="O2136" s="1">
        <v>51.53736</v>
      </c>
    </row>
    <row r="2137">
      <c r="A2137" s="1" t="s">
        <v>3883</v>
      </c>
      <c r="B2137" s="1" t="s">
        <v>3884</v>
      </c>
      <c r="D2137" s="1">
        <v>172.27924</v>
      </c>
      <c r="E2137" s="1">
        <v>175.5855</v>
      </c>
      <c r="F2137" s="1">
        <v>165.1445</v>
      </c>
      <c r="G2137" s="1">
        <v>174.07426</v>
      </c>
      <c r="H2137" s="1">
        <v>195.688</v>
      </c>
      <c r="I2137" s="1">
        <v>197.127</v>
      </c>
      <c r="J2137" s="1">
        <v>290.7445</v>
      </c>
      <c r="K2137" s="1">
        <v>296.87833</v>
      </c>
      <c r="L2137" s="1">
        <v>177.62357</v>
      </c>
      <c r="M2137" s="1">
        <v>197.50179</v>
      </c>
      <c r="N2137" s="1">
        <v>176.62897</v>
      </c>
      <c r="O2137" s="1">
        <v>184.0882</v>
      </c>
    </row>
    <row r="2138">
      <c r="A2138" s="1" t="s">
        <v>3885</v>
      </c>
      <c r="B2138" s="1" t="s">
        <v>3886</v>
      </c>
      <c r="D2138" s="1">
        <v>125.152115</v>
      </c>
      <c r="E2138" s="1">
        <v>115.94589</v>
      </c>
      <c r="F2138" s="1">
        <v>105.248</v>
      </c>
      <c r="G2138" s="1">
        <v>196.94472</v>
      </c>
      <c r="H2138" s="1">
        <v>245.70363</v>
      </c>
      <c r="I2138" s="1">
        <v>256.10477</v>
      </c>
      <c r="J2138" s="1">
        <v>125.67099</v>
      </c>
      <c r="K2138" s="1">
        <v>348.7902</v>
      </c>
      <c r="L2138" s="1">
        <v>49.479774</v>
      </c>
      <c r="M2138" s="1">
        <v>50.554485</v>
      </c>
      <c r="N2138" s="1">
        <v>45.241104</v>
      </c>
      <c r="O2138" s="1">
        <v>38.23565</v>
      </c>
    </row>
    <row r="2139">
      <c r="A2139" s="1" t="s">
        <v>3887</v>
      </c>
      <c r="B2139" s="1" t="s">
        <v>3888</v>
      </c>
      <c r="D2139" s="1">
        <v>181.0912</v>
      </c>
      <c r="E2139" s="1">
        <v>158.15276</v>
      </c>
      <c r="F2139" s="1">
        <v>148.47974</v>
      </c>
      <c r="G2139" s="1">
        <v>149.40587</v>
      </c>
      <c r="H2139" s="1">
        <v>191.91287</v>
      </c>
      <c r="I2139" s="1">
        <v>144.75398</v>
      </c>
      <c r="J2139" s="1">
        <v>184.0023</v>
      </c>
      <c r="K2139" s="1">
        <v>201.77362</v>
      </c>
      <c r="L2139" s="1">
        <v>109.25933</v>
      </c>
      <c r="M2139" s="1">
        <v>137.70238</v>
      </c>
      <c r="N2139" s="1">
        <v>120.4506</v>
      </c>
      <c r="O2139" s="1">
        <v>126.13185</v>
      </c>
    </row>
    <row r="2140">
      <c r="A2140" s="1" t="s">
        <v>3889</v>
      </c>
      <c r="B2140" s="1" t="s">
        <v>3890</v>
      </c>
      <c r="D2140" s="1">
        <v>59.42573</v>
      </c>
      <c r="E2140" s="1">
        <v>55.56957</v>
      </c>
      <c r="F2140" s="1">
        <v>56.763737</v>
      </c>
      <c r="G2140" s="1">
        <v>57.990234</v>
      </c>
      <c r="H2140" s="1">
        <v>61.05689</v>
      </c>
      <c r="I2140" s="1">
        <v>68.891754</v>
      </c>
      <c r="J2140" s="1">
        <v>89.57128</v>
      </c>
      <c r="K2140" s="1">
        <v>72.90201</v>
      </c>
      <c r="L2140" s="1">
        <v>42.838017</v>
      </c>
      <c r="M2140" s="1">
        <v>46.779804</v>
      </c>
      <c r="N2140" s="1">
        <v>56.500187</v>
      </c>
      <c r="O2140" s="1">
        <v>49.27812</v>
      </c>
    </row>
    <row r="2141">
      <c r="A2141" s="1" t="s">
        <v>3891</v>
      </c>
      <c r="B2141" s="1" t="s">
        <v>3892</v>
      </c>
      <c r="D2141" s="1">
        <v>53.031826</v>
      </c>
      <c r="E2141" s="1">
        <v>44.008133</v>
      </c>
      <c r="F2141" s="1">
        <v>42.388737</v>
      </c>
      <c r="G2141" s="1">
        <v>40.105534</v>
      </c>
      <c r="H2141" s="1">
        <v>58.519123</v>
      </c>
      <c r="I2141" s="1">
        <v>53.451218</v>
      </c>
      <c r="J2141" s="1">
        <v>40.290688</v>
      </c>
      <c r="K2141" s="1">
        <v>44.982845</v>
      </c>
      <c r="L2141" s="1">
        <v>27.771849</v>
      </c>
      <c r="M2141" s="1">
        <v>34.16783</v>
      </c>
      <c r="N2141" s="1">
        <v>23.623487</v>
      </c>
      <c r="O2141" s="1">
        <v>28.122204</v>
      </c>
    </row>
    <row r="2142">
      <c r="A2142" s="1" t="s">
        <v>3893</v>
      </c>
      <c r="B2142" s="1" t="s">
        <v>3894</v>
      </c>
      <c r="D2142" s="1">
        <v>19.659937</v>
      </c>
      <c r="E2142" s="1">
        <v>14.791041</v>
      </c>
      <c r="F2142" s="1">
        <v>14.513581</v>
      </c>
      <c r="G2142" s="1">
        <v>15.610591</v>
      </c>
      <c r="H2142" s="1">
        <v>21.81205</v>
      </c>
      <c r="I2142" s="1">
        <v>26.649134</v>
      </c>
      <c r="J2142" s="1">
        <v>19.825542</v>
      </c>
      <c r="K2142" s="1">
        <v>24.096786</v>
      </c>
      <c r="L2142" s="1">
        <v>6.9163923</v>
      </c>
      <c r="M2142" s="1">
        <v>13.298802</v>
      </c>
      <c r="N2142" s="1">
        <v>14.9356575</v>
      </c>
      <c r="O2142" s="1">
        <v>11.70532</v>
      </c>
    </row>
    <row r="2143">
      <c r="A2143" s="1" t="s">
        <v>3895</v>
      </c>
      <c r="B2143" s="1" t="s">
        <v>3896</v>
      </c>
      <c r="D2143" s="1">
        <v>166.00551</v>
      </c>
      <c r="E2143" s="1">
        <v>167.755</v>
      </c>
      <c r="F2143" s="1">
        <v>157.45161</v>
      </c>
      <c r="G2143" s="1">
        <v>164.35826</v>
      </c>
      <c r="H2143" s="1">
        <v>202.91188</v>
      </c>
      <c r="I2143" s="1">
        <v>195.69951</v>
      </c>
      <c r="J2143" s="1">
        <v>230.04523</v>
      </c>
      <c r="K2143" s="1">
        <v>243.49667</v>
      </c>
      <c r="L2143" s="1">
        <v>151.0011</v>
      </c>
      <c r="M2143" s="1">
        <v>146.87154</v>
      </c>
      <c r="N2143" s="1">
        <v>136.7754</v>
      </c>
      <c r="O2143" s="1">
        <v>132.0019</v>
      </c>
    </row>
    <row r="2144">
      <c r="A2144" s="1" t="s">
        <v>3897</v>
      </c>
      <c r="B2144" s="1" t="s">
        <v>3898</v>
      </c>
      <c r="D2144" s="1">
        <v>263.21454</v>
      </c>
      <c r="E2144" s="1">
        <v>257.12595</v>
      </c>
      <c r="F2144" s="1">
        <v>247.41423</v>
      </c>
      <c r="G2144" s="1">
        <v>253.16881</v>
      </c>
      <c r="H2144" s="1">
        <v>447.39658</v>
      </c>
      <c r="I2144" s="1">
        <v>365.803</v>
      </c>
      <c r="J2144" s="1">
        <v>306.5929</v>
      </c>
      <c r="K2144" s="1">
        <v>304.191</v>
      </c>
      <c r="L2144" s="1">
        <v>229.04611</v>
      </c>
      <c r="M2144" s="1">
        <v>282.1236</v>
      </c>
      <c r="N2144" s="1">
        <v>245.34868</v>
      </c>
      <c r="O2144" s="1">
        <v>240.23059</v>
      </c>
    </row>
    <row r="2145">
      <c r="A2145" s="1" t="s">
        <v>3899</v>
      </c>
      <c r="B2145" s="1" t="s">
        <v>3900</v>
      </c>
      <c r="D2145" s="1">
        <v>14351.237</v>
      </c>
      <c r="E2145" s="1">
        <v>14378.527</v>
      </c>
      <c r="F2145" s="1">
        <v>16540.572</v>
      </c>
      <c r="G2145" s="1">
        <v>19667.344</v>
      </c>
      <c r="H2145" s="1">
        <v>13909.045</v>
      </c>
      <c r="I2145" s="1">
        <v>18697.447</v>
      </c>
      <c r="J2145" s="1">
        <v>41227.293</v>
      </c>
      <c r="K2145" s="1">
        <v>36570.457</v>
      </c>
      <c r="L2145" s="1">
        <v>24459.994</v>
      </c>
      <c r="M2145" s="1">
        <v>22280.248</v>
      </c>
      <c r="N2145" s="1">
        <v>22960.145</v>
      </c>
      <c r="O2145" s="1">
        <v>19803.424</v>
      </c>
    </row>
    <row r="2146">
      <c r="A2146" s="1" t="s">
        <v>3901</v>
      </c>
      <c r="B2146" s="1" t="s">
        <v>3902</v>
      </c>
      <c r="D2146" s="1">
        <v>16.11194</v>
      </c>
      <c r="E2146" s="1">
        <v>15.475479</v>
      </c>
      <c r="F2146" s="1">
        <v>18.856201</v>
      </c>
      <c r="G2146" s="1">
        <v>21.36098</v>
      </c>
      <c r="H2146" s="1">
        <v>12.104701</v>
      </c>
      <c r="I2146" s="1">
        <v>11.657881</v>
      </c>
      <c r="J2146" s="1">
        <v>19.73191</v>
      </c>
      <c r="K2146" s="1">
        <v>24.483826</v>
      </c>
      <c r="L2146" s="1">
        <v>11.854441</v>
      </c>
      <c r="M2146" s="1">
        <v>4.9999995</v>
      </c>
      <c r="N2146" s="1">
        <v>4.9999995</v>
      </c>
      <c r="O2146" s="1">
        <v>4.9999995</v>
      </c>
    </row>
    <row r="2147">
      <c r="A2147" s="1" t="s">
        <v>3903</v>
      </c>
      <c r="B2147" s="1" t="s">
        <v>3904</v>
      </c>
      <c r="D2147" s="1">
        <v>29.11148</v>
      </c>
      <c r="E2147" s="1">
        <v>25.258501</v>
      </c>
      <c r="F2147" s="1">
        <v>25.186016</v>
      </c>
      <c r="G2147" s="1">
        <v>13.014612</v>
      </c>
      <c r="H2147" s="1">
        <v>17.298529</v>
      </c>
      <c r="I2147" s="1">
        <v>20.23613</v>
      </c>
      <c r="J2147" s="1">
        <v>12.63137</v>
      </c>
      <c r="K2147" s="1">
        <v>12.011122</v>
      </c>
      <c r="L2147" s="1">
        <v>20.387234</v>
      </c>
      <c r="M2147" s="1">
        <v>16.295773</v>
      </c>
      <c r="N2147" s="1">
        <v>15.368178</v>
      </c>
      <c r="O2147" s="1">
        <v>12.18036</v>
      </c>
    </row>
    <row r="2148">
      <c r="A2148" s="1" t="s">
        <v>3905</v>
      </c>
      <c r="B2148" s="1" t="s">
        <v>3906</v>
      </c>
      <c r="D2148" s="1">
        <v>42.811405</v>
      </c>
      <c r="E2148" s="1">
        <v>39.043194</v>
      </c>
      <c r="F2148" s="1">
        <v>29.845592</v>
      </c>
      <c r="G2148" s="1">
        <v>51.445118</v>
      </c>
      <c r="H2148" s="1">
        <v>43.448143</v>
      </c>
      <c r="I2148" s="1">
        <v>33.815422</v>
      </c>
      <c r="J2148" s="1">
        <v>32.005383</v>
      </c>
      <c r="K2148" s="1">
        <v>47.1906</v>
      </c>
      <c r="L2148" s="1">
        <v>17.35</v>
      </c>
      <c r="M2148" s="1">
        <v>20.113329</v>
      </c>
      <c r="N2148" s="1">
        <v>17.466951</v>
      </c>
      <c r="O2148" s="1">
        <v>25.358856</v>
      </c>
    </row>
    <row r="2149">
      <c r="A2149" s="1" t="s">
        <v>3907</v>
      </c>
      <c r="B2149" s="1" t="s">
        <v>3908</v>
      </c>
      <c r="D2149" s="1">
        <v>191.4731</v>
      </c>
      <c r="E2149" s="1">
        <v>171.63507</v>
      </c>
      <c r="F2149" s="1">
        <v>169.85117</v>
      </c>
      <c r="G2149" s="1">
        <v>203.64496</v>
      </c>
      <c r="H2149" s="1">
        <v>185.90387</v>
      </c>
      <c r="I2149" s="1">
        <v>206.31345</v>
      </c>
      <c r="J2149" s="1">
        <v>262.42404</v>
      </c>
      <c r="K2149" s="1">
        <v>327.58432</v>
      </c>
      <c r="L2149" s="1">
        <v>156.2557</v>
      </c>
      <c r="M2149" s="1">
        <v>163.97318</v>
      </c>
      <c r="N2149" s="1">
        <v>151.60631</v>
      </c>
      <c r="O2149" s="1">
        <v>160.09721</v>
      </c>
    </row>
    <row r="2150">
      <c r="A2150" s="1" t="s">
        <v>1994</v>
      </c>
      <c r="B2150" s="1" t="s">
        <v>1995</v>
      </c>
      <c r="D2150" s="1">
        <v>506.46332</v>
      </c>
      <c r="E2150" s="1">
        <v>502.0069</v>
      </c>
      <c r="F2150" s="1">
        <v>498.69574</v>
      </c>
      <c r="G2150" s="1">
        <v>686.55347</v>
      </c>
      <c r="H2150" s="1">
        <v>531.6207</v>
      </c>
      <c r="I2150" s="1">
        <v>589.27875</v>
      </c>
      <c r="J2150" s="1">
        <v>1154.3209</v>
      </c>
      <c r="K2150" s="1">
        <v>1288.962</v>
      </c>
      <c r="L2150" s="1">
        <v>840.52783</v>
      </c>
      <c r="M2150" s="1">
        <v>895.7862</v>
      </c>
      <c r="N2150" s="1">
        <v>962.0165</v>
      </c>
      <c r="O2150" s="1">
        <v>855.73157</v>
      </c>
    </row>
    <row r="2151">
      <c r="A2151" s="1" t="s">
        <v>3522</v>
      </c>
      <c r="B2151" s="1" t="s">
        <v>3523</v>
      </c>
      <c r="D2151" s="1">
        <v>36.322323</v>
      </c>
      <c r="E2151" s="1">
        <v>30.282703</v>
      </c>
      <c r="F2151" s="1">
        <v>29.988535</v>
      </c>
      <c r="G2151" s="1">
        <v>25.58886</v>
      </c>
      <c r="H2151" s="1">
        <v>63.451283</v>
      </c>
      <c r="I2151" s="1">
        <v>42.30967</v>
      </c>
      <c r="J2151" s="1">
        <v>34.646595</v>
      </c>
      <c r="K2151" s="1">
        <v>42.13236</v>
      </c>
      <c r="L2151" s="1">
        <v>19.577087</v>
      </c>
      <c r="M2151" s="1">
        <v>21.622581</v>
      </c>
      <c r="N2151" s="1">
        <v>20.764122</v>
      </c>
      <c r="O2151" s="1">
        <v>18.171608</v>
      </c>
    </row>
    <row r="2152">
      <c r="A2152" s="1" t="s">
        <v>3909</v>
      </c>
      <c r="B2152" s="1" t="s">
        <v>3909</v>
      </c>
      <c r="D2152" s="1">
        <v>49148.18</v>
      </c>
      <c r="E2152" s="1">
        <v>49518.215</v>
      </c>
      <c r="F2152" s="1">
        <v>48328.832</v>
      </c>
      <c r="G2152" s="1">
        <v>45887.973</v>
      </c>
      <c r="H2152" s="1">
        <v>52314.21</v>
      </c>
      <c r="I2152" s="1">
        <v>42441.137</v>
      </c>
      <c r="J2152" s="1">
        <v>31410.434</v>
      </c>
      <c r="K2152" s="1">
        <v>30593.55</v>
      </c>
      <c r="L2152" s="1">
        <v>32078.74</v>
      </c>
      <c r="M2152" s="1">
        <v>31771.662</v>
      </c>
      <c r="N2152" s="1">
        <v>23261.342</v>
      </c>
      <c r="O2152" s="1">
        <v>22778.133</v>
      </c>
    </row>
    <row r="2153">
      <c r="A2153" s="1" t="s">
        <v>3910</v>
      </c>
      <c r="B2153" s="1" t="s">
        <v>3911</v>
      </c>
      <c r="D2153" s="1">
        <v>131354.94</v>
      </c>
      <c r="E2153" s="1">
        <v>100267.125</v>
      </c>
      <c r="F2153" s="1">
        <v>94601.49</v>
      </c>
      <c r="G2153" s="1">
        <v>90320.43</v>
      </c>
      <c r="H2153" s="1">
        <v>123631.4</v>
      </c>
      <c r="I2153" s="1">
        <v>102094.484</v>
      </c>
      <c r="J2153" s="1">
        <v>66176.9</v>
      </c>
      <c r="K2153" s="1">
        <v>63055.6</v>
      </c>
      <c r="L2153" s="1">
        <v>71528.58</v>
      </c>
      <c r="M2153" s="1">
        <v>72072.5</v>
      </c>
      <c r="N2153" s="1">
        <v>56655.5</v>
      </c>
      <c r="O2153" s="1">
        <v>57617.273</v>
      </c>
    </row>
    <row r="2154">
      <c r="A2154" s="1" t="s">
        <v>3912</v>
      </c>
      <c r="B2154" s="1" t="s">
        <v>3913</v>
      </c>
      <c r="D2154" s="1">
        <v>29.838343</v>
      </c>
      <c r="E2154" s="1">
        <v>18.749798</v>
      </c>
      <c r="F2154" s="1">
        <v>15.199651</v>
      </c>
      <c r="G2154" s="1">
        <v>14.963919</v>
      </c>
      <c r="H2154" s="1">
        <v>24.310482</v>
      </c>
      <c r="I2154" s="1">
        <v>36.77306</v>
      </c>
      <c r="J2154" s="1">
        <v>20.598959</v>
      </c>
      <c r="K2154" s="1">
        <v>25.486729</v>
      </c>
      <c r="L2154" s="1">
        <v>13.031008</v>
      </c>
      <c r="M2154" s="1">
        <v>14.067603</v>
      </c>
      <c r="N2154" s="1">
        <v>8.992902</v>
      </c>
      <c r="O2154" s="1">
        <v>10.017279</v>
      </c>
    </row>
    <row r="2155">
      <c r="A2155" s="1" t="s">
        <v>3914</v>
      </c>
      <c r="B2155" s="1" t="s">
        <v>3914</v>
      </c>
      <c r="D2155" s="1">
        <v>36.22381</v>
      </c>
      <c r="E2155" s="1">
        <v>32.27642</v>
      </c>
      <c r="F2155" s="1">
        <v>32.43973</v>
      </c>
      <c r="G2155" s="1">
        <v>10.044729</v>
      </c>
      <c r="H2155" s="1">
        <v>20.194443</v>
      </c>
      <c r="I2155" s="1">
        <v>9.940985</v>
      </c>
      <c r="J2155" s="1">
        <v>49.646835</v>
      </c>
      <c r="K2155" s="1">
        <v>60.330093</v>
      </c>
      <c r="L2155" s="1">
        <v>51.481636</v>
      </c>
      <c r="M2155" s="1">
        <v>61.248905</v>
      </c>
      <c r="N2155" s="1">
        <v>44.30371</v>
      </c>
      <c r="O2155" s="1">
        <v>41.52275</v>
      </c>
    </row>
    <row r="2156">
      <c r="A2156" s="1" t="s">
        <v>3915</v>
      </c>
      <c r="B2156" s="1" t="s">
        <v>3916</v>
      </c>
      <c r="D2156" s="1">
        <v>58.77293</v>
      </c>
      <c r="E2156" s="1">
        <v>56.88862</v>
      </c>
      <c r="F2156" s="1">
        <v>55.070705</v>
      </c>
      <c r="G2156" s="1">
        <v>57.380997</v>
      </c>
      <c r="H2156" s="1">
        <v>115.12021</v>
      </c>
      <c r="I2156" s="1">
        <v>108.65059</v>
      </c>
      <c r="J2156" s="1">
        <v>85.1111</v>
      </c>
      <c r="K2156" s="1">
        <v>106.709694</v>
      </c>
      <c r="L2156" s="1">
        <v>53.256023</v>
      </c>
      <c r="M2156" s="1">
        <v>48.923683</v>
      </c>
      <c r="N2156" s="1">
        <v>36.772232</v>
      </c>
      <c r="O2156" s="1">
        <v>46.628864</v>
      </c>
    </row>
    <row r="2157">
      <c r="A2157" s="1" t="s">
        <v>3917</v>
      </c>
      <c r="B2157" s="1" t="s">
        <v>3918</v>
      </c>
      <c r="D2157" s="1">
        <v>9060.873</v>
      </c>
      <c r="E2157" s="1">
        <v>9901.915</v>
      </c>
      <c r="F2157" s="1">
        <v>9665.146</v>
      </c>
      <c r="G2157" s="1">
        <v>13524.187</v>
      </c>
      <c r="H2157" s="1">
        <v>12901.571</v>
      </c>
      <c r="I2157" s="1">
        <v>14608.615</v>
      </c>
      <c r="J2157" s="1">
        <v>25767.262</v>
      </c>
      <c r="K2157" s="1">
        <v>23143.273</v>
      </c>
      <c r="L2157" s="1">
        <v>13427.41</v>
      </c>
      <c r="M2157" s="1">
        <v>13841.255</v>
      </c>
      <c r="N2157" s="1">
        <v>11520.767</v>
      </c>
      <c r="O2157" s="1">
        <v>11493.96</v>
      </c>
    </row>
    <row r="2158">
      <c r="A2158" s="1" t="s">
        <v>3919</v>
      </c>
      <c r="B2158" s="1" t="s">
        <v>3920</v>
      </c>
      <c r="D2158" s="1">
        <v>424.85687</v>
      </c>
      <c r="E2158" s="1">
        <v>457.3414</v>
      </c>
      <c r="F2158" s="1">
        <v>434.1933</v>
      </c>
      <c r="G2158" s="1">
        <v>426.28116</v>
      </c>
      <c r="H2158" s="1">
        <v>584.24927</v>
      </c>
      <c r="I2158" s="1">
        <v>548.4943</v>
      </c>
      <c r="J2158" s="1">
        <v>576.77374</v>
      </c>
      <c r="K2158" s="1">
        <v>541.43866</v>
      </c>
      <c r="L2158" s="1">
        <v>385.21637</v>
      </c>
      <c r="M2158" s="1">
        <v>390.35052</v>
      </c>
      <c r="N2158" s="1">
        <v>338.96133</v>
      </c>
      <c r="O2158" s="1">
        <v>325.033</v>
      </c>
    </row>
    <row r="2159">
      <c r="A2159" s="1" t="s">
        <v>3921</v>
      </c>
      <c r="B2159" s="1" t="s">
        <v>3922</v>
      </c>
      <c r="D2159" s="1">
        <v>57.371742</v>
      </c>
      <c r="E2159" s="1">
        <v>52.57598</v>
      </c>
      <c r="F2159" s="1">
        <v>45.60757</v>
      </c>
      <c r="G2159" s="1">
        <v>52.426712</v>
      </c>
      <c r="H2159" s="1">
        <v>86.58474</v>
      </c>
      <c r="I2159" s="1">
        <v>63.094448</v>
      </c>
      <c r="J2159" s="1">
        <v>51.658104</v>
      </c>
      <c r="K2159" s="1">
        <v>47.249268</v>
      </c>
      <c r="L2159" s="1">
        <v>37.091152</v>
      </c>
      <c r="M2159" s="1">
        <v>41.48286</v>
      </c>
      <c r="N2159" s="1">
        <v>37.472202</v>
      </c>
      <c r="O2159" s="1">
        <v>38.608288</v>
      </c>
    </row>
    <row r="2160">
      <c r="A2160" s="1" t="s">
        <v>2207</v>
      </c>
      <c r="B2160" s="1" t="s">
        <v>2208</v>
      </c>
      <c r="D2160" s="1">
        <v>15.951722</v>
      </c>
      <c r="E2160" s="1">
        <v>14.97842</v>
      </c>
      <c r="F2160" s="1">
        <v>13.21149</v>
      </c>
      <c r="G2160" s="1">
        <v>10.913559</v>
      </c>
      <c r="H2160" s="1">
        <v>24.899647</v>
      </c>
      <c r="I2160" s="1">
        <v>9.374437</v>
      </c>
      <c r="J2160" s="1">
        <v>23.96569</v>
      </c>
      <c r="K2160" s="1">
        <v>13.09834</v>
      </c>
      <c r="L2160" s="1">
        <v>10.638228</v>
      </c>
      <c r="M2160" s="1">
        <v>8.471435</v>
      </c>
      <c r="N2160" s="1">
        <v>26.680738</v>
      </c>
      <c r="O2160" s="1">
        <v>21.539318</v>
      </c>
    </row>
    <row r="2161">
      <c r="A2161" s="1" t="s">
        <v>3923</v>
      </c>
      <c r="B2161" s="1" t="s">
        <v>3924</v>
      </c>
      <c r="D2161" s="1">
        <v>107.73728</v>
      </c>
      <c r="E2161" s="1">
        <v>87.62342</v>
      </c>
      <c r="F2161" s="1">
        <v>83.91597</v>
      </c>
      <c r="G2161" s="1">
        <v>107.72521</v>
      </c>
      <c r="H2161" s="1">
        <v>160.2784</v>
      </c>
      <c r="I2161" s="1">
        <v>128.5055</v>
      </c>
      <c r="J2161" s="1">
        <v>107.84099</v>
      </c>
      <c r="K2161" s="1">
        <v>88.26788</v>
      </c>
      <c r="L2161" s="1">
        <v>63.868793</v>
      </c>
      <c r="M2161" s="1">
        <v>65.109856</v>
      </c>
      <c r="N2161" s="1">
        <v>56.831356</v>
      </c>
      <c r="O2161" s="1">
        <v>55.50455</v>
      </c>
    </row>
    <row r="2162">
      <c r="A2162" s="1" t="s">
        <v>3925</v>
      </c>
      <c r="B2162" s="1" t="s">
        <v>3926</v>
      </c>
      <c r="D2162" s="1">
        <v>42.274094</v>
      </c>
      <c r="E2162" s="1">
        <v>41.51743</v>
      </c>
      <c r="F2162" s="1">
        <v>36.85541</v>
      </c>
      <c r="G2162" s="1">
        <v>33.16934</v>
      </c>
      <c r="H2162" s="1">
        <v>89.06632</v>
      </c>
      <c r="I2162" s="1">
        <v>54.72255</v>
      </c>
      <c r="J2162" s="1">
        <v>68.14877</v>
      </c>
      <c r="K2162" s="1">
        <v>85.200096</v>
      </c>
      <c r="L2162" s="1">
        <v>26.549622</v>
      </c>
      <c r="M2162" s="1">
        <v>29.133148</v>
      </c>
      <c r="N2162" s="1">
        <v>22.127531</v>
      </c>
      <c r="O2162" s="1">
        <v>27.491875</v>
      </c>
    </row>
    <row r="2163">
      <c r="A2163" s="1" t="s">
        <v>3927</v>
      </c>
      <c r="B2163" s="1" t="s">
        <v>3928</v>
      </c>
      <c r="D2163" s="1">
        <v>86.74022</v>
      </c>
      <c r="E2163" s="1">
        <v>76.16502</v>
      </c>
      <c r="F2163" s="1">
        <v>78.28944</v>
      </c>
      <c r="G2163" s="1">
        <v>74.22751</v>
      </c>
      <c r="H2163" s="1">
        <v>80.76395</v>
      </c>
      <c r="I2163" s="1">
        <v>80.74457</v>
      </c>
      <c r="J2163" s="1">
        <v>93.24416</v>
      </c>
      <c r="K2163" s="1">
        <v>77.240906</v>
      </c>
      <c r="L2163" s="1">
        <v>55.13399</v>
      </c>
      <c r="M2163" s="1">
        <v>57.993107</v>
      </c>
      <c r="N2163" s="1">
        <v>53.27136</v>
      </c>
      <c r="O2163" s="1">
        <v>57.295</v>
      </c>
    </row>
    <row r="2164">
      <c r="A2164" s="1" t="s">
        <v>3929</v>
      </c>
      <c r="B2164" s="1" t="s">
        <v>3930</v>
      </c>
      <c r="D2164" s="1">
        <v>630.7637</v>
      </c>
      <c r="E2164" s="1">
        <v>533.6431</v>
      </c>
      <c r="F2164" s="1">
        <v>504.51657</v>
      </c>
      <c r="G2164" s="1">
        <v>723.53235</v>
      </c>
      <c r="H2164" s="1">
        <v>889.0135</v>
      </c>
      <c r="I2164" s="1">
        <v>925.9618</v>
      </c>
      <c r="J2164" s="1">
        <v>1163.1187</v>
      </c>
      <c r="K2164" s="1">
        <v>1152.8575</v>
      </c>
      <c r="L2164" s="1">
        <v>862.42346</v>
      </c>
      <c r="M2164" s="1">
        <v>1063.8925</v>
      </c>
      <c r="N2164" s="1">
        <v>958.4771</v>
      </c>
      <c r="O2164" s="1">
        <v>928.7461</v>
      </c>
    </row>
    <row r="2165">
      <c r="A2165" s="1" t="s">
        <v>3931</v>
      </c>
      <c r="B2165" s="1" t="s">
        <v>3932</v>
      </c>
      <c r="D2165" s="1">
        <v>6062.1494</v>
      </c>
      <c r="E2165" s="1">
        <v>4936.9077</v>
      </c>
      <c r="F2165" s="1">
        <v>5320.2817</v>
      </c>
      <c r="G2165" s="1">
        <v>7298.2554</v>
      </c>
      <c r="H2165" s="1">
        <v>8538.538</v>
      </c>
      <c r="I2165" s="1">
        <v>9248.16</v>
      </c>
      <c r="J2165" s="1">
        <v>11276.435</v>
      </c>
      <c r="K2165" s="1">
        <v>12223.726</v>
      </c>
      <c r="L2165" s="1">
        <v>8557.344</v>
      </c>
      <c r="M2165" s="1">
        <v>8282.081</v>
      </c>
      <c r="N2165" s="1">
        <v>8115.5713</v>
      </c>
      <c r="O2165" s="1">
        <v>7528.3525</v>
      </c>
    </row>
    <row r="2166">
      <c r="A2166" s="1" t="s">
        <v>3933</v>
      </c>
      <c r="B2166" s="1" t="s">
        <v>3934</v>
      </c>
      <c r="D2166" s="1">
        <v>30.925869</v>
      </c>
      <c r="E2166" s="1">
        <v>25.265673</v>
      </c>
      <c r="F2166" s="1">
        <v>19.291368</v>
      </c>
      <c r="G2166" s="1">
        <v>19.566687</v>
      </c>
      <c r="H2166" s="1">
        <v>22.580774</v>
      </c>
      <c r="I2166" s="1">
        <v>38.34863</v>
      </c>
      <c r="J2166" s="1">
        <v>11.68156</v>
      </c>
      <c r="K2166" s="1">
        <v>15.46766</v>
      </c>
      <c r="L2166" s="1">
        <v>17.80982</v>
      </c>
      <c r="M2166" s="1">
        <v>22.814241</v>
      </c>
      <c r="N2166" s="1">
        <v>20.575422</v>
      </c>
      <c r="O2166" s="1">
        <v>19.94561</v>
      </c>
    </row>
    <row r="2167">
      <c r="A2167" s="1" t="s">
        <v>3935</v>
      </c>
      <c r="B2167" s="1" t="s">
        <v>3936</v>
      </c>
      <c r="D2167" s="1">
        <v>18.62802</v>
      </c>
      <c r="E2167" s="1">
        <v>19.951458</v>
      </c>
      <c r="F2167" s="1">
        <v>17.312101</v>
      </c>
      <c r="G2167" s="1">
        <v>22.84317</v>
      </c>
      <c r="H2167" s="1">
        <v>15.92953</v>
      </c>
      <c r="I2167" s="1">
        <v>18.36171</v>
      </c>
      <c r="J2167" s="1">
        <v>16.757818</v>
      </c>
      <c r="K2167" s="1">
        <v>25.86447</v>
      </c>
      <c r="L2167" s="1">
        <v>11.745851</v>
      </c>
      <c r="M2167" s="1">
        <v>16.775364</v>
      </c>
      <c r="N2167" s="1">
        <v>19.133646</v>
      </c>
      <c r="O2167" s="1">
        <v>15.92415</v>
      </c>
    </row>
    <row r="2168">
      <c r="A2168" s="1" t="s">
        <v>3937</v>
      </c>
      <c r="B2168" s="1" t="s">
        <v>3938</v>
      </c>
      <c r="D2168" s="1">
        <v>183.78806</v>
      </c>
      <c r="E2168" s="1">
        <v>186.11365</v>
      </c>
      <c r="F2168" s="1">
        <v>192.79448</v>
      </c>
      <c r="G2168" s="1">
        <v>212.82957</v>
      </c>
      <c r="H2168" s="1">
        <v>227.70238</v>
      </c>
      <c r="I2168" s="1">
        <v>232.16188</v>
      </c>
      <c r="J2168" s="1">
        <v>333.58316</v>
      </c>
      <c r="K2168" s="1">
        <v>340.00574</v>
      </c>
      <c r="L2168" s="1">
        <v>217.5205</v>
      </c>
      <c r="M2168" s="1">
        <v>184.23642</v>
      </c>
      <c r="N2168" s="1">
        <v>157.8637</v>
      </c>
      <c r="O2168" s="1">
        <v>182.93645</v>
      </c>
    </row>
    <row r="2169">
      <c r="A2169" s="1" t="s">
        <v>3939</v>
      </c>
      <c r="B2169" s="1" t="s">
        <v>3940</v>
      </c>
      <c r="D2169" s="1">
        <v>20.287596</v>
      </c>
      <c r="E2169" s="1">
        <v>7.408322</v>
      </c>
      <c r="F2169" s="1">
        <v>16.938211</v>
      </c>
      <c r="G2169" s="1">
        <v>11.610361</v>
      </c>
      <c r="H2169" s="1">
        <v>20.342957</v>
      </c>
      <c r="I2169" s="1">
        <v>6.5526733</v>
      </c>
      <c r="J2169" s="1">
        <v>19.771734</v>
      </c>
      <c r="K2169" s="1">
        <v>27.995752</v>
      </c>
      <c r="L2169" s="1">
        <v>20.10768</v>
      </c>
      <c r="M2169" s="1">
        <v>16.01763</v>
      </c>
      <c r="N2169" s="1">
        <v>22.626804</v>
      </c>
      <c r="O2169" s="1">
        <v>9.347959</v>
      </c>
    </row>
    <row r="2170">
      <c r="A2170" s="1" t="s">
        <v>3941</v>
      </c>
      <c r="B2170" s="1" t="s">
        <v>3942</v>
      </c>
      <c r="D2170" s="1">
        <v>85.87491</v>
      </c>
      <c r="E2170" s="1">
        <v>73.96409</v>
      </c>
      <c r="F2170" s="1">
        <v>70.61937</v>
      </c>
      <c r="G2170" s="1">
        <v>64.291245</v>
      </c>
      <c r="H2170" s="1">
        <v>89.12881</v>
      </c>
      <c r="I2170" s="1">
        <v>84.12569</v>
      </c>
      <c r="J2170" s="1">
        <v>63.06651</v>
      </c>
      <c r="K2170" s="1">
        <v>69.19917</v>
      </c>
      <c r="L2170" s="1">
        <v>52.45762</v>
      </c>
      <c r="M2170" s="1">
        <v>45.466152</v>
      </c>
      <c r="N2170" s="1">
        <v>39.20757</v>
      </c>
      <c r="O2170" s="1">
        <v>52.936382</v>
      </c>
    </row>
    <row r="2171">
      <c r="A2171" s="1" t="s">
        <v>3943</v>
      </c>
      <c r="B2171" s="1" t="s">
        <v>3944</v>
      </c>
      <c r="D2171" s="1">
        <v>18.346718</v>
      </c>
      <c r="E2171" s="1">
        <v>13.48386</v>
      </c>
      <c r="F2171" s="1">
        <v>15.021202</v>
      </c>
      <c r="G2171" s="1">
        <v>15.009332</v>
      </c>
      <c r="H2171" s="1">
        <v>14.93898</v>
      </c>
      <c r="I2171" s="1">
        <v>12.883019</v>
      </c>
      <c r="J2171" s="1">
        <v>14.960539</v>
      </c>
      <c r="K2171" s="1">
        <v>25.431292</v>
      </c>
      <c r="L2171" s="1">
        <v>8.245012</v>
      </c>
      <c r="M2171" s="1">
        <v>8.135248</v>
      </c>
      <c r="N2171" s="1">
        <v>7.7784204</v>
      </c>
      <c r="O2171" s="1">
        <v>11.815781</v>
      </c>
    </row>
    <row r="2172">
      <c r="A2172" s="1" t="s">
        <v>3943</v>
      </c>
      <c r="B2172" s="1" t="s">
        <v>3944</v>
      </c>
      <c r="D2172" s="1">
        <v>18.346718</v>
      </c>
      <c r="E2172" s="1">
        <v>13.48386</v>
      </c>
      <c r="F2172" s="1">
        <v>15.021202</v>
      </c>
      <c r="G2172" s="1">
        <v>15.009332</v>
      </c>
      <c r="H2172" s="1">
        <v>14.93898</v>
      </c>
      <c r="I2172" s="1">
        <v>12.883019</v>
      </c>
      <c r="J2172" s="1">
        <v>14.960539</v>
      </c>
      <c r="K2172" s="1">
        <v>25.431292</v>
      </c>
      <c r="L2172" s="1">
        <v>8.245012</v>
      </c>
      <c r="M2172" s="1">
        <v>8.135248</v>
      </c>
      <c r="N2172" s="1">
        <v>7.7784204</v>
      </c>
      <c r="O2172" s="1">
        <v>11.815781</v>
      </c>
    </row>
    <row r="2173">
      <c r="A2173" s="1" t="s">
        <v>3945</v>
      </c>
      <c r="B2173" s="1" t="s">
        <v>3946</v>
      </c>
      <c r="D2173" s="1">
        <v>17.949297</v>
      </c>
      <c r="E2173" s="1">
        <v>18.025389</v>
      </c>
      <c r="F2173" s="1">
        <v>19.280922</v>
      </c>
      <c r="G2173" s="1">
        <v>13.241031</v>
      </c>
      <c r="H2173" s="1">
        <v>21.17081</v>
      </c>
      <c r="I2173" s="1">
        <v>25.384903</v>
      </c>
      <c r="J2173" s="1">
        <v>22.27847</v>
      </c>
      <c r="K2173" s="1">
        <v>28.419651</v>
      </c>
      <c r="L2173" s="1">
        <v>19.11682</v>
      </c>
      <c r="M2173" s="1">
        <v>16.914646</v>
      </c>
      <c r="N2173" s="1">
        <v>10.325352</v>
      </c>
      <c r="O2173" s="1">
        <v>14.19593</v>
      </c>
    </row>
    <row r="2174">
      <c r="A2174" s="1" t="s">
        <v>3947</v>
      </c>
      <c r="B2174" s="1" t="s">
        <v>3948</v>
      </c>
      <c r="D2174" s="1">
        <v>19.82747</v>
      </c>
      <c r="E2174" s="1">
        <v>23.424973</v>
      </c>
      <c r="F2174" s="1">
        <v>25.682325</v>
      </c>
      <c r="G2174" s="1">
        <v>29.596592</v>
      </c>
      <c r="H2174" s="1">
        <v>22.910578</v>
      </c>
      <c r="I2174" s="1">
        <v>17.196386</v>
      </c>
      <c r="J2174" s="1">
        <v>28.098827</v>
      </c>
      <c r="K2174" s="1">
        <v>27.4181</v>
      </c>
      <c r="L2174" s="1">
        <v>12.6165695</v>
      </c>
      <c r="M2174" s="1">
        <v>13.90663</v>
      </c>
      <c r="N2174" s="1">
        <v>8.210069</v>
      </c>
      <c r="O2174" s="1">
        <v>14.402349</v>
      </c>
    </row>
    <row r="2175">
      <c r="A2175" s="1" t="s">
        <v>1069</v>
      </c>
      <c r="B2175" s="1" t="s">
        <v>1070</v>
      </c>
      <c r="D2175" s="1">
        <v>19.03388</v>
      </c>
      <c r="E2175" s="1">
        <v>16.950476</v>
      </c>
      <c r="F2175" s="1">
        <v>13.640549</v>
      </c>
      <c r="G2175" s="1">
        <v>19.058708</v>
      </c>
      <c r="H2175" s="1">
        <v>24.233788</v>
      </c>
      <c r="I2175" s="1">
        <v>13.137001</v>
      </c>
      <c r="J2175" s="1">
        <v>16.265892</v>
      </c>
      <c r="K2175" s="1">
        <v>16.938267</v>
      </c>
      <c r="L2175" s="1">
        <v>12.03293</v>
      </c>
      <c r="M2175" s="1">
        <v>12.584131</v>
      </c>
      <c r="N2175" s="1">
        <v>8.5358715</v>
      </c>
      <c r="O2175" s="1">
        <v>9.430685</v>
      </c>
    </row>
    <row r="2176">
      <c r="A2176" s="1" t="s">
        <v>3949</v>
      </c>
      <c r="B2176" s="1" t="s">
        <v>3950</v>
      </c>
      <c r="D2176" s="1">
        <v>14.24097</v>
      </c>
      <c r="E2176" s="1">
        <v>10.878969</v>
      </c>
      <c r="F2176" s="1">
        <v>9.537584</v>
      </c>
      <c r="G2176" s="1">
        <v>5.1680717</v>
      </c>
      <c r="H2176" s="1">
        <v>6.286241</v>
      </c>
      <c r="I2176" s="1">
        <v>4.9999995</v>
      </c>
      <c r="J2176" s="1">
        <v>23.115702</v>
      </c>
      <c r="K2176" s="1">
        <v>24.78314</v>
      </c>
      <c r="L2176" s="1">
        <v>25.705578</v>
      </c>
      <c r="M2176" s="1">
        <v>18.45581</v>
      </c>
      <c r="N2176" s="1">
        <v>14.821449</v>
      </c>
      <c r="O2176" s="1">
        <v>17.917538</v>
      </c>
    </row>
    <row r="2177">
      <c r="A2177" s="1" t="s">
        <v>3951</v>
      </c>
      <c r="B2177" s="1" t="s">
        <v>3952</v>
      </c>
      <c r="D2177" s="1">
        <v>18.581593</v>
      </c>
      <c r="E2177" s="1">
        <v>13.15458</v>
      </c>
      <c r="F2177" s="1">
        <v>11.888679</v>
      </c>
      <c r="G2177" s="1">
        <v>15.537609</v>
      </c>
      <c r="H2177" s="1">
        <v>12.397119</v>
      </c>
      <c r="I2177" s="1">
        <v>6.9421496</v>
      </c>
      <c r="J2177" s="1">
        <v>13.86794</v>
      </c>
      <c r="K2177" s="1">
        <v>15.98319</v>
      </c>
      <c r="L2177" s="1">
        <v>9.625304</v>
      </c>
      <c r="M2177" s="1">
        <v>6.0561786</v>
      </c>
      <c r="N2177" s="1">
        <v>6.07866</v>
      </c>
      <c r="O2177" s="1">
        <v>5.9615192</v>
      </c>
    </row>
    <row r="2178">
      <c r="A2178" s="1" t="s">
        <v>3953</v>
      </c>
      <c r="B2178" s="1" t="s">
        <v>3954</v>
      </c>
      <c r="D2178" s="1">
        <v>51.123993</v>
      </c>
      <c r="E2178" s="1">
        <v>27.02868</v>
      </c>
      <c r="F2178" s="1">
        <v>31.155148</v>
      </c>
      <c r="G2178" s="1">
        <v>21.9168</v>
      </c>
      <c r="H2178" s="1">
        <v>26.972672</v>
      </c>
      <c r="I2178" s="1">
        <v>26.632545</v>
      </c>
      <c r="J2178" s="1">
        <v>20.29983</v>
      </c>
      <c r="K2178" s="1">
        <v>22.053991</v>
      </c>
      <c r="L2178" s="1">
        <v>23.824865</v>
      </c>
      <c r="M2178" s="1">
        <v>21.039446</v>
      </c>
      <c r="N2178" s="1">
        <v>23.951017</v>
      </c>
      <c r="O2178" s="1">
        <v>26.078684</v>
      </c>
    </row>
    <row r="2179">
      <c r="A2179" s="1" t="s">
        <v>2948</v>
      </c>
      <c r="B2179" s="1" t="s">
        <v>2949</v>
      </c>
      <c r="D2179" s="1">
        <v>127.41468</v>
      </c>
      <c r="E2179" s="1">
        <v>108.28076</v>
      </c>
      <c r="F2179" s="1">
        <v>96.54542</v>
      </c>
      <c r="G2179" s="1">
        <v>141.2656</v>
      </c>
      <c r="H2179" s="1">
        <v>156.224</v>
      </c>
      <c r="I2179" s="1">
        <v>133.63458</v>
      </c>
      <c r="J2179" s="1">
        <v>161.93832</v>
      </c>
      <c r="K2179" s="1">
        <v>203.36589</v>
      </c>
      <c r="L2179" s="1">
        <v>124.49807</v>
      </c>
      <c r="M2179" s="1">
        <v>123.89899</v>
      </c>
      <c r="N2179" s="1">
        <v>114.73598</v>
      </c>
      <c r="O2179" s="1">
        <v>149.36656</v>
      </c>
    </row>
    <row r="2180">
      <c r="A2180" s="1" t="s">
        <v>3955</v>
      </c>
      <c r="B2180" s="1" t="s">
        <v>3956</v>
      </c>
      <c r="D2180" s="1">
        <v>671.1194</v>
      </c>
      <c r="E2180" s="1">
        <v>757.24445</v>
      </c>
      <c r="F2180" s="1">
        <v>680.957</v>
      </c>
      <c r="G2180" s="1">
        <v>821.4787</v>
      </c>
      <c r="H2180" s="1">
        <v>765.56213</v>
      </c>
      <c r="I2180" s="1">
        <v>721.8441</v>
      </c>
      <c r="J2180" s="1">
        <v>1328.841</v>
      </c>
      <c r="K2180" s="1">
        <v>1256.0463</v>
      </c>
      <c r="L2180" s="1">
        <v>659.94037</v>
      </c>
      <c r="M2180" s="1">
        <v>878.9965</v>
      </c>
      <c r="N2180" s="1">
        <v>823.04846</v>
      </c>
      <c r="O2180" s="1">
        <v>776.2913</v>
      </c>
    </row>
    <row r="2181">
      <c r="A2181" s="1" t="s">
        <v>3957</v>
      </c>
      <c r="B2181" s="1" t="s">
        <v>3958</v>
      </c>
      <c r="D2181" s="1">
        <v>1091.5122</v>
      </c>
      <c r="E2181" s="1">
        <v>1061.2831</v>
      </c>
      <c r="F2181" s="1">
        <v>998.3189</v>
      </c>
      <c r="G2181" s="1">
        <v>1178.7383</v>
      </c>
      <c r="H2181" s="1">
        <v>1029.4071</v>
      </c>
      <c r="I2181" s="1">
        <v>1074.661</v>
      </c>
      <c r="J2181" s="1">
        <v>2027.4287</v>
      </c>
      <c r="K2181" s="1">
        <v>1963.0677</v>
      </c>
      <c r="L2181" s="1">
        <v>1103.371</v>
      </c>
      <c r="M2181" s="1">
        <v>1199.7606</v>
      </c>
      <c r="N2181" s="1">
        <v>1046.9271</v>
      </c>
      <c r="O2181" s="1">
        <v>1124.4026</v>
      </c>
    </row>
    <row r="2182">
      <c r="A2182" s="1" t="s">
        <v>3959</v>
      </c>
      <c r="B2182" s="1" t="s">
        <v>3960</v>
      </c>
      <c r="D2182" s="1">
        <v>45622.625</v>
      </c>
      <c r="E2182" s="1">
        <v>35980.12</v>
      </c>
      <c r="F2182" s="1">
        <v>39373.996</v>
      </c>
      <c r="G2182" s="1">
        <v>58621.406</v>
      </c>
      <c r="H2182" s="1">
        <v>60854.203</v>
      </c>
      <c r="I2182" s="1">
        <v>59006.805</v>
      </c>
      <c r="J2182" s="1">
        <v>103908.16</v>
      </c>
      <c r="K2182" s="1">
        <v>79481.305</v>
      </c>
      <c r="L2182" s="1">
        <v>45502.332</v>
      </c>
      <c r="M2182" s="1">
        <v>43345.652</v>
      </c>
      <c r="N2182" s="1">
        <v>38933.18</v>
      </c>
      <c r="O2182" s="1">
        <v>43932.625</v>
      </c>
    </row>
    <row r="2183">
      <c r="A2183" s="1" t="s">
        <v>3961</v>
      </c>
      <c r="B2183" s="1" t="s">
        <v>3962</v>
      </c>
      <c r="D2183" s="1">
        <v>490.30066</v>
      </c>
      <c r="E2183" s="1">
        <v>683.8964</v>
      </c>
      <c r="F2183" s="1">
        <v>662.44476</v>
      </c>
      <c r="G2183" s="1">
        <v>668.5349</v>
      </c>
      <c r="H2183" s="1">
        <v>585.9863</v>
      </c>
      <c r="I2183" s="1">
        <v>572.7839</v>
      </c>
      <c r="J2183" s="1">
        <v>555.21484</v>
      </c>
      <c r="K2183" s="1">
        <v>621.55383</v>
      </c>
      <c r="L2183" s="1">
        <v>432.88104</v>
      </c>
      <c r="M2183" s="1">
        <v>484.38153</v>
      </c>
      <c r="N2183" s="1">
        <v>418.7548</v>
      </c>
      <c r="O2183" s="1">
        <v>451.59384</v>
      </c>
    </row>
    <row r="2184">
      <c r="A2184" s="1" t="s">
        <v>3963</v>
      </c>
      <c r="B2184" s="1" t="s">
        <v>3964</v>
      </c>
      <c r="D2184" s="1">
        <v>46.68936</v>
      </c>
      <c r="E2184" s="1">
        <v>43.264034</v>
      </c>
      <c r="F2184" s="1">
        <v>35.06097</v>
      </c>
      <c r="G2184" s="1">
        <v>41.06168</v>
      </c>
      <c r="H2184" s="1">
        <v>61.093285</v>
      </c>
      <c r="I2184" s="1">
        <v>56.093067</v>
      </c>
      <c r="J2184" s="1">
        <v>53.330147</v>
      </c>
      <c r="K2184" s="1">
        <v>53.94529</v>
      </c>
      <c r="L2184" s="1">
        <v>38.18359</v>
      </c>
      <c r="M2184" s="1">
        <v>34.513042</v>
      </c>
      <c r="N2184" s="1">
        <v>30.944191</v>
      </c>
      <c r="O2184" s="1">
        <v>34.359085</v>
      </c>
    </row>
    <row r="2185">
      <c r="A2185" s="1" t="s">
        <v>2615</v>
      </c>
      <c r="B2185" s="1" t="s">
        <v>2616</v>
      </c>
      <c r="D2185" s="1">
        <v>31.53215</v>
      </c>
      <c r="E2185" s="1">
        <v>31.693268</v>
      </c>
      <c r="F2185" s="1">
        <v>30.33299</v>
      </c>
      <c r="G2185" s="1">
        <v>27.01582</v>
      </c>
      <c r="H2185" s="1">
        <v>44.204494</v>
      </c>
      <c r="I2185" s="1">
        <v>26.834648</v>
      </c>
      <c r="J2185" s="1">
        <v>32.425156</v>
      </c>
      <c r="K2185" s="1">
        <v>42.95913</v>
      </c>
      <c r="L2185" s="1">
        <v>14.264429</v>
      </c>
      <c r="M2185" s="1">
        <v>17.0474</v>
      </c>
      <c r="N2185" s="1">
        <v>11.392369</v>
      </c>
      <c r="O2185" s="1">
        <v>19.117407</v>
      </c>
    </row>
    <row r="2186">
      <c r="A2186" s="1" t="s">
        <v>3965</v>
      </c>
      <c r="B2186" s="1" t="s">
        <v>3966</v>
      </c>
      <c r="D2186" s="1">
        <v>71.54876</v>
      </c>
      <c r="E2186" s="1">
        <v>71.27553</v>
      </c>
      <c r="F2186" s="1">
        <v>66.43138</v>
      </c>
      <c r="G2186" s="1">
        <v>75.78466</v>
      </c>
      <c r="H2186" s="1">
        <v>81.38081</v>
      </c>
      <c r="I2186" s="1">
        <v>83.10473</v>
      </c>
      <c r="J2186" s="1">
        <v>74.08135</v>
      </c>
      <c r="K2186" s="1">
        <v>75.60925</v>
      </c>
      <c r="L2186" s="1">
        <v>44.24042</v>
      </c>
      <c r="M2186" s="1">
        <v>49.21093</v>
      </c>
      <c r="N2186" s="1">
        <v>40.400463</v>
      </c>
      <c r="O2186" s="1">
        <v>48.917603</v>
      </c>
    </row>
    <row r="2187">
      <c r="A2187" s="1" t="s">
        <v>3967</v>
      </c>
      <c r="B2187" s="1" t="s">
        <v>3968</v>
      </c>
      <c r="D2187" s="1">
        <v>629.2199</v>
      </c>
      <c r="E2187" s="1">
        <v>676.4101</v>
      </c>
      <c r="F2187" s="1">
        <v>660.76056</v>
      </c>
      <c r="G2187" s="1">
        <v>490.50812</v>
      </c>
      <c r="H2187" s="1">
        <v>634.13165</v>
      </c>
      <c r="I2187" s="1">
        <v>533.7864</v>
      </c>
      <c r="J2187" s="1">
        <v>515.96497</v>
      </c>
      <c r="K2187" s="1">
        <v>478.31946</v>
      </c>
      <c r="L2187" s="1">
        <v>449.32483</v>
      </c>
      <c r="M2187" s="1">
        <v>518.33234</v>
      </c>
      <c r="N2187" s="1">
        <v>428.78882</v>
      </c>
      <c r="O2187" s="1">
        <v>419.50784</v>
      </c>
    </row>
    <row r="2188">
      <c r="A2188" s="1" t="s">
        <v>3969</v>
      </c>
      <c r="B2188" s="1" t="s">
        <v>3970</v>
      </c>
      <c r="D2188" s="1">
        <v>72500.26</v>
      </c>
      <c r="E2188" s="1">
        <v>77839.49</v>
      </c>
      <c r="F2188" s="1">
        <v>73573.02</v>
      </c>
      <c r="G2188" s="1">
        <v>70092.36</v>
      </c>
      <c r="H2188" s="1">
        <v>82668.64</v>
      </c>
      <c r="I2188" s="1">
        <v>71491.05</v>
      </c>
      <c r="J2188" s="1">
        <v>47627.113</v>
      </c>
      <c r="K2188" s="1">
        <v>44027.402</v>
      </c>
      <c r="L2188" s="1">
        <v>42877.688</v>
      </c>
      <c r="M2188" s="1">
        <v>48063.633</v>
      </c>
      <c r="N2188" s="1">
        <v>36114.156</v>
      </c>
      <c r="O2188" s="1">
        <v>42573.566</v>
      </c>
    </row>
    <row r="2189">
      <c r="A2189" s="1" t="s">
        <v>3971</v>
      </c>
      <c r="B2189" s="1" t="s">
        <v>3972</v>
      </c>
      <c r="D2189" s="1">
        <v>412.89563</v>
      </c>
      <c r="E2189" s="1">
        <v>422.24213</v>
      </c>
      <c r="F2189" s="1">
        <v>376.0809</v>
      </c>
      <c r="G2189" s="1">
        <v>254.11983</v>
      </c>
      <c r="H2189" s="1">
        <v>314.13904</v>
      </c>
      <c r="I2189" s="1">
        <v>273.71268</v>
      </c>
      <c r="J2189" s="1">
        <v>105.923134</v>
      </c>
      <c r="K2189" s="1">
        <v>101.119194</v>
      </c>
      <c r="L2189" s="1">
        <v>93.12242</v>
      </c>
      <c r="M2189" s="1">
        <v>303.87164</v>
      </c>
      <c r="N2189" s="1">
        <v>240.92612</v>
      </c>
      <c r="O2189" s="1">
        <v>246.80968</v>
      </c>
    </row>
    <row r="2190">
      <c r="A2190" s="1" t="s">
        <v>3973</v>
      </c>
      <c r="B2190" s="1" t="s">
        <v>3974</v>
      </c>
      <c r="D2190" s="1">
        <v>2742.6182</v>
      </c>
      <c r="E2190" s="1">
        <v>2970.0806</v>
      </c>
      <c r="F2190" s="1">
        <v>3010.782</v>
      </c>
      <c r="G2190" s="1">
        <v>3336.0344</v>
      </c>
      <c r="H2190" s="1">
        <v>1817.2202</v>
      </c>
      <c r="I2190" s="1">
        <v>2119.8416</v>
      </c>
      <c r="J2190" s="1">
        <v>10764.932</v>
      </c>
      <c r="K2190" s="1">
        <v>9631.204</v>
      </c>
      <c r="L2190" s="1">
        <v>4961.976</v>
      </c>
      <c r="M2190" s="1">
        <v>5797.932</v>
      </c>
      <c r="N2190" s="1">
        <v>5912.5894</v>
      </c>
      <c r="O2190" s="1">
        <v>6322.042</v>
      </c>
    </row>
    <row r="2191">
      <c r="A2191" s="1" t="s">
        <v>3975</v>
      </c>
      <c r="B2191" s="1" t="s">
        <v>3976</v>
      </c>
      <c r="D2191" s="1">
        <v>121202.68</v>
      </c>
      <c r="E2191" s="1">
        <v>119544.28</v>
      </c>
      <c r="F2191" s="1">
        <v>114502.18</v>
      </c>
      <c r="G2191" s="1">
        <v>113251.25</v>
      </c>
      <c r="H2191" s="1">
        <v>130084.02</v>
      </c>
      <c r="I2191" s="1">
        <v>106738.56</v>
      </c>
      <c r="J2191" s="1">
        <v>83339.57</v>
      </c>
      <c r="K2191" s="1">
        <v>78079.85</v>
      </c>
      <c r="L2191" s="1">
        <v>76256.8</v>
      </c>
      <c r="M2191" s="1">
        <v>85762.86</v>
      </c>
      <c r="N2191" s="1">
        <v>69143.625</v>
      </c>
      <c r="O2191" s="1">
        <v>73201.42</v>
      </c>
    </row>
    <row r="2192">
      <c r="A2192" s="1" t="s">
        <v>3977</v>
      </c>
      <c r="B2192" s="1" t="s">
        <v>3978</v>
      </c>
      <c r="D2192" s="1">
        <v>57.493916</v>
      </c>
      <c r="E2192" s="1">
        <v>46.32174</v>
      </c>
      <c r="F2192" s="1">
        <v>49.03832</v>
      </c>
      <c r="G2192" s="1">
        <v>47.106873</v>
      </c>
      <c r="H2192" s="1">
        <v>91.263115</v>
      </c>
      <c r="I2192" s="1">
        <v>78.32632</v>
      </c>
      <c r="J2192" s="1">
        <v>71.76103</v>
      </c>
      <c r="K2192" s="1">
        <v>81.10713</v>
      </c>
      <c r="L2192" s="1">
        <v>46.015938</v>
      </c>
      <c r="M2192" s="1">
        <v>47.930683</v>
      </c>
      <c r="N2192" s="1">
        <v>39.12807</v>
      </c>
      <c r="O2192" s="1">
        <v>42.629204</v>
      </c>
    </row>
    <row r="2193">
      <c r="A2193" s="1" t="s">
        <v>3979</v>
      </c>
      <c r="B2193" s="1" t="s">
        <v>3980</v>
      </c>
      <c r="D2193" s="1">
        <v>28.277466</v>
      </c>
      <c r="E2193" s="1">
        <v>25.632225</v>
      </c>
      <c r="F2193" s="1">
        <v>17.98075</v>
      </c>
      <c r="G2193" s="1">
        <v>4.9999995</v>
      </c>
      <c r="H2193" s="1">
        <v>6.2385535</v>
      </c>
      <c r="I2193" s="1">
        <v>5.493095</v>
      </c>
      <c r="J2193" s="1">
        <v>14.089298</v>
      </c>
      <c r="K2193" s="1">
        <v>26.062046</v>
      </c>
      <c r="L2193" s="1">
        <v>17.115623</v>
      </c>
      <c r="M2193" s="1">
        <v>4.9999995</v>
      </c>
      <c r="N2193" s="1">
        <v>7.4754424</v>
      </c>
      <c r="O2193" s="1">
        <v>4.9999995</v>
      </c>
    </row>
    <row r="2194">
      <c r="A2194" s="1" t="s">
        <v>3436</v>
      </c>
      <c r="B2194" s="1" t="s">
        <v>3437</v>
      </c>
      <c r="D2194" s="1">
        <v>14.7949705</v>
      </c>
      <c r="E2194" s="1">
        <v>14.490291</v>
      </c>
      <c r="F2194" s="1">
        <v>12.973608</v>
      </c>
      <c r="G2194" s="1">
        <v>14.091569</v>
      </c>
      <c r="H2194" s="1">
        <v>13.602629</v>
      </c>
      <c r="I2194" s="1">
        <v>11.645499</v>
      </c>
      <c r="J2194" s="1">
        <v>17.710857</v>
      </c>
      <c r="K2194" s="1">
        <v>41.793446</v>
      </c>
      <c r="L2194" s="1">
        <v>9.857281</v>
      </c>
      <c r="M2194" s="1">
        <v>8.822532</v>
      </c>
      <c r="N2194" s="1">
        <v>14.878942</v>
      </c>
      <c r="O2194" s="1">
        <v>10.19927</v>
      </c>
    </row>
    <row r="2195">
      <c r="A2195" s="1" t="s">
        <v>1269</v>
      </c>
      <c r="B2195" s="1" t="s">
        <v>1270</v>
      </c>
      <c r="D2195" s="1">
        <v>6441.13</v>
      </c>
      <c r="E2195" s="1">
        <v>6542.5234</v>
      </c>
      <c r="F2195" s="1">
        <v>6405.9927</v>
      </c>
      <c r="G2195" s="1">
        <v>9256.698</v>
      </c>
      <c r="H2195" s="1">
        <v>11231.152</v>
      </c>
      <c r="I2195" s="1">
        <v>11643.563</v>
      </c>
      <c r="J2195" s="1">
        <v>22947.383</v>
      </c>
      <c r="K2195" s="1">
        <v>17468.19</v>
      </c>
      <c r="L2195" s="1">
        <v>10236.48</v>
      </c>
      <c r="M2195" s="1">
        <v>9338.236</v>
      </c>
      <c r="N2195" s="1">
        <v>6532.6187</v>
      </c>
      <c r="O2195" s="1">
        <v>7753.512</v>
      </c>
    </row>
    <row r="2196">
      <c r="A2196" s="1" t="s">
        <v>3981</v>
      </c>
      <c r="B2196" s="1" t="s">
        <v>3982</v>
      </c>
      <c r="D2196" s="1">
        <v>35.95641</v>
      </c>
      <c r="E2196" s="1">
        <v>35.299675</v>
      </c>
      <c r="F2196" s="1">
        <v>37.45343</v>
      </c>
      <c r="G2196" s="1">
        <v>43.230843</v>
      </c>
      <c r="H2196" s="1">
        <v>47.275543</v>
      </c>
      <c r="I2196" s="1">
        <v>36.04961</v>
      </c>
      <c r="J2196" s="1">
        <v>57.660316</v>
      </c>
      <c r="K2196" s="1">
        <v>62.032104</v>
      </c>
      <c r="L2196" s="1">
        <v>20.269318</v>
      </c>
      <c r="M2196" s="1">
        <v>30.56958</v>
      </c>
      <c r="N2196" s="1">
        <v>28.047432</v>
      </c>
      <c r="O2196" s="1">
        <v>32.389988</v>
      </c>
    </row>
    <row r="2197">
      <c r="A2197" s="1" t="s">
        <v>3983</v>
      </c>
      <c r="B2197" s="1" t="s">
        <v>3984</v>
      </c>
      <c r="D2197" s="1">
        <v>33.880016</v>
      </c>
      <c r="E2197" s="1">
        <v>27.291153</v>
      </c>
      <c r="F2197" s="1">
        <v>24.087612</v>
      </c>
      <c r="G2197" s="1">
        <v>25.581917</v>
      </c>
      <c r="H2197" s="1">
        <v>30.989288</v>
      </c>
      <c r="I2197" s="1">
        <v>36.88507</v>
      </c>
      <c r="J2197" s="1">
        <v>28.896078</v>
      </c>
      <c r="K2197" s="1">
        <v>35.817917</v>
      </c>
      <c r="L2197" s="1">
        <v>14.174899</v>
      </c>
      <c r="M2197" s="1">
        <v>14.78064</v>
      </c>
      <c r="N2197" s="1">
        <v>11.41197</v>
      </c>
      <c r="O2197" s="1">
        <v>16.515642</v>
      </c>
    </row>
    <row r="2198">
      <c r="A2198" s="1" t="s">
        <v>3985</v>
      </c>
      <c r="B2198" s="1" t="s">
        <v>3986</v>
      </c>
      <c r="D2198" s="1">
        <v>187.1395</v>
      </c>
      <c r="E2198" s="1">
        <v>172.54337</v>
      </c>
      <c r="F2198" s="1">
        <v>152.24568</v>
      </c>
      <c r="G2198" s="1">
        <v>151.0671</v>
      </c>
      <c r="H2198" s="1">
        <v>218.35585</v>
      </c>
      <c r="I2198" s="1">
        <v>221.33023</v>
      </c>
      <c r="J2198" s="1">
        <v>234.44667</v>
      </c>
      <c r="K2198" s="1">
        <v>268.43555</v>
      </c>
      <c r="L2198" s="1">
        <v>155.83022</v>
      </c>
      <c r="M2198" s="1">
        <v>145.05582</v>
      </c>
      <c r="N2198" s="1">
        <v>135.9135</v>
      </c>
      <c r="O2198" s="1">
        <v>139.2701</v>
      </c>
    </row>
    <row r="2199">
      <c r="A2199" s="1" t="s">
        <v>3987</v>
      </c>
      <c r="B2199" s="1" t="s">
        <v>3988</v>
      </c>
      <c r="D2199" s="1">
        <v>957.2076</v>
      </c>
      <c r="E2199" s="1">
        <v>1068.1996</v>
      </c>
      <c r="F2199" s="1">
        <v>1074.1674</v>
      </c>
      <c r="G2199" s="1">
        <v>1065.4395</v>
      </c>
      <c r="H2199" s="1">
        <v>1437.8168</v>
      </c>
      <c r="I2199" s="1">
        <v>1652.3043</v>
      </c>
      <c r="J2199" s="1">
        <v>2256.231</v>
      </c>
      <c r="K2199" s="1">
        <v>1812.5869</v>
      </c>
      <c r="L2199" s="1">
        <v>1456.6342</v>
      </c>
      <c r="M2199" s="1">
        <v>1286.223</v>
      </c>
      <c r="N2199" s="1">
        <v>1052.2758</v>
      </c>
      <c r="O2199" s="1">
        <v>1026.6149</v>
      </c>
    </row>
    <row r="2200">
      <c r="A2200" s="1" t="s">
        <v>3989</v>
      </c>
      <c r="B2200" s="1" t="s">
        <v>3990</v>
      </c>
      <c r="D2200" s="1">
        <v>166.26424</v>
      </c>
      <c r="E2200" s="1">
        <v>167.95662</v>
      </c>
      <c r="F2200" s="1">
        <v>149.88261</v>
      </c>
      <c r="G2200" s="1">
        <v>173.08073</v>
      </c>
      <c r="H2200" s="1">
        <v>205.50424</v>
      </c>
      <c r="I2200" s="1">
        <v>177.81017</v>
      </c>
      <c r="J2200" s="1">
        <v>193.1751</v>
      </c>
      <c r="K2200" s="1">
        <v>210.05614</v>
      </c>
      <c r="L2200" s="1">
        <v>115.33363</v>
      </c>
      <c r="M2200" s="1">
        <v>113.35451</v>
      </c>
      <c r="N2200" s="1">
        <v>116.23708</v>
      </c>
      <c r="O2200" s="1">
        <v>106.86421</v>
      </c>
    </row>
    <row r="2201">
      <c r="A2201" s="1" t="s">
        <v>3991</v>
      </c>
      <c r="B2201" s="1" t="s">
        <v>3992</v>
      </c>
      <c r="D2201" s="1">
        <v>67.31789</v>
      </c>
      <c r="E2201" s="1">
        <v>67.73529</v>
      </c>
      <c r="F2201" s="1">
        <v>65.54006</v>
      </c>
      <c r="G2201" s="1">
        <v>75.244</v>
      </c>
      <c r="H2201" s="1">
        <v>85.066185</v>
      </c>
      <c r="I2201" s="1">
        <v>75.9352</v>
      </c>
      <c r="J2201" s="1">
        <v>122.5893</v>
      </c>
      <c r="K2201" s="1">
        <v>132.29088</v>
      </c>
      <c r="L2201" s="1">
        <v>55.724266</v>
      </c>
      <c r="M2201" s="1">
        <v>67.23403</v>
      </c>
      <c r="N2201" s="1">
        <v>57.76021</v>
      </c>
      <c r="O2201" s="1">
        <v>61.877422</v>
      </c>
    </row>
    <row r="2202">
      <c r="A2202" s="1" t="s">
        <v>3993</v>
      </c>
      <c r="B2202" s="1" t="s">
        <v>3994</v>
      </c>
      <c r="D2202" s="1">
        <v>16502.85</v>
      </c>
      <c r="E2202" s="1">
        <v>20840.664</v>
      </c>
      <c r="F2202" s="1">
        <v>19796.658</v>
      </c>
      <c r="G2202" s="1">
        <v>29910.914</v>
      </c>
      <c r="H2202" s="1">
        <v>22678.46</v>
      </c>
      <c r="I2202" s="1">
        <v>18823.158</v>
      </c>
      <c r="J2202" s="1">
        <v>37544.074</v>
      </c>
      <c r="K2202" s="1">
        <v>29315.916</v>
      </c>
      <c r="L2202" s="1">
        <v>12824.552</v>
      </c>
      <c r="M2202" s="1">
        <v>13553.103</v>
      </c>
      <c r="N2202" s="1">
        <v>11356.191</v>
      </c>
      <c r="O2202" s="1">
        <v>12266.366</v>
      </c>
    </row>
    <row r="2203">
      <c r="A2203" s="1" t="s">
        <v>3995</v>
      </c>
      <c r="B2203" s="1" t="s">
        <v>3996</v>
      </c>
      <c r="D2203" s="1">
        <v>254.70103</v>
      </c>
      <c r="E2203" s="1">
        <v>254.04668</v>
      </c>
      <c r="F2203" s="1">
        <v>245.77698</v>
      </c>
      <c r="G2203" s="1">
        <v>219.68828</v>
      </c>
      <c r="H2203" s="1">
        <v>292.47165</v>
      </c>
      <c r="I2203" s="1">
        <v>230.9615</v>
      </c>
      <c r="J2203" s="1">
        <v>150.18431</v>
      </c>
      <c r="K2203" s="1">
        <v>148.83351</v>
      </c>
      <c r="L2203" s="1">
        <v>122.65748</v>
      </c>
      <c r="M2203" s="1">
        <v>131.72398</v>
      </c>
      <c r="N2203" s="1">
        <v>106.65948</v>
      </c>
      <c r="O2203" s="1">
        <v>110.57817</v>
      </c>
    </row>
    <row r="2204">
      <c r="A2204" s="1" t="s">
        <v>3997</v>
      </c>
      <c r="B2204" s="1" t="s">
        <v>3998</v>
      </c>
      <c r="D2204" s="1">
        <v>576.36365</v>
      </c>
      <c r="E2204" s="1">
        <v>497.99475</v>
      </c>
      <c r="F2204" s="1">
        <v>521.76935</v>
      </c>
      <c r="G2204" s="1">
        <v>640.00464</v>
      </c>
      <c r="H2204" s="1">
        <v>778.8768</v>
      </c>
      <c r="I2204" s="1">
        <v>550.2523</v>
      </c>
      <c r="J2204" s="1">
        <v>863.2419</v>
      </c>
      <c r="K2204" s="1">
        <v>872.1126</v>
      </c>
      <c r="L2204" s="1">
        <v>395.14957</v>
      </c>
      <c r="M2204" s="1">
        <v>481.69458</v>
      </c>
      <c r="N2204" s="1">
        <v>417.41385</v>
      </c>
      <c r="O2204" s="1">
        <v>492.5597</v>
      </c>
    </row>
    <row r="2205">
      <c r="A2205" s="1" t="s">
        <v>3999</v>
      </c>
      <c r="B2205" s="1" t="s">
        <v>4000</v>
      </c>
      <c r="D2205" s="1">
        <v>340.85547</v>
      </c>
      <c r="E2205" s="1">
        <v>329.59827</v>
      </c>
      <c r="F2205" s="1">
        <v>323.84207</v>
      </c>
      <c r="G2205" s="1">
        <v>395.28125</v>
      </c>
      <c r="H2205" s="1">
        <v>378.53464</v>
      </c>
      <c r="I2205" s="1">
        <v>366.38452</v>
      </c>
      <c r="J2205" s="1">
        <v>551.77594</v>
      </c>
      <c r="K2205" s="1">
        <v>581.5347</v>
      </c>
      <c r="L2205" s="1">
        <v>341.96426</v>
      </c>
      <c r="M2205" s="1">
        <v>355.1633</v>
      </c>
      <c r="N2205" s="1">
        <v>328.58258</v>
      </c>
      <c r="O2205" s="1">
        <v>366.82388</v>
      </c>
    </row>
    <row r="2206">
      <c r="A2206" s="1" t="s">
        <v>4001</v>
      </c>
      <c r="B2206" s="1" t="s">
        <v>4002</v>
      </c>
      <c r="D2206" s="1">
        <v>1030.2921</v>
      </c>
      <c r="E2206" s="1">
        <v>1185.895</v>
      </c>
      <c r="F2206" s="1">
        <v>1152.5795</v>
      </c>
      <c r="G2206" s="1">
        <v>1194.8883</v>
      </c>
      <c r="H2206" s="1">
        <v>1537.2183</v>
      </c>
      <c r="I2206" s="1">
        <v>1313.4626</v>
      </c>
      <c r="J2206" s="1">
        <v>224.00533</v>
      </c>
      <c r="K2206" s="1">
        <v>238.78053</v>
      </c>
      <c r="L2206" s="1">
        <v>243.22873</v>
      </c>
      <c r="M2206" s="1">
        <v>727.3534</v>
      </c>
      <c r="N2206" s="1">
        <v>559.9822</v>
      </c>
      <c r="O2206" s="1">
        <v>533.45795</v>
      </c>
    </row>
    <row r="2207">
      <c r="A2207" s="1" t="s">
        <v>4003</v>
      </c>
      <c r="B2207" s="1" t="s">
        <v>4004</v>
      </c>
      <c r="D2207" s="1">
        <v>29.010952</v>
      </c>
      <c r="E2207" s="1">
        <v>29.027075</v>
      </c>
      <c r="F2207" s="1">
        <v>29.905462</v>
      </c>
      <c r="G2207" s="1">
        <v>29.56339</v>
      </c>
      <c r="H2207" s="1">
        <v>41.512035</v>
      </c>
      <c r="I2207" s="1">
        <v>31.962116</v>
      </c>
      <c r="J2207" s="1">
        <v>44.740517</v>
      </c>
      <c r="K2207" s="1">
        <v>60.301365</v>
      </c>
      <c r="L2207" s="1">
        <v>30.406216</v>
      </c>
      <c r="M2207" s="1">
        <v>29.408327</v>
      </c>
      <c r="N2207" s="1">
        <v>21.953701</v>
      </c>
      <c r="O2207" s="1">
        <v>27.613813</v>
      </c>
    </row>
    <row r="2208">
      <c r="A2208" s="1" t="s">
        <v>1637</v>
      </c>
      <c r="B2208" s="1" t="s">
        <v>1638</v>
      </c>
      <c r="D2208" s="1">
        <v>78.63619</v>
      </c>
      <c r="E2208" s="1">
        <v>70.424255</v>
      </c>
      <c r="F2208" s="1">
        <v>69.2843</v>
      </c>
      <c r="G2208" s="1">
        <v>78.69773</v>
      </c>
      <c r="H2208" s="1">
        <v>86.00389</v>
      </c>
      <c r="I2208" s="1">
        <v>79.549385</v>
      </c>
      <c r="J2208" s="1">
        <v>72.98198</v>
      </c>
      <c r="K2208" s="1">
        <v>78.90406</v>
      </c>
      <c r="L2208" s="1">
        <v>45.27669</v>
      </c>
      <c r="M2208" s="1">
        <v>48.73149</v>
      </c>
      <c r="N2208" s="1">
        <v>39.43438</v>
      </c>
      <c r="O2208" s="1">
        <v>42.23891</v>
      </c>
    </row>
    <row r="2209">
      <c r="A2209" s="1" t="s">
        <v>4005</v>
      </c>
      <c r="B2209" s="1" t="s">
        <v>4006</v>
      </c>
      <c r="D2209" s="1">
        <v>23999.002</v>
      </c>
      <c r="E2209" s="1">
        <v>22033.602</v>
      </c>
      <c r="F2209" s="1">
        <v>20658.938</v>
      </c>
      <c r="G2209" s="1">
        <v>19249.145</v>
      </c>
      <c r="H2209" s="1">
        <v>29555.15</v>
      </c>
      <c r="I2209" s="1">
        <v>17455.781</v>
      </c>
      <c r="J2209" s="1">
        <v>12258.196</v>
      </c>
      <c r="K2209" s="1">
        <v>12607.645</v>
      </c>
      <c r="L2209" s="1">
        <v>10480.619</v>
      </c>
      <c r="M2209" s="1">
        <v>12058.438</v>
      </c>
      <c r="N2209" s="1">
        <v>7957.4517</v>
      </c>
      <c r="O2209" s="1">
        <v>8867.784</v>
      </c>
    </row>
    <row r="2210">
      <c r="A2210" s="1" t="s">
        <v>4007</v>
      </c>
      <c r="B2210" s="1" t="s">
        <v>4008</v>
      </c>
      <c r="D2210" s="1">
        <v>18.92468</v>
      </c>
      <c r="E2210" s="1">
        <v>19.762077</v>
      </c>
      <c r="F2210" s="1">
        <v>20.951128</v>
      </c>
      <c r="G2210" s="1">
        <v>20.604801</v>
      </c>
      <c r="H2210" s="1">
        <v>16.833927</v>
      </c>
      <c r="I2210" s="1">
        <v>13.870501</v>
      </c>
      <c r="J2210" s="1">
        <v>20.159998</v>
      </c>
      <c r="K2210" s="1">
        <v>21.021818</v>
      </c>
      <c r="L2210" s="1">
        <v>12.096061</v>
      </c>
      <c r="M2210" s="1">
        <v>10.34332</v>
      </c>
      <c r="N2210" s="1">
        <v>12.762289</v>
      </c>
      <c r="O2210" s="1">
        <v>12.46845</v>
      </c>
    </row>
    <row r="2211">
      <c r="A2211" s="1" t="s">
        <v>4009</v>
      </c>
      <c r="B2211" s="1" t="s">
        <v>4010</v>
      </c>
      <c r="D2211" s="1">
        <v>25.125013</v>
      </c>
      <c r="E2211" s="1">
        <v>17.787455</v>
      </c>
      <c r="F2211" s="1">
        <v>17.504702</v>
      </c>
      <c r="G2211" s="1">
        <v>25.283417</v>
      </c>
      <c r="H2211" s="1">
        <v>14.235901</v>
      </c>
      <c r="I2211" s="1">
        <v>16.956371</v>
      </c>
      <c r="J2211" s="1">
        <v>23.581814</v>
      </c>
      <c r="K2211" s="1">
        <v>24.118116</v>
      </c>
      <c r="L2211" s="1">
        <v>14.7024</v>
      </c>
      <c r="M2211" s="1">
        <v>16.395481</v>
      </c>
      <c r="N2211" s="1">
        <v>12.778079</v>
      </c>
      <c r="O2211" s="1">
        <v>11.107761</v>
      </c>
    </row>
    <row r="2212">
      <c r="A2212" s="1" t="s">
        <v>4011</v>
      </c>
      <c r="B2212" s="1" t="s">
        <v>4012</v>
      </c>
      <c r="D2212" s="1">
        <v>980.74005</v>
      </c>
      <c r="E2212" s="1">
        <v>1083.0972</v>
      </c>
      <c r="F2212" s="1">
        <v>1169.7961</v>
      </c>
      <c r="G2212" s="1">
        <v>1193.731</v>
      </c>
      <c r="H2212" s="1">
        <v>1571.8512</v>
      </c>
      <c r="I2212" s="1">
        <v>2029.8076</v>
      </c>
      <c r="J2212" s="1">
        <v>3985.9968</v>
      </c>
      <c r="K2212" s="1">
        <v>1500.4683</v>
      </c>
      <c r="L2212" s="1">
        <v>1407.4092</v>
      </c>
      <c r="M2212" s="1">
        <v>1061.135</v>
      </c>
      <c r="N2212" s="1">
        <v>851.1298</v>
      </c>
      <c r="O2212" s="1">
        <v>802.6877</v>
      </c>
    </row>
    <row r="2213">
      <c r="A2213" s="1" t="s">
        <v>3796</v>
      </c>
      <c r="B2213" s="1" t="s">
        <v>3797</v>
      </c>
      <c r="D2213" s="1">
        <v>133.25897</v>
      </c>
      <c r="E2213" s="1">
        <v>97.77928</v>
      </c>
      <c r="F2213" s="1">
        <v>94.289474</v>
      </c>
      <c r="G2213" s="1">
        <v>95.167984</v>
      </c>
      <c r="H2213" s="1">
        <v>208.1322</v>
      </c>
      <c r="I2213" s="1">
        <v>176.15627</v>
      </c>
      <c r="J2213" s="1">
        <v>155.47528</v>
      </c>
      <c r="K2213" s="1">
        <v>123.277725</v>
      </c>
      <c r="L2213" s="1">
        <v>76.0703</v>
      </c>
      <c r="M2213" s="1">
        <v>73.99771</v>
      </c>
      <c r="N2213" s="1">
        <v>67.37529</v>
      </c>
      <c r="O2213" s="1">
        <v>68.5284</v>
      </c>
    </row>
    <row r="2214">
      <c r="A2214" s="1" t="s">
        <v>4013</v>
      </c>
      <c r="B2214" s="1" t="s">
        <v>4014</v>
      </c>
      <c r="D2214" s="1">
        <v>21.473</v>
      </c>
      <c r="E2214" s="1">
        <v>17.397139</v>
      </c>
      <c r="F2214" s="1">
        <v>15.372448</v>
      </c>
      <c r="G2214" s="1">
        <v>19.162462</v>
      </c>
      <c r="H2214" s="1">
        <v>44.18393</v>
      </c>
      <c r="I2214" s="1">
        <v>27.606567</v>
      </c>
      <c r="J2214" s="1">
        <v>14.602711</v>
      </c>
      <c r="K2214" s="1">
        <v>18.41949</v>
      </c>
      <c r="L2214" s="1">
        <v>12.98835</v>
      </c>
      <c r="M2214" s="1">
        <v>16.882912</v>
      </c>
      <c r="N2214" s="1">
        <v>8.574092</v>
      </c>
      <c r="O2214" s="1">
        <v>9.70196</v>
      </c>
    </row>
    <row r="2215">
      <c r="A2215" s="1" t="s">
        <v>4015</v>
      </c>
      <c r="B2215" s="1" t="s">
        <v>4016</v>
      </c>
      <c r="D2215" s="1">
        <v>35.564835</v>
      </c>
      <c r="E2215" s="1">
        <v>32.39377</v>
      </c>
      <c r="F2215" s="1">
        <v>34.585545</v>
      </c>
      <c r="G2215" s="1">
        <v>29.711344</v>
      </c>
      <c r="H2215" s="1">
        <v>52.532192</v>
      </c>
      <c r="I2215" s="1">
        <v>31.156681</v>
      </c>
      <c r="J2215" s="1">
        <v>29.004873</v>
      </c>
      <c r="K2215" s="1">
        <v>34.8704</v>
      </c>
      <c r="L2215" s="1">
        <v>13.83516</v>
      </c>
      <c r="M2215" s="1">
        <v>16.422321</v>
      </c>
      <c r="N2215" s="1">
        <v>13.4891</v>
      </c>
      <c r="O2215" s="1">
        <v>16.816761</v>
      </c>
    </row>
    <row r="2216">
      <c r="A2216" s="1" t="s">
        <v>4017</v>
      </c>
      <c r="B2216" s="1" t="s">
        <v>4018</v>
      </c>
      <c r="D2216" s="1">
        <v>47.675156</v>
      </c>
      <c r="E2216" s="1">
        <v>27.205694</v>
      </c>
      <c r="F2216" s="1">
        <v>22.322716</v>
      </c>
      <c r="G2216" s="1">
        <v>21.47735</v>
      </c>
      <c r="H2216" s="1">
        <v>51.052162</v>
      </c>
      <c r="I2216" s="1">
        <v>34.89227</v>
      </c>
      <c r="J2216" s="1">
        <v>28.367247</v>
      </c>
      <c r="K2216" s="1">
        <v>74.22328</v>
      </c>
      <c r="L2216" s="1">
        <v>23.033663</v>
      </c>
      <c r="M2216" s="1">
        <v>48.438446</v>
      </c>
      <c r="N2216" s="1">
        <v>32.78093</v>
      </c>
      <c r="O2216" s="1">
        <v>37.118095</v>
      </c>
    </row>
    <row r="2217">
      <c r="A2217" s="1" t="s">
        <v>4019</v>
      </c>
      <c r="B2217" s="1" t="s">
        <v>4020</v>
      </c>
      <c r="D2217" s="1">
        <v>80.039566</v>
      </c>
      <c r="E2217" s="1">
        <v>61.672977</v>
      </c>
      <c r="F2217" s="1">
        <v>56.651615</v>
      </c>
      <c r="G2217" s="1">
        <v>56.1148</v>
      </c>
      <c r="H2217" s="1">
        <v>93.016815</v>
      </c>
      <c r="I2217" s="1">
        <v>73.1986</v>
      </c>
      <c r="J2217" s="1">
        <v>67.33362</v>
      </c>
      <c r="K2217" s="1">
        <v>74.847984</v>
      </c>
      <c r="L2217" s="1">
        <v>36.651268</v>
      </c>
      <c r="M2217" s="1">
        <v>36.340336</v>
      </c>
      <c r="N2217" s="1">
        <v>29.768621</v>
      </c>
      <c r="O2217" s="1">
        <v>36.72571</v>
      </c>
    </row>
    <row r="2218">
      <c r="A2218" s="1" t="s">
        <v>4021</v>
      </c>
      <c r="B2218" s="1" t="s">
        <v>4022</v>
      </c>
      <c r="D2218" s="1">
        <v>25.128618</v>
      </c>
      <c r="E2218" s="1">
        <v>17.919172</v>
      </c>
      <c r="F2218" s="1">
        <v>15.110987</v>
      </c>
      <c r="G2218" s="1">
        <v>15.372689</v>
      </c>
      <c r="H2218" s="1">
        <v>33.253376</v>
      </c>
      <c r="I2218" s="1">
        <v>21.58799</v>
      </c>
      <c r="J2218" s="1">
        <v>21.829569</v>
      </c>
      <c r="K2218" s="1">
        <v>47.471924</v>
      </c>
      <c r="L2218" s="1">
        <v>15.41351</v>
      </c>
      <c r="M2218" s="1">
        <v>12.15338</v>
      </c>
      <c r="N2218" s="1">
        <v>14.595781</v>
      </c>
      <c r="O2218" s="1">
        <v>14.142378</v>
      </c>
    </row>
    <row r="2219">
      <c r="A2219" s="1" t="s">
        <v>4023</v>
      </c>
      <c r="B2219" s="1" t="s">
        <v>4024</v>
      </c>
      <c r="D2219" s="1">
        <v>85.87238</v>
      </c>
      <c r="E2219" s="1">
        <v>84.47528</v>
      </c>
      <c r="F2219" s="1">
        <v>78.43085</v>
      </c>
      <c r="G2219" s="1">
        <v>84.44977</v>
      </c>
      <c r="H2219" s="1">
        <v>115.92068</v>
      </c>
      <c r="I2219" s="1">
        <v>109.29133</v>
      </c>
      <c r="J2219" s="1">
        <v>85.80092</v>
      </c>
      <c r="K2219" s="1">
        <v>91.02267</v>
      </c>
      <c r="L2219" s="1">
        <v>61.01023</v>
      </c>
      <c r="M2219" s="1">
        <v>72.12715</v>
      </c>
      <c r="N2219" s="1">
        <v>70.71577</v>
      </c>
      <c r="O2219" s="1">
        <v>75.51178</v>
      </c>
    </row>
    <row r="2220">
      <c r="A2220" s="1" t="s">
        <v>4025</v>
      </c>
      <c r="B2220" s="1" t="s">
        <v>4026</v>
      </c>
      <c r="D2220" s="1">
        <v>20.945486</v>
      </c>
      <c r="E2220" s="1">
        <v>16.879084</v>
      </c>
      <c r="F2220" s="1">
        <v>13.408801</v>
      </c>
      <c r="G2220" s="1">
        <v>18.706326</v>
      </c>
      <c r="H2220" s="1">
        <v>25.48816</v>
      </c>
      <c r="I2220" s="1">
        <v>19.975258</v>
      </c>
      <c r="J2220" s="1">
        <v>16.451506</v>
      </c>
      <c r="K2220" s="1">
        <v>20.453106</v>
      </c>
      <c r="L2220" s="1">
        <v>14.32829</v>
      </c>
      <c r="M2220" s="1">
        <v>6.118207</v>
      </c>
      <c r="N2220" s="1">
        <v>11.96526</v>
      </c>
      <c r="O2220" s="1">
        <v>11.805369</v>
      </c>
    </row>
    <row r="2221">
      <c r="A2221" s="1" t="s">
        <v>3925</v>
      </c>
      <c r="B2221" s="1" t="s">
        <v>3926</v>
      </c>
      <c r="D2221" s="1">
        <v>60.40941</v>
      </c>
      <c r="E2221" s="1">
        <v>67.43968</v>
      </c>
      <c r="F2221" s="1">
        <v>53.966743</v>
      </c>
      <c r="G2221" s="1">
        <v>64.95703</v>
      </c>
      <c r="H2221" s="1">
        <v>82.91485</v>
      </c>
      <c r="I2221" s="1">
        <v>72.84392</v>
      </c>
      <c r="J2221" s="1">
        <v>83.13671</v>
      </c>
      <c r="K2221" s="1">
        <v>80.11063</v>
      </c>
      <c r="L2221" s="1">
        <v>49.27268</v>
      </c>
      <c r="M2221" s="1">
        <v>46.62159</v>
      </c>
      <c r="N2221" s="1">
        <v>46.559254</v>
      </c>
      <c r="O2221" s="1">
        <v>43.99609</v>
      </c>
    </row>
    <row r="2222">
      <c r="A2222" s="1" t="s">
        <v>4027</v>
      </c>
      <c r="B2222" s="1" t="s">
        <v>4028</v>
      </c>
      <c r="D2222" s="1">
        <v>95.03433</v>
      </c>
      <c r="E2222" s="1">
        <v>97.415474</v>
      </c>
      <c r="F2222" s="1">
        <v>85.51316</v>
      </c>
      <c r="G2222" s="1">
        <v>90.21578</v>
      </c>
      <c r="H2222" s="1">
        <v>144.39928</v>
      </c>
      <c r="I2222" s="1">
        <v>122.9348</v>
      </c>
      <c r="J2222" s="1">
        <v>146.15982</v>
      </c>
      <c r="K2222" s="1">
        <v>158.06726</v>
      </c>
      <c r="L2222" s="1">
        <v>88.233665</v>
      </c>
      <c r="M2222" s="1">
        <v>93.471115</v>
      </c>
      <c r="N2222" s="1">
        <v>78.42372</v>
      </c>
      <c r="O2222" s="1">
        <v>81.476974</v>
      </c>
    </row>
    <row r="2223">
      <c r="A2223" s="1" t="s">
        <v>4029</v>
      </c>
      <c r="B2223" s="1" t="s">
        <v>4030</v>
      </c>
      <c r="D2223" s="1">
        <v>409.1784</v>
      </c>
      <c r="E2223" s="1">
        <v>381.71426</v>
      </c>
      <c r="F2223" s="1">
        <v>355.48392</v>
      </c>
      <c r="G2223" s="1">
        <v>410.85828</v>
      </c>
      <c r="H2223" s="1">
        <v>564.6203</v>
      </c>
      <c r="I2223" s="1">
        <v>538.2473</v>
      </c>
      <c r="J2223" s="1">
        <v>544.8765</v>
      </c>
      <c r="K2223" s="1">
        <v>471.73633</v>
      </c>
      <c r="L2223" s="1">
        <v>360.72028</v>
      </c>
      <c r="M2223" s="1">
        <v>389.6735</v>
      </c>
      <c r="N2223" s="1">
        <v>343.85132</v>
      </c>
      <c r="O2223" s="1">
        <v>336.89215</v>
      </c>
    </row>
    <row r="2224">
      <c r="A2224" s="1" t="s">
        <v>4031</v>
      </c>
      <c r="B2224" s="1" t="s">
        <v>4032</v>
      </c>
      <c r="D2224" s="1">
        <v>18.782213</v>
      </c>
      <c r="E2224" s="1">
        <v>18.65172</v>
      </c>
      <c r="F2224" s="1">
        <v>15.76725</v>
      </c>
      <c r="G2224" s="1">
        <v>15.864171</v>
      </c>
      <c r="H2224" s="1">
        <v>27.098837</v>
      </c>
      <c r="I2224" s="1">
        <v>22.493755</v>
      </c>
      <c r="J2224" s="1">
        <v>31.323084</v>
      </c>
      <c r="K2224" s="1">
        <v>45.679546</v>
      </c>
      <c r="L2224" s="1">
        <v>16.406452</v>
      </c>
      <c r="M2224" s="1">
        <v>19.820301</v>
      </c>
      <c r="N2224" s="1">
        <v>18.022673</v>
      </c>
      <c r="O2224" s="1">
        <v>16.02721</v>
      </c>
    </row>
    <row r="2225">
      <c r="A2225" s="1" t="s">
        <v>4031</v>
      </c>
      <c r="B2225" s="1" t="s">
        <v>4032</v>
      </c>
      <c r="D2225" s="1">
        <v>18.782213</v>
      </c>
      <c r="E2225" s="1">
        <v>18.65172</v>
      </c>
      <c r="F2225" s="1">
        <v>15.76725</v>
      </c>
      <c r="G2225" s="1">
        <v>15.864171</v>
      </c>
      <c r="H2225" s="1">
        <v>27.098837</v>
      </c>
      <c r="I2225" s="1">
        <v>22.493755</v>
      </c>
      <c r="J2225" s="1">
        <v>31.323084</v>
      </c>
      <c r="K2225" s="1">
        <v>45.679546</v>
      </c>
      <c r="L2225" s="1">
        <v>16.406452</v>
      </c>
      <c r="M2225" s="1">
        <v>19.820301</v>
      </c>
      <c r="N2225" s="1">
        <v>18.022673</v>
      </c>
      <c r="O2225" s="1">
        <v>16.02721</v>
      </c>
    </row>
    <row r="2226">
      <c r="A2226" s="1" t="s">
        <v>4033</v>
      </c>
      <c r="B2226" s="1" t="s">
        <v>4034</v>
      </c>
      <c r="D2226" s="1">
        <v>36.134125</v>
      </c>
      <c r="E2226" s="1">
        <v>33.228626</v>
      </c>
      <c r="F2226" s="1">
        <v>24.192045</v>
      </c>
      <c r="G2226" s="1">
        <v>35.801785</v>
      </c>
      <c r="H2226" s="1">
        <v>45.826427</v>
      </c>
      <c r="I2226" s="1">
        <v>34.324837</v>
      </c>
      <c r="J2226" s="1">
        <v>32.006313</v>
      </c>
      <c r="K2226" s="1">
        <v>27.183008</v>
      </c>
      <c r="L2226" s="1">
        <v>20.678423</v>
      </c>
      <c r="M2226" s="1">
        <v>21.23953</v>
      </c>
      <c r="N2226" s="1">
        <v>19.169233</v>
      </c>
      <c r="O2226" s="1">
        <v>18.133312</v>
      </c>
    </row>
    <row r="2227">
      <c r="A2227" s="1" t="s">
        <v>3642</v>
      </c>
      <c r="B2227" s="1" t="s">
        <v>3643</v>
      </c>
      <c r="D2227" s="1">
        <v>35.25045</v>
      </c>
      <c r="E2227" s="1">
        <v>25.926754</v>
      </c>
      <c r="F2227" s="1">
        <v>22.18471</v>
      </c>
      <c r="G2227" s="1">
        <v>40.21472</v>
      </c>
      <c r="H2227" s="1">
        <v>51.476994</v>
      </c>
      <c r="I2227" s="1">
        <v>36.15072</v>
      </c>
      <c r="J2227" s="1">
        <v>66.75866</v>
      </c>
      <c r="K2227" s="1">
        <v>30.695023</v>
      </c>
      <c r="L2227" s="1">
        <v>22.629751</v>
      </c>
      <c r="M2227" s="1">
        <v>18.342632</v>
      </c>
      <c r="N2227" s="1">
        <v>27.03456</v>
      </c>
      <c r="O2227" s="1">
        <v>20.047392</v>
      </c>
    </row>
    <row r="2228">
      <c r="A2228" s="1" t="s">
        <v>2426</v>
      </c>
      <c r="B2228" s="1" t="s">
        <v>2427</v>
      </c>
      <c r="D2228" s="1">
        <v>4370.955</v>
      </c>
      <c r="E2228" s="1">
        <v>4780.659</v>
      </c>
      <c r="F2228" s="1">
        <v>4487.6113</v>
      </c>
      <c r="G2228" s="1">
        <v>6229.972</v>
      </c>
      <c r="H2228" s="1">
        <v>2396.115</v>
      </c>
      <c r="I2228" s="1">
        <v>3155.5886</v>
      </c>
      <c r="J2228" s="1">
        <v>15373.157</v>
      </c>
      <c r="K2228" s="1">
        <v>14479.191</v>
      </c>
      <c r="L2228" s="1">
        <v>7019.27</v>
      </c>
      <c r="M2228" s="1">
        <v>8254.381</v>
      </c>
      <c r="N2228" s="1">
        <v>7347.7764</v>
      </c>
      <c r="O2228" s="1">
        <v>6524.169</v>
      </c>
    </row>
    <row r="2229">
      <c r="A2229" s="1" t="s">
        <v>4035</v>
      </c>
      <c r="B2229" s="1" t="s">
        <v>4036</v>
      </c>
      <c r="D2229" s="1">
        <v>11.056131</v>
      </c>
      <c r="E2229" s="1">
        <v>13.472779</v>
      </c>
      <c r="F2229" s="1">
        <v>13.410169</v>
      </c>
      <c r="G2229" s="1">
        <v>12.77259</v>
      </c>
      <c r="H2229" s="1">
        <v>25.347376</v>
      </c>
      <c r="I2229" s="1">
        <v>23.257639</v>
      </c>
      <c r="J2229" s="1">
        <v>9.717794</v>
      </c>
      <c r="K2229" s="1">
        <v>10.9365</v>
      </c>
      <c r="L2229" s="1">
        <v>5.854711</v>
      </c>
      <c r="M2229" s="1">
        <v>4.9999995</v>
      </c>
      <c r="N2229" s="1">
        <v>4.9999995</v>
      </c>
      <c r="O2229" s="1">
        <v>4.9999995</v>
      </c>
    </row>
    <row r="2230">
      <c r="A2230" s="1" t="s">
        <v>4037</v>
      </c>
      <c r="B2230" s="1" t="s">
        <v>4038</v>
      </c>
      <c r="D2230" s="1">
        <v>31.18924</v>
      </c>
      <c r="E2230" s="1">
        <v>29.005228</v>
      </c>
      <c r="F2230" s="1">
        <v>29.759747</v>
      </c>
      <c r="G2230" s="1">
        <v>24.988045</v>
      </c>
      <c r="H2230" s="1">
        <v>46.999313</v>
      </c>
      <c r="I2230" s="1">
        <v>38.877327</v>
      </c>
      <c r="J2230" s="1">
        <v>33.986744</v>
      </c>
      <c r="K2230" s="1">
        <v>30.06569</v>
      </c>
      <c r="L2230" s="1">
        <v>14.912691</v>
      </c>
      <c r="M2230" s="1">
        <v>15.44881</v>
      </c>
      <c r="N2230" s="1">
        <v>16.494535</v>
      </c>
      <c r="O2230" s="1">
        <v>22.78657</v>
      </c>
    </row>
    <row r="2231">
      <c r="A2231" s="1" t="s">
        <v>3912</v>
      </c>
      <c r="B2231" s="1" t="s">
        <v>3913</v>
      </c>
      <c r="D2231" s="1">
        <v>106.181885</v>
      </c>
      <c r="E2231" s="1">
        <v>98.246025</v>
      </c>
      <c r="F2231" s="1">
        <v>93.78546</v>
      </c>
      <c r="G2231" s="1">
        <v>103.976715</v>
      </c>
      <c r="H2231" s="1">
        <v>117.32008</v>
      </c>
      <c r="I2231" s="1">
        <v>103.016785</v>
      </c>
      <c r="J2231" s="1">
        <v>144.16484</v>
      </c>
      <c r="K2231" s="1">
        <v>149.90768</v>
      </c>
      <c r="L2231" s="1">
        <v>81.91273</v>
      </c>
      <c r="M2231" s="1">
        <v>87.0653</v>
      </c>
      <c r="N2231" s="1">
        <v>87.11769</v>
      </c>
      <c r="O2231" s="1">
        <v>89.081276</v>
      </c>
    </row>
    <row r="2232">
      <c r="A2232" s="1" t="s">
        <v>4039</v>
      </c>
      <c r="B2232" s="1" t="s">
        <v>4039</v>
      </c>
      <c r="D2232" s="1">
        <v>29.464163</v>
      </c>
      <c r="E2232" s="1">
        <v>22.802534</v>
      </c>
      <c r="F2232" s="1">
        <v>23.95496</v>
      </c>
      <c r="G2232" s="1">
        <v>30.107405</v>
      </c>
      <c r="H2232" s="1">
        <v>33.92717</v>
      </c>
      <c r="I2232" s="1">
        <v>36.325146</v>
      </c>
      <c r="J2232" s="1">
        <v>26.373041</v>
      </c>
      <c r="K2232" s="1">
        <v>42.27978</v>
      </c>
      <c r="L2232" s="1">
        <v>19.45414</v>
      </c>
      <c r="M2232" s="1">
        <v>22.564749</v>
      </c>
      <c r="N2232" s="1">
        <v>21.14834</v>
      </c>
      <c r="O2232" s="1">
        <v>26.748877</v>
      </c>
    </row>
    <row r="2233">
      <c r="A2233" s="1" t="s">
        <v>4040</v>
      </c>
      <c r="B2233" s="1" t="s">
        <v>4041</v>
      </c>
      <c r="D2233" s="1">
        <v>375.99936</v>
      </c>
      <c r="E2233" s="1">
        <v>314.09732</v>
      </c>
      <c r="F2233" s="1">
        <v>312.5679</v>
      </c>
      <c r="G2233" s="1">
        <v>392.36633</v>
      </c>
      <c r="H2233" s="1">
        <v>250.74904</v>
      </c>
      <c r="I2233" s="1">
        <v>288.44577</v>
      </c>
      <c r="J2233" s="1">
        <v>762.9795</v>
      </c>
      <c r="K2233" s="1">
        <v>777.2839</v>
      </c>
      <c r="L2233" s="1">
        <v>508.05774</v>
      </c>
      <c r="M2233" s="1">
        <v>513.79865</v>
      </c>
      <c r="N2233" s="1">
        <v>498.3158</v>
      </c>
      <c r="O2233" s="1">
        <v>552.46356</v>
      </c>
    </row>
    <row r="2234">
      <c r="A2234" s="1" t="s">
        <v>4042</v>
      </c>
      <c r="B2234" s="1" t="s">
        <v>4043</v>
      </c>
      <c r="D2234" s="1">
        <v>93.294075</v>
      </c>
      <c r="E2234" s="1">
        <v>89.53375</v>
      </c>
      <c r="F2234" s="1">
        <v>81.94164</v>
      </c>
      <c r="G2234" s="1">
        <v>96.24071</v>
      </c>
      <c r="H2234" s="1">
        <v>99.206604</v>
      </c>
      <c r="I2234" s="1">
        <v>91.59704</v>
      </c>
      <c r="J2234" s="1">
        <v>154.70863</v>
      </c>
      <c r="K2234" s="1">
        <v>135.362</v>
      </c>
      <c r="L2234" s="1">
        <v>85.46502</v>
      </c>
      <c r="M2234" s="1">
        <v>87.17997</v>
      </c>
      <c r="N2234" s="1">
        <v>82.87331</v>
      </c>
      <c r="O2234" s="1">
        <v>84.39778</v>
      </c>
    </row>
    <row r="2235">
      <c r="A2235" s="1" t="s">
        <v>4044</v>
      </c>
      <c r="B2235" s="1" t="s">
        <v>4045</v>
      </c>
      <c r="D2235" s="1">
        <v>148.86382</v>
      </c>
      <c r="E2235" s="1">
        <v>175.1018</v>
      </c>
      <c r="F2235" s="1">
        <v>204.0455</v>
      </c>
      <c r="G2235" s="1">
        <v>191.17741</v>
      </c>
      <c r="H2235" s="1">
        <v>220.89912</v>
      </c>
      <c r="I2235" s="1">
        <v>211.92393</v>
      </c>
      <c r="J2235" s="1">
        <v>515.29456</v>
      </c>
      <c r="K2235" s="1">
        <v>476.54517</v>
      </c>
      <c r="L2235" s="1">
        <v>250.64282</v>
      </c>
      <c r="M2235" s="1">
        <v>240.57878</v>
      </c>
      <c r="N2235" s="1">
        <v>252.98094</v>
      </c>
      <c r="O2235" s="1">
        <v>200.13844</v>
      </c>
    </row>
    <row r="2236">
      <c r="A2236" s="1" t="s">
        <v>4046</v>
      </c>
      <c r="B2236" s="1" t="s">
        <v>4047</v>
      </c>
      <c r="D2236" s="1">
        <v>79.56556</v>
      </c>
      <c r="E2236" s="1">
        <v>75.704</v>
      </c>
      <c r="F2236" s="1">
        <v>70.45585</v>
      </c>
      <c r="G2236" s="1">
        <v>53.47207</v>
      </c>
      <c r="H2236" s="1">
        <v>79.15786</v>
      </c>
      <c r="I2236" s="1">
        <v>68.80392</v>
      </c>
      <c r="J2236" s="1">
        <v>67.62347</v>
      </c>
      <c r="K2236" s="1">
        <v>73.927505</v>
      </c>
      <c r="L2236" s="1">
        <v>40.229385</v>
      </c>
      <c r="M2236" s="1">
        <v>42.3056</v>
      </c>
      <c r="N2236" s="1">
        <v>38.575138</v>
      </c>
      <c r="O2236" s="1">
        <v>47.436916</v>
      </c>
    </row>
    <row r="2237">
      <c r="A2237" s="1" t="s">
        <v>4048</v>
      </c>
      <c r="B2237" s="1" t="s">
        <v>4049</v>
      </c>
      <c r="D2237" s="1">
        <v>15470.207</v>
      </c>
      <c r="E2237" s="1">
        <v>15531.984</v>
      </c>
      <c r="F2237" s="1">
        <v>17327.309</v>
      </c>
      <c r="G2237" s="1">
        <v>16256.516</v>
      </c>
      <c r="H2237" s="1">
        <v>23348.598</v>
      </c>
      <c r="I2237" s="1">
        <v>26155.654</v>
      </c>
      <c r="J2237" s="1">
        <v>26784.828</v>
      </c>
      <c r="K2237" s="1">
        <v>29180.809</v>
      </c>
      <c r="L2237" s="1">
        <v>23546.605</v>
      </c>
      <c r="M2237" s="1">
        <v>19810.338</v>
      </c>
      <c r="N2237" s="1">
        <v>18364.365</v>
      </c>
      <c r="O2237" s="1">
        <v>17648.008</v>
      </c>
    </row>
    <row r="2238">
      <c r="A2238" s="1" t="s">
        <v>4050</v>
      </c>
      <c r="B2238" s="1" t="s">
        <v>4051</v>
      </c>
      <c r="D2238" s="1">
        <v>267.7166</v>
      </c>
      <c r="E2238" s="1">
        <v>254.65288</v>
      </c>
      <c r="F2238" s="1">
        <v>232.01721</v>
      </c>
      <c r="G2238" s="1">
        <v>268.1727</v>
      </c>
      <c r="H2238" s="1">
        <v>386.96106</v>
      </c>
      <c r="I2238" s="1">
        <v>326.83224</v>
      </c>
      <c r="J2238" s="1">
        <v>351.20374</v>
      </c>
      <c r="K2238" s="1">
        <v>368.94446</v>
      </c>
      <c r="L2238" s="1">
        <v>206.42857</v>
      </c>
      <c r="M2238" s="1">
        <v>229.03558</v>
      </c>
      <c r="N2238" s="1">
        <v>230.83406</v>
      </c>
      <c r="O2238" s="1">
        <v>216.29591</v>
      </c>
    </row>
    <row r="2239">
      <c r="A2239" s="1" t="s">
        <v>4052</v>
      </c>
      <c r="B2239" s="1" t="s">
        <v>4053</v>
      </c>
      <c r="D2239" s="1">
        <v>15.201982</v>
      </c>
      <c r="E2239" s="1">
        <v>15.473487</v>
      </c>
      <c r="F2239" s="1">
        <v>14.73806</v>
      </c>
      <c r="G2239" s="1">
        <v>17.671394</v>
      </c>
      <c r="H2239" s="1">
        <v>25.18748</v>
      </c>
      <c r="I2239" s="1">
        <v>13.349661</v>
      </c>
      <c r="J2239" s="1">
        <v>19.538961</v>
      </c>
      <c r="K2239" s="1">
        <v>22.209528</v>
      </c>
      <c r="L2239" s="1">
        <v>11.415678</v>
      </c>
      <c r="M2239" s="1">
        <v>12.25017</v>
      </c>
      <c r="N2239" s="1">
        <v>12.83877</v>
      </c>
      <c r="O2239" s="1">
        <v>12.883778</v>
      </c>
    </row>
    <row r="2240">
      <c r="A2240" s="1" t="s">
        <v>4054</v>
      </c>
      <c r="B2240" s="1" t="s">
        <v>4055</v>
      </c>
      <c r="D2240" s="1">
        <v>47.0567</v>
      </c>
      <c r="E2240" s="1">
        <v>41.531975</v>
      </c>
      <c r="F2240" s="1">
        <v>37.7568</v>
      </c>
      <c r="G2240" s="1">
        <v>43.70912</v>
      </c>
      <c r="H2240" s="1">
        <v>55.166164</v>
      </c>
      <c r="I2240" s="1">
        <v>57.498817</v>
      </c>
      <c r="J2240" s="1">
        <v>66.5427</v>
      </c>
      <c r="K2240" s="1">
        <v>73.05078</v>
      </c>
      <c r="L2240" s="1">
        <v>34.91445</v>
      </c>
      <c r="M2240" s="1">
        <v>32.805836</v>
      </c>
      <c r="N2240" s="1">
        <v>31.620579</v>
      </c>
      <c r="O2240" s="1">
        <v>34.173817</v>
      </c>
    </row>
    <row r="2241">
      <c r="A2241" s="1" t="s">
        <v>4056</v>
      </c>
      <c r="B2241" s="1" t="s">
        <v>4057</v>
      </c>
      <c r="D2241" s="1">
        <v>29.294233</v>
      </c>
      <c r="E2241" s="1">
        <v>26.822412</v>
      </c>
      <c r="F2241" s="1">
        <v>23.753416</v>
      </c>
      <c r="G2241" s="1">
        <v>24.722534</v>
      </c>
      <c r="H2241" s="1">
        <v>35.92118</v>
      </c>
      <c r="I2241" s="1">
        <v>23.936369</v>
      </c>
      <c r="J2241" s="1">
        <v>26.02867</v>
      </c>
      <c r="K2241" s="1">
        <v>33.48478</v>
      </c>
      <c r="L2241" s="1">
        <v>23.469711</v>
      </c>
      <c r="M2241" s="1">
        <v>20.213957</v>
      </c>
      <c r="N2241" s="1">
        <v>14.737822</v>
      </c>
      <c r="O2241" s="1">
        <v>24.323236</v>
      </c>
    </row>
    <row r="2242">
      <c r="A2242" s="1" t="s">
        <v>4058</v>
      </c>
      <c r="B2242" s="1" t="s">
        <v>4059</v>
      </c>
      <c r="D2242" s="1">
        <v>955.8627</v>
      </c>
      <c r="E2242" s="1">
        <v>797.05237</v>
      </c>
      <c r="F2242" s="1">
        <v>770.63245</v>
      </c>
      <c r="G2242" s="1">
        <v>920.95557</v>
      </c>
      <c r="H2242" s="1">
        <v>842.2949</v>
      </c>
      <c r="I2242" s="1">
        <v>1096.8849</v>
      </c>
      <c r="J2242" s="1">
        <v>1339.57</v>
      </c>
      <c r="K2242" s="1">
        <v>1473.8378</v>
      </c>
      <c r="L2242" s="1">
        <v>948.6897</v>
      </c>
      <c r="M2242" s="1">
        <v>962.27155</v>
      </c>
      <c r="N2242" s="1">
        <v>1052.392</v>
      </c>
      <c r="O2242" s="1">
        <v>961.7749</v>
      </c>
    </row>
    <row r="2243">
      <c r="A2243" s="1" t="s">
        <v>4060</v>
      </c>
      <c r="B2243" s="1" t="s">
        <v>4061</v>
      </c>
      <c r="D2243" s="1">
        <v>15.247621</v>
      </c>
      <c r="E2243" s="1">
        <v>13.698551</v>
      </c>
      <c r="F2243" s="1">
        <v>13.648842</v>
      </c>
      <c r="G2243" s="1">
        <v>21.369629</v>
      </c>
      <c r="H2243" s="1">
        <v>14.767277</v>
      </c>
      <c r="I2243" s="1">
        <v>17.55037</v>
      </c>
      <c r="J2243" s="1">
        <v>26.176231</v>
      </c>
      <c r="K2243" s="1">
        <v>34.173805</v>
      </c>
      <c r="L2243" s="1">
        <v>14.693843</v>
      </c>
      <c r="M2243" s="1">
        <v>13.046601</v>
      </c>
      <c r="N2243" s="1">
        <v>11.729111</v>
      </c>
      <c r="O2243" s="1">
        <v>18.31128</v>
      </c>
    </row>
    <row r="2244">
      <c r="A2244" s="1" t="s">
        <v>4062</v>
      </c>
      <c r="B2244" s="1" t="s">
        <v>4063</v>
      </c>
      <c r="D2244" s="1">
        <v>68.92152</v>
      </c>
      <c r="E2244" s="1">
        <v>60.9376</v>
      </c>
      <c r="F2244" s="1">
        <v>58.575493</v>
      </c>
      <c r="G2244" s="1">
        <v>72.58745</v>
      </c>
      <c r="H2244" s="1">
        <v>97.93647</v>
      </c>
      <c r="I2244" s="1">
        <v>64.01538</v>
      </c>
      <c r="J2244" s="1">
        <v>77.46215</v>
      </c>
      <c r="K2244" s="1">
        <v>89.32814</v>
      </c>
      <c r="L2244" s="1">
        <v>43.037464</v>
      </c>
      <c r="M2244" s="1">
        <v>46.929417</v>
      </c>
      <c r="N2244" s="1">
        <v>39.075146</v>
      </c>
      <c r="O2244" s="1">
        <v>42.968945</v>
      </c>
    </row>
    <row r="2245">
      <c r="A2245" s="1" t="s">
        <v>4064</v>
      </c>
      <c r="B2245" s="1" t="s">
        <v>4065</v>
      </c>
      <c r="D2245" s="1">
        <v>28.697575</v>
      </c>
      <c r="E2245" s="1">
        <v>24.841614</v>
      </c>
      <c r="F2245" s="1">
        <v>26.81876</v>
      </c>
      <c r="G2245" s="1">
        <v>27.551456</v>
      </c>
      <c r="H2245" s="1">
        <v>22.430658</v>
      </c>
      <c r="I2245" s="1">
        <v>18.10823</v>
      </c>
      <c r="J2245" s="1">
        <v>16.474016</v>
      </c>
      <c r="K2245" s="1">
        <v>18.76049</v>
      </c>
      <c r="L2245" s="1">
        <v>9.819368</v>
      </c>
      <c r="M2245" s="1">
        <v>9.816623</v>
      </c>
      <c r="N2245" s="1">
        <v>13.520481</v>
      </c>
      <c r="O2245" s="1">
        <v>13.58402</v>
      </c>
    </row>
    <row r="2246">
      <c r="A2246" s="1" t="s">
        <v>1307</v>
      </c>
      <c r="B2246" s="1" t="s">
        <v>1308</v>
      </c>
      <c r="D2246" s="1">
        <v>144144.81</v>
      </c>
      <c r="E2246" s="1">
        <v>140004.33</v>
      </c>
      <c r="F2246" s="1">
        <v>138723.61</v>
      </c>
      <c r="G2246" s="1">
        <v>140298.38</v>
      </c>
      <c r="H2246" s="1">
        <v>167671.95</v>
      </c>
      <c r="I2246" s="1">
        <v>143666.12</v>
      </c>
      <c r="J2246" s="1">
        <v>117563.95</v>
      </c>
      <c r="K2246" s="1">
        <v>108731.87</v>
      </c>
      <c r="L2246" s="1">
        <v>123153.25</v>
      </c>
      <c r="M2246" s="1">
        <v>120290.05</v>
      </c>
      <c r="N2246" s="1">
        <v>103119.62</v>
      </c>
      <c r="O2246" s="1">
        <v>106515.27</v>
      </c>
    </row>
    <row r="2247">
      <c r="A2247" s="1" t="s">
        <v>4066</v>
      </c>
      <c r="B2247" s="1" t="s">
        <v>4067</v>
      </c>
      <c r="D2247" s="1">
        <v>55978.934</v>
      </c>
      <c r="E2247" s="1">
        <v>57338.844</v>
      </c>
      <c r="F2247" s="1">
        <v>52124.633</v>
      </c>
      <c r="G2247" s="1">
        <v>69672.17</v>
      </c>
      <c r="H2247" s="1">
        <v>92181.98</v>
      </c>
      <c r="I2247" s="1">
        <v>85805.38</v>
      </c>
      <c r="J2247" s="1">
        <v>98590.76</v>
      </c>
      <c r="K2247" s="1">
        <v>101273.375</v>
      </c>
      <c r="L2247" s="1">
        <v>67667.39</v>
      </c>
      <c r="M2247" s="1">
        <v>61498.08</v>
      </c>
      <c r="N2247" s="1">
        <v>56798.86</v>
      </c>
      <c r="O2247" s="1">
        <v>56809.562</v>
      </c>
    </row>
    <row r="2248">
      <c r="A2248" s="1" t="s">
        <v>588</v>
      </c>
      <c r="B2248" s="1" t="s">
        <v>589</v>
      </c>
      <c r="D2248" s="1">
        <v>46.129765</v>
      </c>
      <c r="E2248" s="1">
        <v>34.974163</v>
      </c>
      <c r="F2248" s="1">
        <v>32.537773</v>
      </c>
      <c r="G2248" s="1">
        <v>34.620655</v>
      </c>
      <c r="H2248" s="1">
        <v>70.03756</v>
      </c>
      <c r="I2248" s="1">
        <v>48.988277</v>
      </c>
      <c r="J2248" s="1">
        <v>46.65313</v>
      </c>
      <c r="K2248" s="1">
        <v>44.7902</v>
      </c>
      <c r="L2248" s="1">
        <v>22.966469</v>
      </c>
      <c r="M2248" s="1">
        <v>25.769924</v>
      </c>
      <c r="N2248" s="1">
        <v>22.916039</v>
      </c>
      <c r="O2248" s="1">
        <v>25.91864</v>
      </c>
    </row>
    <row r="2249">
      <c r="A2249" s="1" t="s">
        <v>4068</v>
      </c>
      <c r="B2249" s="1" t="s">
        <v>4069</v>
      </c>
      <c r="D2249" s="1">
        <v>67.06957</v>
      </c>
      <c r="E2249" s="1">
        <v>58.264908</v>
      </c>
      <c r="F2249" s="1">
        <v>50.30749</v>
      </c>
      <c r="G2249" s="1">
        <v>59.183697</v>
      </c>
      <c r="H2249" s="1">
        <v>67.77674</v>
      </c>
      <c r="I2249" s="1">
        <v>60.565086</v>
      </c>
      <c r="J2249" s="1">
        <v>90.81997</v>
      </c>
      <c r="K2249" s="1">
        <v>90.397194</v>
      </c>
      <c r="L2249" s="1">
        <v>47.933773</v>
      </c>
      <c r="M2249" s="1">
        <v>58.8445</v>
      </c>
      <c r="N2249" s="1">
        <v>50.778698</v>
      </c>
      <c r="O2249" s="1">
        <v>57.36054</v>
      </c>
    </row>
    <row r="2250">
      <c r="A2250" s="1" t="s">
        <v>4070</v>
      </c>
      <c r="B2250" s="1" t="s">
        <v>4071</v>
      </c>
      <c r="D2250" s="1">
        <v>40.58077</v>
      </c>
      <c r="E2250" s="1">
        <v>28.907589</v>
      </c>
      <c r="F2250" s="1">
        <v>22.90723</v>
      </c>
      <c r="G2250" s="1">
        <v>40.87475</v>
      </c>
      <c r="H2250" s="1">
        <v>32.116447</v>
      </c>
      <c r="I2250" s="1">
        <v>26.980368</v>
      </c>
      <c r="J2250" s="1">
        <v>58.54207</v>
      </c>
      <c r="K2250" s="1">
        <v>43.479046</v>
      </c>
      <c r="L2250" s="1">
        <v>49.993237</v>
      </c>
      <c r="M2250" s="1">
        <v>37.630272</v>
      </c>
      <c r="N2250" s="1">
        <v>43.01976</v>
      </c>
      <c r="O2250" s="1">
        <v>34.79736</v>
      </c>
    </row>
    <row r="2251">
      <c r="A2251" s="1" t="s">
        <v>4072</v>
      </c>
      <c r="B2251" s="1" t="s">
        <v>4073</v>
      </c>
      <c r="D2251" s="1">
        <v>6490.513</v>
      </c>
      <c r="E2251" s="1">
        <v>6025.048</v>
      </c>
      <c r="F2251" s="1">
        <v>5561.633</v>
      </c>
      <c r="G2251" s="1">
        <v>8100.5747</v>
      </c>
      <c r="H2251" s="1">
        <v>7341.0376</v>
      </c>
      <c r="I2251" s="1">
        <v>7500.635</v>
      </c>
      <c r="J2251" s="1">
        <v>12919.331</v>
      </c>
      <c r="K2251" s="1">
        <v>12470.73</v>
      </c>
      <c r="L2251" s="1">
        <v>7864.089</v>
      </c>
      <c r="M2251" s="1">
        <v>8178.1704</v>
      </c>
      <c r="N2251" s="1">
        <v>8209.705</v>
      </c>
      <c r="O2251" s="1">
        <v>7971.1084</v>
      </c>
    </row>
    <row r="2252">
      <c r="A2252" s="1" t="s">
        <v>4074</v>
      </c>
      <c r="B2252" s="1" t="s">
        <v>4075</v>
      </c>
      <c r="D2252" s="1">
        <v>31185.586</v>
      </c>
      <c r="E2252" s="1">
        <v>32874.07</v>
      </c>
      <c r="F2252" s="1">
        <v>31507.424</v>
      </c>
      <c r="G2252" s="1">
        <v>28183.65</v>
      </c>
      <c r="H2252" s="1">
        <v>29553.781</v>
      </c>
      <c r="I2252" s="1">
        <v>24076.164</v>
      </c>
      <c r="J2252" s="1">
        <v>23713.148</v>
      </c>
      <c r="K2252" s="1">
        <v>23191.084</v>
      </c>
      <c r="L2252" s="1">
        <v>21264.393</v>
      </c>
      <c r="M2252" s="1">
        <v>21990.285</v>
      </c>
      <c r="N2252" s="1">
        <v>16791.197</v>
      </c>
      <c r="O2252" s="1">
        <v>17801.92</v>
      </c>
    </row>
    <row r="2253">
      <c r="A2253" s="1" t="s">
        <v>4076</v>
      </c>
      <c r="B2253" s="1" t="s">
        <v>4077</v>
      </c>
      <c r="D2253" s="1">
        <v>4462.526</v>
      </c>
      <c r="E2253" s="1">
        <v>4450.433</v>
      </c>
      <c r="F2253" s="1">
        <v>4608.252</v>
      </c>
      <c r="G2253" s="1">
        <v>5993.3013</v>
      </c>
      <c r="H2253" s="1">
        <v>4637.23</v>
      </c>
      <c r="I2253" s="1">
        <v>4605.5415</v>
      </c>
      <c r="J2253" s="1">
        <v>15455.386</v>
      </c>
      <c r="K2253" s="1">
        <v>13150.977</v>
      </c>
      <c r="L2253" s="1">
        <v>6961.969</v>
      </c>
      <c r="M2253" s="1">
        <v>6854.905</v>
      </c>
      <c r="N2253" s="1">
        <v>5623.4253</v>
      </c>
      <c r="O2253" s="1">
        <v>5562.1035</v>
      </c>
    </row>
    <row r="2254">
      <c r="A2254" s="1" t="s">
        <v>4078</v>
      </c>
      <c r="B2254" s="1" t="s">
        <v>4079</v>
      </c>
      <c r="D2254" s="1">
        <v>60.552876</v>
      </c>
      <c r="E2254" s="1">
        <v>55.852142</v>
      </c>
      <c r="F2254" s="1">
        <v>49.84606</v>
      </c>
      <c r="G2254" s="1">
        <v>59.819286</v>
      </c>
      <c r="H2254" s="1">
        <v>75.61615</v>
      </c>
      <c r="I2254" s="1">
        <v>63.134815</v>
      </c>
      <c r="J2254" s="1">
        <v>75.690414</v>
      </c>
      <c r="K2254" s="1">
        <v>72.100006</v>
      </c>
      <c r="L2254" s="1">
        <v>48.261765</v>
      </c>
      <c r="M2254" s="1">
        <v>52.924908</v>
      </c>
      <c r="N2254" s="1">
        <v>42.398785</v>
      </c>
      <c r="O2254" s="1">
        <v>39.519714</v>
      </c>
    </row>
    <row r="2255">
      <c r="A2255" s="1" t="s">
        <v>4080</v>
      </c>
      <c r="B2255" s="1" t="s">
        <v>4081</v>
      </c>
      <c r="D2255" s="1">
        <v>152.8873</v>
      </c>
      <c r="E2255" s="1">
        <v>162.5318</v>
      </c>
      <c r="F2255" s="1">
        <v>145.2215</v>
      </c>
      <c r="G2255" s="1">
        <v>135.23074</v>
      </c>
      <c r="H2255" s="1">
        <v>198.67531</v>
      </c>
      <c r="I2255" s="1">
        <v>199.22418</v>
      </c>
      <c r="J2255" s="1">
        <v>249.79529</v>
      </c>
      <c r="K2255" s="1">
        <v>192.91891</v>
      </c>
      <c r="L2255" s="1">
        <v>122.573425</v>
      </c>
      <c r="M2255" s="1">
        <v>129.04758</v>
      </c>
      <c r="N2255" s="1">
        <v>115.811424</v>
      </c>
      <c r="O2255" s="1">
        <v>131.06248</v>
      </c>
    </row>
    <row r="2256">
      <c r="A2256" s="1" t="s">
        <v>4082</v>
      </c>
      <c r="B2256" s="1" t="s">
        <v>4083</v>
      </c>
      <c r="D2256" s="1">
        <v>31.710955</v>
      </c>
      <c r="E2256" s="1">
        <v>27.958385</v>
      </c>
      <c r="F2256" s="1">
        <v>21.45184</v>
      </c>
      <c r="G2256" s="1">
        <v>29.600779</v>
      </c>
      <c r="H2256" s="1">
        <v>41.327126</v>
      </c>
      <c r="I2256" s="1">
        <v>28.733564</v>
      </c>
      <c r="J2256" s="1">
        <v>44.688892</v>
      </c>
      <c r="K2256" s="1">
        <v>52.2838</v>
      </c>
      <c r="L2256" s="1">
        <v>26.50956</v>
      </c>
      <c r="M2256" s="1">
        <v>28.900127</v>
      </c>
      <c r="N2256" s="1">
        <v>23.277159</v>
      </c>
      <c r="O2256" s="1">
        <v>21.169676</v>
      </c>
    </row>
    <row r="2257">
      <c r="A2257" s="1" t="s">
        <v>4084</v>
      </c>
      <c r="B2257" s="1" t="s">
        <v>4085</v>
      </c>
      <c r="D2257" s="1">
        <v>423.97452</v>
      </c>
      <c r="E2257" s="1">
        <v>424.36566</v>
      </c>
      <c r="F2257" s="1">
        <v>403.65598</v>
      </c>
      <c r="G2257" s="1">
        <v>478.6003</v>
      </c>
      <c r="H2257" s="1">
        <v>480.53598</v>
      </c>
      <c r="I2257" s="1">
        <v>465.24072</v>
      </c>
      <c r="J2257" s="1">
        <v>1013.32715</v>
      </c>
      <c r="K2257" s="1">
        <v>968.0685</v>
      </c>
      <c r="L2257" s="1">
        <v>478.0015</v>
      </c>
      <c r="M2257" s="1">
        <v>574.88385</v>
      </c>
      <c r="N2257" s="1">
        <v>563.3292</v>
      </c>
      <c r="O2257" s="1">
        <v>581.021</v>
      </c>
    </row>
    <row r="2258">
      <c r="A2258" s="1" t="s">
        <v>4086</v>
      </c>
      <c r="B2258" s="1" t="s">
        <v>4087</v>
      </c>
      <c r="D2258" s="1">
        <v>93160.15</v>
      </c>
      <c r="E2258" s="1">
        <v>91889.336</v>
      </c>
      <c r="F2258" s="1">
        <v>93382.73</v>
      </c>
      <c r="G2258" s="1">
        <v>89240.19</v>
      </c>
      <c r="H2258" s="1">
        <v>112759.57</v>
      </c>
      <c r="I2258" s="1">
        <v>89487.11</v>
      </c>
      <c r="J2258" s="1">
        <v>64220.32</v>
      </c>
      <c r="K2258" s="1">
        <v>57553.094</v>
      </c>
      <c r="L2258" s="1">
        <v>53975.477</v>
      </c>
      <c r="M2258" s="1">
        <v>63062.52</v>
      </c>
      <c r="N2258" s="1">
        <v>47841.523</v>
      </c>
      <c r="O2258" s="1">
        <v>50098.68</v>
      </c>
    </row>
    <row r="2259">
      <c r="A2259" s="1" t="s">
        <v>2366</v>
      </c>
      <c r="B2259" s="1" t="s">
        <v>2367</v>
      </c>
      <c r="D2259" s="1">
        <v>25.516161</v>
      </c>
      <c r="E2259" s="1">
        <v>16.737349</v>
      </c>
      <c r="F2259" s="1">
        <v>23.24323</v>
      </c>
      <c r="G2259" s="1">
        <v>20.014091</v>
      </c>
      <c r="H2259" s="1">
        <v>34.72725</v>
      </c>
      <c r="I2259" s="1">
        <v>31.192259</v>
      </c>
      <c r="J2259" s="1">
        <v>33.664616</v>
      </c>
      <c r="K2259" s="1">
        <v>32.06044</v>
      </c>
      <c r="L2259" s="1">
        <v>17.901827</v>
      </c>
      <c r="M2259" s="1">
        <v>15.409667</v>
      </c>
      <c r="N2259" s="1">
        <v>23.041315</v>
      </c>
      <c r="O2259" s="1">
        <v>19.27143</v>
      </c>
    </row>
    <row r="2260">
      <c r="A2260" s="1" t="s">
        <v>4088</v>
      </c>
      <c r="B2260" s="1" t="s">
        <v>4089</v>
      </c>
      <c r="D2260" s="1">
        <v>34.887436</v>
      </c>
      <c r="E2260" s="1">
        <v>29.869484</v>
      </c>
      <c r="F2260" s="1">
        <v>28.90607</v>
      </c>
      <c r="G2260" s="1">
        <v>24.479328</v>
      </c>
      <c r="H2260" s="1">
        <v>27.751112</v>
      </c>
      <c r="I2260" s="1">
        <v>32.132065</v>
      </c>
      <c r="J2260" s="1">
        <v>52.2355</v>
      </c>
      <c r="K2260" s="1">
        <v>33.044025</v>
      </c>
      <c r="L2260" s="1">
        <v>18.166672</v>
      </c>
      <c r="M2260" s="1">
        <v>24.882017</v>
      </c>
      <c r="N2260" s="1">
        <v>24.134089</v>
      </c>
      <c r="O2260" s="1">
        <v>18.58201</v>
      </c>
    </row>
    <row r="2261">
      <c r="A2261" s="1" t="s">
        <v>4090</v>
      </c>
      <c r="B2261" s="1" t="s">
        <v>4091</v>
      </c>
      <c r="D2261" s="1">
        <v>20.09044</v>
      </c>
      <c r="E2261" s="1">
        <v>15.133741</v>
      </c>
      <c r="F2261" s="1">
        <v>17.595982</v>
      </c>
      <c r="G2261" s="1">
        <v>24.852158</v>
      </c>
      <c r="H2261" s="1">
        <v>29.207802</v>
      </c>
      <c r="I2261" s="1">
        <v>25.361177</v>
      </c>
      <c r="J2261" s="1">
        <v>19.988157</v>
      </c>
      <c r="K2261" s="1">
        <v>34.524124</v>
      </c>
      <c r="L2261" s="1">
        <v>12.08547</v>
      </c>
      <c r="M2261" s="1">
        <v>11.288559</v>
      </c>
      <c r="N2261" s="1">
        <v>20.480381</v>
      </c>
      <c r="O2261" s="1">
        <v>14.280362</v>
      </c>
    </row>
    <row r="2262">
      <c r="A2262" s="1" t="s">
        <v>4092</v>
      </c>
      <c r="B2262" s="1" t="s">
        <v>4093</v>
      </c>
      <c r="D2262" s="1">
        <v>117.58289</v>
      </c>
      <c r="E2262" s="1">
        <v>107.829475</v>
      </c>
      <c r="F2262" s="1">
        <v>97.668976</v>
      </c>
      <c r="G2262" s="1">
        <v>95.47582</v>
      </c>
      <c r="H2262" s="1">
        <v>184.04562</v>
      </c>
      <c r="I2262" s="1">
        <v>133.546</v>
      </c>
      <c r="J2262" s="1">
        <v>98.792946</v>
      </c>
      <c r="K2262" s="1">
        <v>110.35767</v>
      </c>
      <c r="L2262" s="1">
        <v>65.37727</v>
      </c>
      <c r="M2262" s="1">
        <v>75.85486</v>
      </c>
      <c r="N2262" s="1">
        <v>52.423836</v>
      </c>
      <c r="O2262" s="1">
        <v>62.432724</v>
      </c>
    </row>
    <row r="2263">
      <c r="A2263" s="1" t="s">
        <v>4094</v>
      </c>
      <c r="B2263" s="1" t="s">
        <v>4095</v>
      </c>
      <c r="D2263" s="1">
        <v>6191.8516</v>
      </c>
      <c r="E2263" s="1">
        <v>5440.775</v>
      </c>
      <c r="F2263" s="1">
        <v>5443.948</v>
      </c>
      <c r="G2263" s="1">
        <v>7205.3354</v>
      </c>
      <c r="H2263" s="1">
        <v>8636.733</v>
      </c>
      <c r="I2263" s="1">
        <v>9187.112</v>
      </c>
      <c r="J2263" s="1">
        <v>11812.562</v>
      </c>
      <c r="K2263" s="1">
        <v>12777.478</v>
      </c>
      <c r="L2263" s="1">
        <v>9408.208</v>
      </c>
      <c r="M2263" s="1">
        <v>8995.756</v>
      </c>
      <c r="N2263" s="1">
        <v>9664.266</v>
      </c>
      <c r="O2263" s="1">
        <v>8680.348</v>
      </c>
    </row>
    <row r="2264">
      <c r="A2264" s="1" t="s">
        <v>4096</v>
      </c>
      <c r="B2264" s="1" t="s">
        <v>4097</v>
      </c>
      <c r="D2264" s="1">
        <v>593.36584</v>
      </c>
      <c r="E2264" s="1">
        <v>634.3979</v>
      </c>
      <c r="F2264" s="1">
        <v>877.3531</v>
      </c>
      <c r="G2264" s="1">
        <v>1059.9874</v>
      </c>
      <c r="H2264" s="1">
        <v>544.8441</v>
      </c>
      <c r="I2264" s="1">
        <v>643.33813</v>
      </c>
      <c r="J2264" s="1">
        <v>6737.8066</v>
      </c>
      <c r="K2264" s="1">
        <v>4347.4214</v>
      </c>
      <c r="L2264" s="1">
        <v>1870.5594</v>
      </c>
      <c r="M2264" s="1">
        <v>1535.0463</v>
      </c>
      <c r="N2264" s="1">
        <v>1175.7174</v>
      </c>
      <c r="O2264" s="1">
        <v>1082.3843</v>
      </c>
    </row>
    <row r="2265">
      <c r="A2265" s="1" t="s">
        <v>4098</v>
      </c>
      <c r="B2265" s="1" t="s">
        <v>4099</v>
      </c>
      <c r="D2265" s="1">
        <v>66.44524</v>
      </c>
      <c r="E2265" s="1">
        <v>66.92083</v>
      </c>
      <c r="F2265" s="1">
        <v>66.63787</v>
      </c>
      <c r="G2265" s="1">
        <v>66.832306</v>
      </c>
      <c r="H2265" s="1">
        <v>95.143166</v>
      </c>
      <c r="I2265" s="1">
        <v>85.19067</v>
      </c>
      <c r="J2265" s="1">
        <v>96.234695</v>
      </c>
      <c r="K2265" s="1">
        <v>101.530075</v>
      </c>
      <c r="L2265" s="1">
        <v>64.42515</v>
      </c>
      <c r="M2265" s="1">
        <v>64.17312</v>
      </c>
      <c r="N2265" s="1">
        <v>58.60458</v>
      </c>
      <c r="O2265" s="1">
        <v>61.387</v>
      </c>
    </row>
    <row r="2266">
      <c r="A2266" s="1" t="s">
        <v>4100</v>
      </c>
      <c r="B2266" s="1" t="s">
        <v>4101</v>
      </c>
      <c r="D2266" s="1">
        <v>192.00899</v>
      </c>
      <c r="E2266" s="1">
        <v>174.97714</v>
      </c>
      <c r="F2266" s="1">
        <v>174.57513</v>
      </c>
      <c r="G2266" s="1">
        <v>192.37012</v>
      </c>
      <c r="H2266" s="1">
        <v>216.24095</v>
      </c>
      <c r="I2266" s="1">
        <v>196.16124</v>
      </c>
      <c r="J2266" s="1">
        <v>230.75183</v>
      </c>
      <c r="K2266" s="1">
        <v>252.36044</v>
      </c>
      <c r="L2266" s="1">
        <v>132.98863</v>
      </c>
      <c r="M2266" s="1">
        <v>129.4259</v>
      </c>
      <c r="N2266" s="1">
        <v>115.99729</v>
      </c>
      <c r="O2266" s="1">
        <v>131.40077</v>
      </c>
    </row>
    <row r="2267">
      <c r="A2267" s="1" t="s">
        <v>4102</v>
      </c>
      <c r="B2267" s="1" t="s">
        <v>4103</v>
      </c>
      <c r="D2267" s="1">
        <v>29.892101</v>
      </c>
      <c r="E2267" s="1">
        <v>24.676426</v>
      </c>
      <c r="F2267" s="1">
        <v>23.158243</v>
      </c>
      <c r="G2267" s="1">
        <v>19.941694</v>
      </c>
      <c r="H2267" s="1">
        <v>24.834642</v>
      </c>
      <c r="I2267" s="1">
        <v>26.206366</v>
      </c>
      <c r="J2267" s="1">
        <v>33.025562</v>
      </c>
      <c r="K2267" s="1">
        <v>48.66318</v>
      </c>
      <c r="L2267" s="1">
        <v>22.036781</v>
      </c>
      <c r="M2267" s="1">
        <v>19.82456</v>
      </c>
      <c r="N2267" s="1">
        <v>25.30568</v>
      </c>
      <c r="O2267" s="1">
        <v>21.972023</v>
      </c>
    </row>
    <row r="2268">
      <c r="A2268" s="1" t="s">
        <v>4104</v>
      </c>
      <c r="B2268" s="1" t="s">
        <v>4105</v>
      </c>
      <c r="D2268" s="1">
        <v>127.70969</v>
      </c>
      <c r="E2268" s="1">
        <v>142.65414</v>
      </c>
      <c r="F2268" s="1">
        <v>132.18279</v>
      </c>
      <c r="G2268" s="1">
        <v>150.85359</v>
      </c>
      <c r="H2268" s="1">
        <v>153.5261</v>
      </c>
      <c r="I2268" s="1">
        <v>179.06679</v>
      </c>
      <c r="J2268" s="1">
        <v>243.68756</v>
      </c>
      <c r="K2268" s="1">
        <v>294.94864</v>
      </c>
      <c r="L2268" s="1">
        <v>176.18811</v>
      </c>
      <c r="M2268" s="1">
        <v>172.52928</v>
      </c>
      <c r="N2268" s="1">
        <v>146.58438</v>
      </c>
      <c r="O2268" s="1">
        <v>164.21974</v>
      </c>
    </row>
    <row r="2269">
      <c r="A2269" s="1" t="s">
        <v>4106</v>
      </c>
      <c r="B2269" s="1" t="s">
        <v>4107</v>
      </c>
      <c r="D2269" s="1">
        <v>41.855015</v>
      </c>
      <c r="E2269" s="1">
        <v>44.391068</v>
      </c>
      <c r="F2269" s="1">
        <v>41.44738</v>
      </c>
      <c r="G2269" s="1">
        <v>48.861675</v>
      </c>
      <c r="H2269" s="1">
        <v>50.844734</v>
      </c>
      <c r="I2269" s="1">
        <v>37.826275</v>
      </c>
      <c r="J2269" s="1">
        <v>34.85815</v>
      </c>
      <c r="K2269" s="1">
        <v>38.977104</v>
      </c>
      <c r="L2269" s="1">
        <v>17.681122</v>
      </c>
      <c r="M2269" s="1">
        <v>22.012774</v>
      </c>
      <c r="N2269" s="1">
        <v>17.905302</v>
      </c>
      <c r="O2269" s="1">
        <v>22.851952</v>
      </c>
    </row>
    <row r="2270">
      <c r="A2270" s="1" t="s">
        <v>4108</v>
      </c>
      <c r="B2270" s="1" t="s">
        <v>4109</v>
      </c>
      <c r="D2270" s="1">
        <v>1206.7035</v>
      </c>
      <c r="E2270" s="1">
        <v>1005.31213</v>
      </c>
      <c r="F2270" s="1">
        <v>1046.081</v>
      </c>
      <c r="G2270" s="1">
        <v>987.6362</v>
      </c>
      <c r="H2270" s="1">
        <v>1061.0768</v>
      </c>
      <c r="I2270" s="1">
        <v>1123.2318</v>
      </c>
      <c r="J2270" s="1">
        <v>1047.931</v>
      </c>
      <c r="K2270" s="1">
        <v>1162.1257</v>
      </c>
      <c r="L2270" s="1">
        <v>864.8383</v>
      </c>
      <c r="M2270" s="1">
        <v>901.25476</v>
      </c>
      <c r="N2270" s="1">
        <v>774.0029</v>
      </c>
      <c r="O2270" s="1">
        <v>753.6265</v>
      </c>
    </row>
    <row r="2271">
      <c r="A2271" s="1" t="s">
        <v>4110</v>
      </c>
      <c r="B2271" s="1" t="s">
        <v>4111</v>
      </c>
      <c r="D2271" s="1">
        <v>17.04842</v>
      </c>
      <c r="E2271" s="1">
        <v>14.49301</v>
      </c>
      <c r="F2271" s="1">
        <v>13.896691</v>
      </c>
      <c r="G2271" s="1">
        <v>13.591748</v>
      </c>
      <c r="H2271" s="1">
        <v>18.59101</v>
      </c>
      <c r="I2271" s="1">
        <v>17.70601</v>
      </c>
      <c r="J2271" s="1">
        <v>31.481363</v>
      </c>
      <c r="K2271" s="1">
        <v>30.044807</v>
      </c>
      <c r="L2271" s="1">
        <v>17.249743</v>
      </c>
      <c r="M2271" s="1">
        <v>17.84061</v>
      </c>
      <c r="N2271" s="1">
        <v>15.27603</v>
      </c>
      <c r="O2271" s="1">
        <v>16.840294</v>
      </c>
    </row>
    <row r="2272">
      <c r="A2272" s="1" t="s">
        <v>4112</v>
      </c>
      <c r="B2272" s="1" t="s">
        <v>4113</v>
      </c>
      <c r="D2272" s="1">
        <v>32.100266</v>
      </c>
      <c r="E2272" s="1">
        <v>31.168516</v>
      </c>
      <c r="F2272" s="1">
        <v>34.135956</v>
      </c>
      <c r="G2272" s="1">
        <v>34.2805</v>
      </c>
      <c r="H2272" s="1">
        <v>29.732475</v>
      </c>
      <c r="I2272" s="1">
        <v>30.371994</v>
      </c>
      <c r="J2272" s="1">
        <v>32.136932</v>
      </c>
      <c r="K2272" s="1">
        <v>44.622402</v>
      </c>
      <c r="L2272" s="1">
        <v>20.936882</v>
      </c>
      <c r="M2272" s="1">
        <v>25.51278</v>
      </c>
      <c r="N2272" s="1">
        <v>20.575478</v>
      </c>
      <c r="O2272" s="1">
        <v>28.357956</v>
      </c>
    </row>
    <row r="2273">
      <c r="A2273" s="1" t="s">
        <v>4114</v>
      </c>
      <c r="B2273" s="1" t="s">
        <v>4115</v>
      </c>
      <c r="D2273" s="1">
        <v>12494.685</v>
      </c>
      <c r="E2273" s="1">
        <v>13227.937</v>
      </c>
      <c r="F2273" s="1">
        <v>13007.036</v>
      </c>
      <c r="G2273" s="1">
        <v>15605.527</v>
      </c>
      <c r="H2273" s="1">
        <v>7700.3506</v>
      </c>
      <c r="I2273" s="1">
        <v>15322.876</v>
      </c>
      <c r="J2273" s="1">
        <v>47707.938</v>
      </c>
      <c r="K2273" s="1">
        <v>37158.51</v>
      </c>
      <c r="L2273" s="1">
        <v>25290.393</v>
      </c>
      <c r="M2273" s="1">
        <v>24432.441</v>
      </c>
      <c r="N2273" s="1">
        <v>25099.762</v>
      </c>
      <c r="O2273" s="1">
        <v>23438.893</v>
      </c>
    </row>
    <row r="2274">
      <c r="A2274" s="1" t="s">
        <v>4116</v>
      </c>
      <c r="B2274" s="1" t="s">
        <v>4117</v>
      </c>
      <c r="D2274" s="1">
        <v>26.226728</v>
      </c>
      <c r="E2274" s="1">
        <v>24.562147</v>
      </c>
      <c r="F2274" s="1">
        <v>18.53394</v>
      </c>
      <c r="G2274" s="1">
        <v>23.046068</v>
      </c>
      <c r="H2274" s="1">
        <v>19.840712</v>
      </c>
      <c r="I2274" s="1">
        <v>21.852516</v>
      </c>
      <c r="J2274" s="1">
        <v>23.432327</v>
      </c>
      <c r="K2274" s="1">
        <v>20.90976</v>
      </c>
      <c r="L2274" s="1">
        <v>12.566581</v>
      </c>
      <c r="M2274" s="1">
        <v>16.490217</v>
      </c>
      <c r="N2274" s="1">
        <v>17.289091</v>
      </c>
      <c r="O2274" s="1">
        <v>13.592598</v>
      </c>
    </row>
    <row r="2275">
      <c r="A2275" s="1" t="s">
        <v>4118</v>
      </c>
      <c r="B2275" s="1" t="s">
        <v>4119</v>
      </c>
      <c r="D2275" s="1">
        <v>12.116661</v>
      </c>
      <c r="E2275" s="1">
        <v>9.078492</v>
      </c>
      <c r="F2275" s="1">
        <v>9.6541</v>
      </c>
      <c r="G2275" s="1">
        <v>12.32783</v>
      </c>
      <c r="H2275" s="1">
        <v>6.3428884</v>
      </c>
      <c r="I2275" s="1">
        <v>4.9999995</v>
      </c>
      <c r="J2275" s="1">
        <v>8.968291</v>
      </c>
      <c r="K2275" s="1">
        <v>21.369432</v>
      </c>
      <c r="L2275" s="1">
        <v>13.34046</v>
      </c>
      <c r="M2275" s="1">
        <v>8.050711</v>
      </c>
      <c r="N2275" s="1">
        <v>13.08168</v>
      </c>
      <c r="O2275" s="1">
        <v>10.21267</v>
      </c>
    </row>
    <row r="2276">
      <c r="A2276" s="1" t="s">
        <v>4120</v>
      </c>
      <c r="B2276" s="1" t="s">
        <v>4121</v>
      </c>
      <c r="D2276" s="1">
        <v>49042.38</v>
      </c>
      <c r="E2276" s="1">
        <v>50393.523</v>
      </c>
      <c r="F2276" s="1">
        <v>45490.844</v>
      </c>
      <c r="G2276" s="1">
        <v>41256.71</v>
      </c>
      <c r="H2276" s="1">
        <v>51136.88</v>
      </c>
      <c r="I2276" s="1">
        <v>39922.91</v>
      </c>
      <c r="J2276" s="1">
        <v>32053.643</v>
      </c>
      <c r="K2276" s="1">
        <v>29073.832</v>
      </c>
      <c r="L2276" s="1">
        <v>31334.531</v>
      </c>
      <c r="M2276" s="1">
        <v>34765.97</v>
      </c>
      <c r="N2276" s="1">
        <v>26412.38</v>
      </c>
      <c r="O2276" s="1">
        <v>27263.822</v>
      </c>
    </row>
    <row r="2277">
      <c r="A2277" s="1" t="s">
        <v>4122</v>
      </c>
      <c r="B2277" s="1" t="s">
        <v>4123</v>
      </c>
      <c r="D2277" s="1">
        <v>46.25031</v>
      </c>
      <c r="E2277" s="1">
        <v>39.265682</v>
      </c>
      <c r="F2277" s="1">
        <v>35.726383</v>
      </c>
      <c r="G2277" s="1">
        <v>34.913795</v>
      </c>
      <c r="H2277" s="1">
        <v>54.678547</v>
      </c>
      <c r="I2277" s="1">
        <v>36.689255</v>
      </c>
      <c r="J2277" s="1">
        <v>55.556458</v>
      </c>
      <c r="K2277" s="1">
        <v>57.343117</v>
      </c>
      <c r="L2277" s="1">
        <v>33.535194</v>
      </c>
      <c r="M2277" s="1">
        <v>32.08003</v>
      </c>
      <c r="N2277" s="1">
        <v>25.546337</v>
      </c>
      <c r="O2277" s="1">
        <v>28.940226</v>
      </c>
    </row>
    <row r="2278">
      <c r="A2278" s="1" t="s">
        <v>4124</v>
      </c>
      <c r="B2278" s="1" t="s">
        <v>4125</v>
      </c>
      <c r="D2278" s="1">
        <v>64.771996</v>
      </c>
      <c r="E2278" s="1">
        <v>58.19624</v>
      </c>
      <c r="F2278" s="1">
        <v>52.276558</v>
      </c>
      <c r="G2278" s="1">
        <v>59.76344</v>
      </c>
      <c r="H2278" s="1">
        <v>112.717476</v>
      </c>
      <c r="I2278" s="1">
        <v>73.961914</v>
      </c>
      <c r="J2278" s="1">
        <v>70.44395</v>
      </c>
      <c r="K2278" s="1">
        <v>82.36553</v>
      </c>
      <c r="L2278" s="1">
        <v>53.97452</v>
      </c>
      <c r="M2278" s="1">
        <v>52.234673</v>
      </c>
      <c r="N2278" s="1">
        <v>43.2022</v>
      </c>
      <c r="O2278" s="1">
        <v>51.910248</v>
      </c>
    </row>
    <row r="2279">
      <c r="A2279" s="1" t="s">
        <v>4126</v>
      </c>
      <c r="B2279" s="1" t="s">
        <v>4127</v>
      </c>
      <c r="D2279" s="1">
        <v>76.68867</v>
      </c>
      <c r="E2279" s="1">
        <v>63.569317</v>
      </c>
      <c r="F2279" s="1">
        <v>60.081432</v>
      </c>
      <c r="G2279" s="1">
        <v>63.80767</v>
      </c>
      <c r="H2279" s="1">
        <v>89.384315</v>
      </c>
      <c r="I2279" s="1">
        <v>78.578224</v>
      </c>
      <c r="J2279" s="1">
        <v>84.36181</v>
      </c>
      <c r="K2279" s="1">
        <v>90.832184</v>
      </c>
      <c r="L2279" s="1">
        <v>59.971798</v>
      </c>
      <c r="M2279" s="1">
        <v>59.086575</v>
      </c>
      <c r="N2279" s="1">
        <v>53.306885</v>
      </c>
      <c r="O2279" s="1">
        <v>58.695244</v>
      </c>
    </row>
    <row r="2280">
      <c r="A2280" s="1" t="s">
        <v>4128</v>
      </c>
      <c r="B2280" s="1" t="s">
        <v>4129</v>
      </c>
      <c r="D2280" s="1">
        <v>114222.625</v>
      </c>
      <c r="E2280" s="1">
        <v>83411.44</v>
      </c>
      <c r="F2280" s="1">
        <v>79598.664</v>
      </c>
      <c r="G2280" s="1">
        <v>76418.78</v>
      </c>
      <c r="H2280" s="1">
        <v>101405.336</v>
      </c>
      <c r="I2280" s="1">
        <v>86882.63</v>
      </c>
      <c r="J2280" s="1">
        <v>61476.94</v>
      </c>
      <c r="K2280" s="1">
        <v>58630.977</v>
      </c>
      <c r="L2280" s="1">
        <v>65697.18</v>
      </c>
      <c r="M2280" s="1">
        <v>65319.316</v>
      </c>
      <c r="N2280" s="1">
        <v>54513.734</v>
      </c>
      <c r="O2280" s="1">
        <v>52116.227</v>
      </c>
    </row>
    <row r="2281">
      <c r="A2281" s="1" t="s">
        <v>4130</v>
      </c>
      <c r="B2281" s="1" t="s">
        <v>4131</v>
      </c>
      <c r="D2281" s="1">
        <v>70086.89</v>
      </c>
      <c r="E2281" s="1">
        <v>70161.336</v>
      </c>
      <c r="F2281" s="1">
        <v>71290.766</v>
      </c>
      <c r="G2281" s="1">
        <v>104706.055</v>
      </c>
      <c r="H2281" s="1">
        <v>68282.53</v>
      </c>
      <c r="I2281" s="1">
        <v>70236.79</v>
      </c>
      <c r="J2281" s="1">
        <v>173275.95</v>
      </c>
      <c r="K2281" s="1">
        <v>161188.73</v>
      </c>
      <c r="L2281" s="1">
        <v>86628.125</v>
      </c>
      <c r="M2281" s="1">
        <v>92334.56</v>
      </c>
      <c r="N2281" s="1">
        <v>88338.32</v>
      </c>
      <c r="O2281" s="1">
        <v>92637.43</v>
      </c>
    </row>
    <row r="2282">
      <c r="A2282" s="1" t="s">
        <v>4132</v>
      </c>
      <c r="B2282" s="1" t="s">
        <v>4133</v>
      </c>
      <c r="D2282" s="1">
        <v>3762.7458</v>
      </c>
      <c r="E2282" s="1">
        <v>3713.3171</v>
      </c>
      <c r="F2282" s="1">
        <v>3315.9897</v>
      </c>
      <c r="G2282" s="1">
        <v>3994.213</v>
      </c>
      <c r="H2282" s="1">
        <v>3413.0999</v>
      </c>
      <c r="I2282" s="1">
        <v>3840.0618</v>
      </c>
      <c r="J2282" s="1">
        <v>7447.853</v>
      </c>
      <c r="K2282" s="1">
        <v>7927.735</v>
      </c>
      <c r="L2282" s="1">
        <v>5399.8247</v>
      </c>
      <c r="M2282" s="1">
        <v>5332.1997</v>
      </c>
      <c r="N2282" s="1">
        <v>5383.427</v>
      </c>
      <c r="O2282" s="1">
        <v>6548.668</v>
      </c>
    </row>
    <row r="2283">
      <c r="A2283" s="1" t="s">
        <v>4134</v>
      </c>
      <c r="B2283" s="1" t="s">
        <v>4135</v>
      </c>
      <c r="D2283" s="1">
        <v>123.489136</v>
      </c>
      <c r="E2283" s="1">
        <v>98.30033</v>
      </c>
      <c r="F2283" s="1">
        <v>97.134636</v>
      </c>
      <c r="G2283" s="1">
        <v>104.1804</v>
      </c>
      <c r="H2283" s="1">
        <v>166.5901</v>
      </c>
      <c r="I2283" s="1">
        <v>129.73479</v>
      </c>
      <c r="J2283" s="1">
        <v>96.412476</v>
      </c>
      <c r="K2283" s="1">
        <v>103.32201</v>
      </c>
      <c r="L2283" s="1">
        <v>65.81795</v>
      </c>
      <c r="M2283" s="1">
        <v>97.26224</v>
      </c>
      <c r="N2283" s="1">
        <v>87.47463</v>
      </c>
      <c r="O2283" s="1">
        <v>89.93575</v>
      </c>
    </row>
    <row r="2284">
      <c r="A2284" s="1" t="s">
        <v>4136</v>
      </c>
      <c r="B2284" s="1" t="s">
        <v>4136</v>
      </c>
      <c r="D2284" s="1">
        <v>185.62311</v>
      </c>
      <c r="E2284" s="1">
        <v>224.53682</v>
      </c>
      <c r="F2284" s="1">
        <v>213.99944</v>
      </c>
      <c r="G2284" s="1">
        <v>167.40169</v>
      </c>
      <c r="H2284" s="1">
        <v>212.37044</v>
      </c>
      <c r="I2284" s="1">
        <v>158.70786</v>
      </c>
      <c r="J2284" s="1">
        <v>146.92372</v>
      </c>
      <c r="K2284" s="1">
        <v>217.65799</v>
      </c>
      <c r="L2284" s="1">
        <v>142.90826</v>
      </c>
      <c r="M2284" s="1">
        <v>105.268906</v>
      </c>
      <c r="N2284" s="1">
        <v>83.03057</v>
      </c>
      <c r="O2284" s="1">
        <v>79.9364</v>
      </c>
    </row>
    <row r="2285">
      <c r="A2285" s="1" t="s">
        <v>4137</v>
      </c>
      <c r="B2285" s="1" t="s">
        <v>4138</v>
      </c>
      <c r="D2285" s="1">
        <v>83.18038</v>
      </c>
      <c r="E2285" s="1">
        <v>63.828297</v>
      </c>
      <c r="F2285" s="1">
        <v>62.640472</v>
      </c>
      <c r="G2285" s="1">
        <v>67.07475</v>
      </c>
      <c r="H2285" s="1">
        <v>128.23611</v>
      </c>
      <c r="I2285" s="1">
        <v>83.26208</v>
      </c>
      <c r="J2285" s="1">
        <v>67.98897</v>
      </c>
      <c r="K2285" s="1">
        <v>76.86653</v>
      </c>
      <c r="L2285" s="1">
        <v>30.386211</v>
      </c>
      <c r="M2285" s="1">
        <v>37.59867</v>
      </c>
      <c r="N2285" s="1">
        <v>30.014069</v>
      </c>
      <c r="O2285" s="1">
        <v>40.014267</v>
      </c>
    </row>
    <row r="2286">
      <c r="A2286" s="1" t="s">
        <v>4139</v>
      </c>
      <c r="B2286" s="1" t="s">
        <v>4140</v>
      </c>
      <c r="D2286" s="1">
        <v>101052.555</v>
      </c>
      <c r="E2286" s="1">
        <v>92799.85</v>
      </c>
      <c r="F2286" s="1">
        <v>87998.305</v>
      </c>
      <c r="G2286" s="1">
        <v>83529.08</v>
      </c>
      <c r="H2286" s="1">
        <v>122108.19</v>
      </c>
      <c r="I2286" s="1">
        <v>102811.56</v>
      </c>
      <c r="J2286" s="1">
        <v>57576.23</v>
      </c>
      <c r="K2286" s="1">
        <v>53113.594</v>
      </c>
      <c r="L2286" s="1">
        <v>53239.543</v>
      </c>
      <c r="M2286" s="1">
        <v>57293.113</v>
      </c>
      <c r="N2286" s="1">
        <v>44471.8</v>
      </c>
      <c r="O2286" s="1">
        <v>45669.848</v>
      </c>
    </row>
    <row r="2287">
      <c r="A2287" s="1" t="s">
        <v>4141</v>
      </c>
      <c r="B2287" s="1" t="s">
        <v>4142</v>
      </c>
      <c r="D2287" s="1">
        <v>185.15865</v>
      </c>
      <c r="E2287" s="1">
        <v>177.28467</v>
      </c>
      <c r="F2287" s="1">
        <v>171.18202</v>
      </c>
      <c r="G2287" s="1">
        <v>194.03941</v>
      </c>
      <c r="H2287" s="1">
        <v>179.37695</v>
      </c>
      <c r="I2287" s="1">
        <v>179.23277</v>
      </c>
      <c r="J2287" s="1">
        <v>316.33374</v>
      </c>
      <c r="K2287" s="1">
        <v>319.01788</v>
      </c>
      <c r="L2287" s="1">
        <v>158.64198</v>
      </c>
      <c r="M2287" s="1">
        <v>177.62244</v>
      </c>
      <c r="N2287" s="1">
        <v>170.9694</v>
      </c>
      <c r="O2287" s="1">
        <v>181.96605</v>
      </c>
    </row>
    <row r="2288">
      <c r="A2288" s="1" t="s">
        <v>4143</v>
      </c>
      <c r="B2288" s="1" t="s">
        <v>4144</v>
      </c>
      <c r="D2288" s="1">
        <v>24.75039</v>
      </c>
      <c r="E2288" s="1">
        <v>24.59534</v>
      </c>
      <c r="F2288" s="1">
        <v>19.972572</v>
      </c>
      <c r="G2288" s="1">
        <v>30.002901</v>
      </c>
      <c r="H2288" s="1">
        <v>22.722807</v>
      </c>
      <c r="I2288" s="1">
        <v>23.45358</v>
      </c>
      <c r="J2288" s="1">
        <v>29.630116</v>
      </c>
      <c r="K2288" s="1">
        <v>25.803888</v>
      </c>
      <c r="L2288" s="1">
        <v>20.40271</v>
      </c>
      <c r="M2288" s="1">
        <v>42.69528</v>
      </c>
      <c r="N2288" s="1">
        <v>37.01164</v>
      </c>
      <c r="O2288" s="1">
        <v>40.174362</v>
      </c>
    </row>
    <row r="2289">
      <c r="A2289" s="1" t="s">
        <v>4145</v>
      </c>
      <c r="B2289" s="1" t="s">
        <v>4146</v>
      </c>
      <c r="D2289" s="1">
        <v>47.758602</v>
      </c>
      <c r="E2289" s="1">
        <v>37.553116</v>
      </c>
      <c r="F2289" s="1">
        <v>38.20587</v>
      </c>
      <c r="G2289" s="1">
        <v>55.08627</v>
      </c>
      <c r="H2289" s="1">
        <v>56.377796</v>
      </c>
      <c r="I2289" s="1">
        <v>48.92276</v>
      </c>
      <c r="J2289" s="1">
        <v>55.72642</v>
      </c>
      <c r="K2289" s="1">
        <v>61.385742</v>
      </c>
      <c r="L2289" s="1">
        <v>31.322338</v>
      </c>
      <c r="M2289" s="1">
        <v>33.018524</v>
      </c>
      <c r="N2289" s="1">
        <v>23.4222</v>
      </c>
      <c r="O2289" s="1">
        <v>25.367508</v>
      </c>
    </row>
    <row r="2290">
      <c r="A2290" s="1" t="s">
        <v>4147</v>
      </c>
      <c r="B2290" s="1" t="s">
        <v>4148</v>
      </c>
      <c r="D2290" s="1">
        <v>26.643393</v>
      </c>
      <c r="E2290" s="1">
        <v>23.08594</v>
      </c>
      <c r="F2290" s="1">
        <v>22.3231</v>
      </c>
      <c r="G2290" s="1">
        <v>18.007168</v>
      </c>
      <c r="H2290" s="1">
        <v>50.71959</v>
      </c>
      <c r="I2290" s="1">
        <v>25.604952</v>
      </c>
      <c r="J2290" s="1">
        <v>24.925577</v>
      </c>
      <c r="K2290" s="1">
        <v>26.604788</v>
      </c>
      <c r="L2290" s="1">
        <v>16.135757</v>
      </c>
      <c r="M2290" s="1">
        <v>21.662596</v>
      </c>
      <c r="N2290" s="1">
        <v>13.372512</v>
      </c>
      <c r="O2290" s="1">
        <v>19.142712</v>
      </c>
    </row>
    <row r="2291">
      <c r="A2291" s="1" t="s">
        <v>4149</v>
      </c>
      <c r="B2291" s="1" t="s">
        <v>4150</v>
      </c>
      <c r="D2291" s="1">
        <v>10.725191</v>
      </c>
      <c r="E2291" s="1">
        <v>12.068689</v>
      </c>
      <c r="F2291" s="1">
        <v>8.386026</v>
      </c>
      <c r="G2291" s="1">
        <v>5.5766463</v>
      </c>
      <c r="H2291" s="1">
        <v>13.640179</v>
      </c>
      <c r="I2291" s="1">
        <v>18.2229</v>
      </c>
      <c r="J2291" s="1">
        <v>20.804419</v>
      </c>
      <c r="K2291" s="1">
        <v>22.40965</v>
      </c>
      <c r="L2291" s="1">
        <v>14.6755905</v>
      </c>
      <c r="M2291" s="1">
        <v>12.485481</v>
      </c>
      <c r="N2291" s="1">
        <v>9.060015</v>
      </c>
      <c r="O2291" s="1">
        <v>8.372028</v>
      </c>
    </row>
    <row r="2292">
      <c r="A2292" s="1" t="s">
        <v>4151</v>
      </c>
      <c r="B2292" s="1" t="s">
        <v>4152</v>
      </c>
      <c r="D2292" s="1">
        <v>40.473515</v>
      </c>
      <c r="E2292" s="1">
        <v>41.538128</v>
      </c>
      <c r="F2292" s="1">
        <v>33.59638</v>
      </c>
      <c r="G2292" s="1">
        <v>35.22158</v>
      </c>
      <c r="H2292" s="1">
        <v>32.085743</v>
      </c>
      <c r="I2292" s="1">
        <v>36.38199</v>
      </c>
      <c r="J2292" s="1">
        <v>47.127785</v>
      </c>
      <c r="K2292" s="1">
        <v>61.808537</v>
      </c>
      <c r="L2292" s="1">
        <v>35.56663</v>
      </c>
      <c r="M2292" s="1">
        <v>32.437855</v>
      </c>
      <c r="N2292" s="1">
        <v>38.513134</v>
      </c>
      <c r="O2292" s="1">
        <v>39.648205</v>
      </c>
    </row>
    <row r="2293">
      <c r="A2293" s="1" t="s">
        <v>4153</v>
      </c>
      <c r="B2293" s="1" t="s">
        <v>4154</v>
      </c>
      <c r="D2293" s="1">
        <v>2881.1685</v>
      </c>
      <c r="E2293" s="1">
        <v>2450.3027</v>
      </c>
      <c r="F2293" s="1">
        <v>2361.0059</v>
      </c>
      <c r="G2293" s="1">
        <v>2904.166</v>
      </c>
      <c r="H2293" s="1">
        <v>3114.1235</v>
      </c>
      <c r="I2293" s="1">
        <v>3478.1003</v>
      </c>
      <c r="J2293" s="1">
        <v>4438.628</v>
      </c>
      <c r="K2293" s="1">
        <v>5065.0244</v>
      </c>
      <c r="L2293" s="1">
        <v>3525.9314</v>
      </c>
      <c r="M2293" s="1">
        <v>3398.7627</v>
      </c>
      <c r="N2293" s="1">
        <v>3518.418</v>
      </c>
      <c r="O2293" s="1">
        <v>3383.8594</v>
      </c>
    </row>
    <row r="2294">
      <c r="A2294" s="1" t="s">
        <v>4155</v>
      </c>
      <c r="B2294" s="1" t="s">
        <v>4156</v>
      </c>
      <c r="D2294" s="1">
        <v>29.928144</v>
      </c>
      <c r="E2294" s="1">
        <v>29.442513</v>
      </c>
      <c r="F2294" s="1">
        <v>27.49291</v>
      </c>
      <c r="G2294" s="1">
        <v>34.572468</v>
      </c>
      <c r="H2294" s="1">
        <v>49.393665</v>
      </c>
      <c r="I2294" s="1">
        <v>30.885868</v>
      </c>
      <c r="J2294" s="1">
        <v>39.278244</v>
      </c>
      <c r="K2294" s="1">
        <v>36.402668</v>
      </c>
      <c r="L2294" s="1">
        <v>15.834391</v>
      </c>
      <c r="M2294" s="1">
        <v>15.564478</v>
      </c>
      <c r="N2294" s="1">
        <v>15.40554</v>
      </c>
      <c r="O2294" s="1">
        <v>20.689854</v>
      </c>
    </row>
    <row r="2295">
      <c r="A2295" s="1" t="s">
        <v>4157</v>
      </c>
      <c r="B2295" s="1" t="s">
        <v>4158</v>
      </c>
      <c r="D2295" s="1">
        <v>28.97543</v>
      </c>
      <c r="E2295" s="1">
        <v>23.866488</v>
      </c>
      <c r="F2295" s="1">
        <v>24.142849</v>
      </c>
      <c r="G2295" s="1">
        <v>8.304139</v>
      </c>
      <c r="H2295" s="1">
        <v>17.974873</v>
      </c>
      <c r="I2295" s="1">
        <v>12.391449</v>
      </c>
      <c r="J2295" s="1">
        <v>16.349052</v>
      </c>
      <c r="K2295" s="1">
        <v>20.050121</v>
      </c>
      <c r="L2295" s="1">
        <v>10.1277895</v>
      </c>
      <c r="M2295" s="1">
        <v>4.9999995</v>
      </c>
      <c r="N2295" s="1">
        <v>4.9999995</v>
      </c>
      <c r="O2295" s="1">
        <v>4.9999995</v>
      </c>
    </row>
    <row r="2296">
      <c r="A2296" s="1" t="s">
        <v>4159</v>
      </c>
      <c r="B2296" s="1" t="s">
        <v>4160</v>
      </c>
      <c r="D2296" s="1">
        <v>2764.7637</v>
      </c>
      <c r="E2296" s="1">
        <v>2341.6733</v>
      </c>
      <c r="F2296" s="1">
        <v>2580.0703</v>
      </c>
      <c r="G2296" s="1">
        <v>2004.4574</v>
      </c>
      <c r="H2296" s="1">
        <v>2156.0442</v>
      </c>
      <c r="I2296" s="1">
        <v>2489.7793</v>
      </c>
      <c r="J2296" s="1">
        <v>3045.5032</v>
      </c>
      <c r="K2296" s="1">
        <v>3630.9417</v>
      </c>
      <c r="L2296" s="1">
        <v>2908.927</v>
      </c>
      <c r="M2296" s="1">
        <v>3294.9587</v>
      </c>
      <c r="N2296" s="1">
        <v>3170.0461</v>
      </c>
      <c r="O2296" s="1">
        <v>2861.274</v>
      </c>
    </row>
    <row r="2297">
      <c r="A2297" s="1" t="s">
        <v>4161</v>
      </c>
      <c r="B2297" s="1" t="s">
        <v>4162</v>
      </c>
      <c r="D2297" s="1">
        <v>7344.974</v>
      </c>
      <c r="E2297" s="1">
        <v>7044.008</v>
      </c>
      <c r="F2297" s="1">
        <v>7333.103</v>
      </c>
      <c r="G2297" s="1">
        <v>6576.5186</v>
      </c>
      <c r="H2297" s="1">
        <v>11255.983</v>
      </c>
      <c r="I2297" s="1">
        <v>7953.1235</v>
      </c>
      <c r="J2297" s="1">
        <v>4189.464</v>
      </c>
      <c r="K2297" s="1">
        <v>4081.6882</v>
      </c>
      <c r="L2297" s="1">
        <v>3654.7812</v>
      </c>
      <c r="M2297" s="1">
        <v>4016.193</v>
      </c>
      <c r="N2297" s="1">
        <v>2857.6277</v>
      </c>
      <c r="O2297" s="1">
        <v>2840.6772</v>
      </c>
    </row>
    <row r="2298">
      <c r="A2298" s="1" t="s">
        <v>4163</v>
      </c>
      <c r="B2298" s="1" t="s">
        <v>4164</v>
      </c>
      <c r="D2298" s="1">
        <v>44.404907</v>
      </c>
      <c r="E2298" s="1">
        <v>45.59685</v>
      </c>
      <c r="F2298" s="1">
        <v>36.387848</v>
      </c>
      <c r="G2298" s="1">
        <v>37.144344</v>
      </c>
      <c r="H2298" s="1">
        <v>34.25106</v>
      </c>
      <c r="I2298" s="1">
        <v>38.94406</v>
      </c>
      <c r="J2298" s="1">
        <v>52.80464</v>
      </c>
      <c r="K2298" s="1">
        <v>48.76842</v>
      </c>
      <c r="L2298" s="1">
        <v>35.77018</v>
      </c>
      <c r="M2298" s="1">
        <v>28.180832</v>
      </c>
      <c r="N2298" s="1">
        <v>26.716433</v>
      </c>
      <c r="O2298" s="1">
        <v>30.865437</v>
      </c>
    </row>
    <row r="2299">
      <c r="A2299" s="1" t="s">
        <v>4165</v>
      </c>
      <c r="B2299" s="1" t="s">
        <v>4166</v>
      </c>
      <c r="D2299" s="1">
        <v>33.249233</v>
      </c>
      <c r="E2299" s="1">
        <v>29.63503</v>
      </c>
      <c r="F2299" s="1">
        <v>23.10999</v>
      </c>
      <c r="G2299" s="1">
        <v>31.957827</v>
      </c>
      <c r="H2299" s="1">
        <v>33.044945</v>
      </c>
      <c r="I2299" s="1">
        <v>26.196503</v>
      </c>
      <c r="J2299" s="1">
        <v>31.36217</v>
      </c>
      <c r="K2299" s="1">
        <v>37.5645</v>
      </c>
      <c r="L2299" s="1">
        <v>25.940228</v>
      </c>
      <c r="M2299" s="1">
        <v>20.096603</v>
      </c>
      <c r="N2299" s="1">
        <v>26.454136</v>
      </c>
      <c r="O2299" s="1">
        <v>22.32808</v>
      </c>
    </row>
    <row r="2300">
      <c r="A2300" s="1" t="s">
        <v>4167</v>
      </c>
      <c r="B2300" s="1" t="s">
        <v>4168</v>
      </c>
      <c r="D2300" s="1">
        <v>27.212826</v>
      </c>
      <c r="E2300" s="1">
        <v>21.803947</v>
      </c>
      <c r="F2300" s="1">
        <v>16.880768</v>
      </c>
      <c r="G2300" s="1">
        <v>22.974882</v>
      </c>
      <c r="H2300" s="1">
        <v>14.983091</v>
      </c>
      <c r="I2300" s="1">
        <v>13.28548</v>
      </c>
      <c r="J2300" s="1">
        <v>22.136492</v>
      </c>
      <c r="K2300" s="1">
        <v>24.97712</v>
      </c>
      <c r="L2300" s="1">
        <v>16.152838</v>
      </c>
      <c r="M2300" s="1">
        <v>14.211451</v>
      </c>
      <c r="N2300" s="1">
        <v>12.781059</v>
      </c>
      <c r="O2300" s="1">
        <v>13.751031</v>
      </c>
    </row>
    <row r="2301">
      <c r="A2301" s="1" t="s">
        <v>4169</v>
      </c>
      <c r="B2301" s="1" t="s">
        <v>4170</v>
      </c>
      <c r="D2301" s="1">
        <v>13905.956</v>
      </c>
      <c r="E2301" s="1">
        <v>13301.645</v>
      </c>
      <c r="F2301" s="1">
        <v>11330.396</v>
      </c>
      <c r="G2301" s="1">
        <v>18697.596</v>
      </c>
      <c r="H2301" s="1">
        <v>13769.408</v>
      </c>
      <c r="I2301" s="1">
        <v>13469.041</v>
      </c>
      <c r="J2301" s="1">
        <v>26266.77</v>
      </c>
      <c r="K2301" s="1">
        <v>21387.771</v>
      </c>
      <c r="L2301" s="1">
        <v>12093.762</v>
      </c>
      <c r="M2301" s="1">
        <v>13878.636</v>
      </c>
      <c r="N2301" s="1">
        <v>13041.698</v>
      </c>
      <c r="O2301" s="1">
        <v>13661.473</v>
      </c>
    </row>
    <row r="2302">
      <c r="A2302" s="1" t="s">
        <v>4171</v>
      </c>
      <c r="B2302" s="1" t="s">
        <v>4172</v>
      </c>
      <c r="D2302" s="1">
        <v>348.92624</v>
      </c>
      <c r="E2302" s="1">
        <v>327.60443</v>
      </c>
      <c r="F2302" s="1">
        <v>318.2535</v>
      </c>
      <c r="G2302" s="1">
        <v>458.85306</v>
      </c>
      <c r="H2302" s="1">
        <v>434.06042</v>
      </c>
      <c r="I2302" s="1">
        <v>350.52948</v>
      </c>
      <c r="J2302" s="1">
        <v>621.325</v>
      </c>
      <c r="K2302" s="1">
        <v>660.3379</v>
      </c>
      <c r="L2302" s="1">
        <v>321.41318</v>
      </c>
      <c r="M2302" s="1">
        <v>319.86844</v>
      </c>
      <c r="N2302" s="1">
        <v>312.5605</v>
      </c>
      <c r="O2302" s="1">
        <v>380.48312</v>
      </c>
    </row>
    <row r="2303">
      <c r="A2303" s="1" t="s">
        <v>1463</v>
      </c>
      <c r="B2303" s="1" t="s">
        <v>1464</v>
      </c>
      <c r="D2303" s="1">
        <v>25.100769</v>
      </c>
      <c r="E2303" s="1">
        <v>17.818918</v>
      </c>
      <c r="F2303" s="1">
        <v>18.024387</v>
      </c>
      <c r="G2303" s="1">
        <v>16.593218</v>
      </c>
      <c r="H2303" s="1">
        <v>21.34364</v>
      </c>
      <c r="I2303" s="1">
        <v>17.52497</v>
      </c>
      <c r="J2303" s="1">
        <v>26.12882</v>
      </c>
      <c r="K2303" s="1">
        <v>34.984756</v>
      </c>
      <c r="L2303" s="1">
        <v>21.99577</v>
      </c>
      <c r="M2303" s="1">
        <v>20.29539</v>
      </c>
      <c r="N2303" s="1">
        <v>14.724001</v>
      </c>
      <c r="O2303" s="1">
        <v>19.41044</v>
      </c>
    </row>
    <row r="2304">
      <c r="A2304" s="1" t="s">
        <v>4173</v>
      </c>
      <c r="B2304" s="1" t="s">
        <v>4174</v>
      </c>
      <c r="D2304" s="1">
        <v>132.08076</v>
      </c>
      <c r="E2304" s="1">
        <v>151.01602</v>
      </c>
      <c r="F2304" s="1">
        <v>170.83221</v>
      </c>
      <c r="G2304" s="1">
        <v>138.6016</v>
      </c>
      <c r="H2304" s="1">
        <v>164.0861</v>
      </c>
      <c r="I2304" s="1">
        <v>141.79358</v>
      </c>
      <c r="J2304" s="1">
        <v>524.51166</v>
      </c>
      <c r="K2304" s="1">
        <v>458.95227</v>
      </c>
      <c r="L2304" s="1">
        <v>277.1252</v>
      </c>
      <c r="M2304" s="1">
        <v>293.1144</v>
      </c>
      <c r="N2304" s="1">
        <v>263.1566</v>
      </c>
      <c r="O2304" s="1">
        <v>195.85683</v>
      </c>
    </row>
    <row r="2305">
      <c r="A2305" s="1" t="s">
        <v>2049</v>
      </c>
      <c r="B2305" s="1" t="s">
        <v>2050</v>
      </c>
      <c r="D2305" s="1">
        <v>750.02783</v>
      </c>
      <c r="E2305" s="1">
        <v>727.14716</v>
      </c>
      <c r="F2305" s="1">
        <v>792.4073</v>
      </c>
      <c r="G2305" s="1">
        <v>752.15485</v>
      </c>
      <c r="H2305" s="1">
        <v>721.9047</v>
      </c>
      <c r="I2305" s="1">
        <v>804.6858</v>
      </c>
      <c r="J2305" s="1">
        <v>1630.7361</v>
      </c>
      <c r="K2305" s="1">
        <v>1446.3638</v>
      </c>
      <c r="L2305" s="1">
        <v>1095.3068</v>
      </c>
      <c r="M2305" s="1">
        <v>1108.4305</v>
      </c>
      <c r="N2305" s="1">
        <v>892.60376</v>
      </c>
      <c r="O2305" s="1">
        <v>884.38824</v>
      </c>
    </row>
    <row r="2306">
      <c r="A2306" s="1" t="s">
        <v>4175</v>
      </c>
      <c r="B2306" s="1" t="s">
        <v>4176</v>
      </c>
      <c r="D2306" s="1">
        <v>13.72221</v>
      </c>
      <c r="E2306" s="1">
        <v>11.734299</v>
      </c>
      <c r="F2306" s="1">
        <v>11.104909</v>
      </c>
      <c r="G2306" s="1">
        <v>4.9999995</v>
      </c>
      <c r="H2306" s="1">
        <v>11.6828</v>
      </c>
      <c r="I2306" s="1">
        <v>10.20523</v>
      </c>
      <c r="J2306" s="1">
        <v>9.511588</v>
      </c>
      <c r="K2306" s="1">
        <v>12.379258</v>
      </c>
      <c r="L2306" s="1">
        <v>7.2230787</v>
      </c>
      <c r="M2306" s="1">
        <v>52.46877</v>
      </c>
      <c r="N2306" s="1">
        <v>42.283512</v>
      </c>
      <c r="O2306" s="1">
        <v>40.033302</v>
      </c>
    </row>
    <row r="2307">
      <c r="A2307" s="1" t="s">
        <v>4177</v>
      </c>
      <c r="B2307" s="1" t="s">
        <v>4178</v>
      </c>
      <c r="D2307" s="1">
        <v>129.35454</v>
      </c>
      <c r="E2307" s="1">
        <v>114.13716</v>
      </c>
      <c r="F2307" s="1">
        <v>104.10549</v>
      </c>
      <c r="G2307" s="1">
        <v>127.18327</v>
      </c>
      <c r="H2307" s="1">
        <v>141.2556</v>
      </c>
      <c r="I2307" s="1">
        <v>125.69027</v>
      </c>
      <c r="J2307" s="1">
        <v>140.17659</v>
      </c>
      <c r="K2307" s="1">
        <v>137.2788</v>
      </c>
      <c r="L2307" s="1">
        <v>107.078186</v>
      </c>
      <c r="M2307" s="1">
        <v>95.85272</v>
      </c>
      <c r="N2307" s="1">
        <v>99.266106</v>
      </c>
      <c r="O2307" s="1">
        <v>88.2106</v>
      </c>
    </row>
    <row r="2308">
      <c r="A2308" s="1" t="s">
        <v>4179</v>
      </c>
      <c r="B2308" s="1" t="s">
        <v>4180</v>
      </c>
      <c r="D2308" s="1">
        <v>540.4975</v>
      </c>
      <c r="E2308" s="1">
        <v>493.67386</v>
      </c>
      <c r="F2308" s="1">
        <v>452.61414</v>
      </c>
      <c r="G2308" s="1">
        <v>558.21857</v>
      </c>
      <c r="H2308" s="1">
        <v>498.56128</v>
      </c>
      <c r="I2308" s="1">
        <v>515.5992</v>
      </c>
      <c r="J2308" s="1">
        <v>1219.044</v>
      </c>
      <c r="K2308" s="1">
        <v>1274.5211</v>
      </c>
      <c r="L2308" s="1">
        <v>861.1531</v>
      </c>
      <c r="M2308" s="1">
        <v>851.584</v>
      </c>
      <c r="N2308" s="1">
        <v>775.39844</v>
      </c>
      <c r="O2308" s="1">
        <v>856.5284</v>
      </c>
    </row>
    <row r="2309">
      <c r="A2309" s="1" t="s">
        <v>4181</v>
      </c>
      <c r="B2309" s="1" t="s">
        <v>4182</v>
      </c>
      <c r="D2309" s="1">
        <v>54.614536</v>
      </c>
      <c r="E2309" s="1">
        <v>48.209454</v>
      </c>
      <c r="F2309" s="1">
        <v>46.28452</v>
      </c>
      <c r="G2309" s="1">
        <v>48.834827</v>
      </c>
      <c r="H2309" s="1">
        <v>67.299774</v>
      </c>
      <c r="I2309" s="1">
        <v>52.618294</v>
      </c>
      <c r="J2309" s="1">
        <v>68.990395</v>
      </c>
      <c r="K2309" s="1">
        <v>77.902695</v>
      </c>
      <c r="L2309" s="1">
        <v>40.46203</v>
      </c>
      <c r="M2309" s="1">
        <v>46.796722</v>
      </c>
      <c r="N2309" s="1">
        <v>34.05538</v>
      </c>
      <c r="O2309" s="1">
        <v>40.9346</v>
      </c>
    </row>
    <row r="2310">
      <c r="A2310" s="1" t="s">
        <v>4183</v>
      </c>
      <c r="B2310" s="1" t="s">
        <v>4184</v>
      </c>
      <c r="D2310" s="1">
        <v>5557.2266</v>
      </c>
      <c r="E2310" s="1">
        <v>6162.134</v>
      </c>
      <c r="F2310" s="1">
        <v>5902.1553</v>
      </c>
      <c r="G2310" s="1">
        <v>5604.551</v>
      </c>
      <c r="H2310" s="1">
        <v>4862.2935</v>
      </c>
      <c r="I2310" s="1">
        <v>4297.74</v>
      </c>
      <c r="J2310" s="1">
        <v>4005.5876</v>
      </c>
      <c r="K2310" s="1">
        <v>3792.424</v>
      </c>
      <c r="L2310" s="1">
        <v>3083.0657</v>
      </c>
      <c r="M2310" s="1">
        <v>3941.9521</v>
      </c>
      <c r="N2310" s="1">
        <v>2805.595</v>
      </c>
      <c r="O2310" s="1">
        <v>2986.8198</v>
      </c>
    </row>
    <row r="2311">
      <c r="A2311" s="1" t="s">
        <v>4185</v>
      </c>
      <c r="B2311" s="1" t="s">
        <v>4186</v>
      </c>
      <c r="D2311" s="1">
        <v>1231.3193</v>
      </c>
      <c r="E2311" s="1">
        <v>1332.2579</v>
      </c>
      <c r="F2311" s="1">
        <v>1312.3544</v>
      </c>
      <c r="G2311" s="1">
        <v>744.5269</v>
      </c>
      <c r="H2311" s="1">
        <v>866.74243</v>
      </c>
      <c r="I2311" s="1">
        <v>780.4198</v>
      </c>
      <c r="J2311" s="1">
        <v>762.805</v>
      </c>
      <c r="K2311" s="1">
        <v>783.1267</v>
      </c>
      <c r="L2311" s="1">
        <v>676.4593</v>
      </c>
      <c r="M2311" s="1">
        <v>652.08276</v>
      </c>
      <c r="N2311" s="1">
        <v>556.98157</v>
      </c>
      <c r="O2311" s="1">
        <v>566.5663</v>
      </c>
    </row>
    <row r="2312">
      <c r="A2312" s="1" t="s">
        <v>4187</v>
      </c>
      <c r="B2312" s="1" t="s">
        <v>4188</v>
      </c>
      <c r="D2312" s="1">
        <v>25.268738</v>
      </c>
      <c r="E2312" s="1">
        <v>29.729458</v>
      </c>
      <c r="F2312" s="1">
        <v>28.80923</v>
      </c>
      <c r="G2312" s="1">
        <v>33.382538</v>
      </c>
      <c r="H2312" s="1">
        <v>50.41737</v>
      </c>
      <c r="I2312" s="1">
        <v>37.162804</v>
      </c>
      <c r="J2312" s="1">
        <v>68.27509</v>
      </c>
      <c r="K2312" s="1">
        <v>48.485775</v>
      </c>
      <c r="L2312" s="1">
        <v>12.326449</v>
      </c>
      <c r="M2312" s="1">
        <v>15.503609</v>
      </c>
      <c r="N2312" s="1">
        <v>17.478704</v>
      </c>
      <c r="O2312" s="1">
        <v>16.233032</v>
      </c>
    </row>
    <row r="2313">
      <c r="A2313" s="1" t="s">
        <v>4189</v>
      </c>
      <c r="B2313" s="1" t="s">
        <v>4190</v>
      </c>
      <c r="D2313" s="1">
        <v>9495.655</v>
      </c>
      <c r="E2313" s="1">
        <v>11068.028</v>
      </c>
      <c r="F2313" s="1">
        <v>10683.492</v>
      </c>
      <c r="G2313" s="1">
        <v>7786.3584</v>
      </c>
      <c r="H2313" s="1">
        <v>22072.248</v>
      </c>
      <c r="I2313" s="1">
        <v>18610.365</v>
      </c>
      <c r="J2313" s="1">
        <v>12541.554</v>
      </c>
      <c r="K2313" s="1">
        <v>11087.471</v>
      </c>
      <c r="L2313" s="1">
        <v>8628.049</v>
      </c>
      <c r="M2313" s="1">
        <v>10353.874</v>
      </c>
      <c r="N2313" s="1">
        <v>8393.635</v>
      </c>
      <c r="O2313" s="1">
        <v>10513.454</v>
      </c>
    </row>
    <row r="2314">
      <c r="A2314" s="1" t="s">
        <v>4191</v>
      </c>
      <c r="B2314" s="1" t="s">
        <v>4192</v>
      </c>
      <c r="D2314" s="1">
        <v>34.575043</v>
      </c>
      <c r="E2314" s="1">
        <v>25.52462</v>
      </c>
      <c r="F2314" s="1">
        <v>24.87979</v>
      </c>
      <c r="G2314" s="1">
        <v>25.419409</v>
      </c>
      <c r="H2314" s="1">
        <v>34.44861</v>
      </c>
      <c r="I2314" s="1">
        <v>33.567463</v>
      </c>
      <c r="J2314" s="1">
        <v>33.73173</v>
      </c>
      <c r="K2314" s="1">
        <v>36.26834</v>
      </c>
      <c r="L2314" s="1">
        <v>28.69231</v>
      </c>
      <c r="M2314" s="1">
        <v>17.542187</v>
      </c>
      <c r="N2314" s="1">
        <v>22.580177</v>
      </c>
      <c r="O2314" s="1">
        <v>20.771418</v>
      </c>
    </row>
    <row r="2315">
      <c r="A2315" s="1" t="s">
        <v>4193</v>
      </c>
      <c r="B2315" s="1" t="s">
        <v>4194</v>
      </c>
      <c r="D2315" s="1">
        <v>18.599066</v>
      </c>
      <c r="E2315" s="1">
        <v>15.90527</v>
      </c>
      <c r="F2315" s="1">
        <v>8.429637</v>
      </c>
      <c r="G2315" s="1">
        <v>11.303959</v>
      </c>
      <c r="H2315" s="1">
        <v>39.31486</v>
      </c>
      <c r="I2315" s="1">
        <v>27.553041</v>
      </c>
      <c r="J2315" s="1">
        <v>12.00108</v>
      </c>
      <c r="K2315" s="1">
        <v>17.252382</v>
      </c>
      <c r="L2315" s="1">
        <v>4.9999995</v>
      </c>
      <c r="M2315" s="1">
        <v>8.191605</v>
      </c>
      <c r="N2315" s="1">
        <v>5.3378687</v>
      </c>
      <c r="O2315" s="1">
        <v>5.905529</v>
      </c>
    </row>
    <row r="2316">
      <c r="A2316" s="1" t="s">
        <v>4195</v>
      </c>
      <c r="B2316" s="1" t="s">
        <v>4196</v>
      </c>
      <c r="D2316" s="1">
        <v>344.78906</v>
      </c>
      <c r="E2316" s="1">
        <v>327.4306</v>
      </c>
      <c r="F2316" s="1">
        <v>309.15945</v>
      </c>
      <c r="G2316" s="1">
        <v>389.60242</v>
      </c>
      <c r="H2316" s="1">
        <v>377.19104</v>
      </c>
      <c r="I2316" s="1">
        <v>384.14532</v>
      </c>
      <c r="J2316" s="1">
        <v>558.35364</v>
      </c>
      <c r="K2316" s="1">
        <v>575.1214</v>
      </c>
      <c r="L2316" s="1">
        <v>366.00546</v>
      </c>
      <c r="M2316" s="1">
        <v>401.11496</v>
      </c>
      <c r="N2316" s="1">
        <v>365.07806</v>
      </c>
      <c r="O2316" s="1">
        <v>392.7091</v>
      </c>
    </row>
    <row r="2317">
      <c r="A2317" s="1" t="s">
        <v>4197</v>
      </c>
      <c r="B2317" s="1" t="s">
        <v>4198</v>
      </c>
      <c r="D2317" s="1">
        <v>33.246445</v>
      </c>
      <c r="E2317" s="1">
        <v>34.68806</v>
      </c>
      <c r="F2317" s="1">
        <v>28.602737</v>
      </c>
      <c r="G2317" s="1">
        <v>35.308426</v>
      </c>
      <c r="H2317" s="1">
        <v>36.769936</v>
      </c>
      <c r="I2317" s="1">
        <v>39.065384</v>
      </c>
      <c r="J2317" s="1">
        <v>45.8214</v>
      </c>
      <c r="K2317" s="1">
        <v>44.07021</v>
      </c>
      <c r="L2317" s="1">
        <v>24.520649</v>
      </c>
      <c r="M2317" s="1">
        <v>23.745378</v>
      </c>
      <c r="N2317" s="1">
        <v>24.823261</v>
      </c>
      <c r="O2317" s="1">
        <v>27.181246</v>
      </c>
    </row>
    <row r="2318">
      <c r="A2318" s="1" t="s">
        <v>4199</v>
      </c>
      <c r="B2318" s="1" t="s">
        <v>4200</v>
      </c>
      <c r="D2318" s="1">
        <v>13.866489</v>
      </c>
      <c r="E2318" s="1">
        <v>13.310211</v>
      </c>
      <c r="F2318" s="1">
        <v>11.325129</v>
      </c>
      <c r="G2318" s="1">
        <v>8.88926</v>
      </c>
      <c r="H2318" s="1">
        <v>11.73903</v>
      </c>
      <c r="I2318" s="1">
        <v>6.4974117</v>
      </c>
      <c r="J2318" s="1">
        <v>17.071522</v>
      </c>
      <c r="K2318" s="1">
        <v>32.492077</v>
      </c>
      <c r="L2318" s="1">
        <v>12.418069</v>
      </c>
      <c r="M2318" s="1">
        <v>24.27013</v>
      </c>
      <c r="N2318" s="1">
        <v>35.659245</v>
      </c>
      <c r="O2318" s="1">
        <v>22.521423</v>
      </c>
    </row>
    <row r="2319">
      <c r="A2319" s="1" t="s">
        <v>4201</v>
      </c>
      <c r="B2319" s="1" t="s">
        <v>4202</v>
      </c>
      <c r="D2319" s="1">
        <v>65.357765</v>
      </c>
      <c r="E2319" s="1">
        <v>72.02708</v>
      </c>
      <c r="F2319" s="1">
        <v>62.493073</v>
      </c>
      <c r="G2319" s="1">
        <v>75.716415</v>
      </c>
      <c r="H2319" s="1">
        <v>90.886696</v>
      </c>
      <c r="I2319" s="1">
        <v>70.71434</v>
      </c>
      <c r="J2319" s="1">
        <v>83.780975</v>
      </c>
      <c r="K2319" s="1">
        <v>90.38551</v>
      </c>
      <c r="L2319" s="1">
        <v>42.413586</v>
      </c>
      <c r="M2319" s="1">
        <v>52.036045</v>
      </c>
      <c r="N2319" s="1">
        <v>40.359474</v>
      </c>
      <c r="O2319" s="1">
        <v>43.563972</v>
      </c>
    </row>
    <row r="2320">
      <c r="A2320" s="1" t="s">
        <v>4203</v>
      </c>
      <c r="B2320" s="1" t="s">
        <v>4204</v>
      </c>
      <c r="D2320" s="1">
        <v>20573.46</v>
      </c>
      <c r="E2320" s="1">
        <v>21827.27</v>
      </c>
      <c r="F2320" s="1">
        <v>19788.977</v>
      </c>
      <c r="G2320" s="1">
        <v>32355.916</v>
      </c>
      <c r="H2320" s="1">
        <v>25152.729</v>
      </c>
      <c r="I2320" s="1">
        <v>20437.953</v>
      </c>
      <c r="J2320" s="1">
        <v>55374.062</v>
      </c>
      <c r="K2320" s="1">
        <v>45938.05</v>
      </c>
      <c r="L2320" s="1">
        <v>23955.701</v>
      </c>
      <c r="M2320" s="1">
        <v>25135.775</v>
      </c>
      <c r="N2320" s="1">
        <v>23831.004</v>
      </c>
      <c r="O2320" s="1">
        <v>24803.861</v>
      </c>
    </row>
    <row r="2321">
      <c r="A2321" s="1" t="s">
        <v>4205</v>
      </c>
      <c r="B2321" s="1" t="s">
        <v>4206</v>
      </c>
      <c r="D2321" s="1">
        <v>44.55143</v>
      </c>
      <c r="E2321" s="1">
        <v>53.124855</v>
      </c>
      <c r="F2321" s="1">
        <v>45.175896</v>
      </c>
      <c r="G2321" s="1">
        <v>55.369183</v>
      </c>
      <c r="H2321" s="1">
        <v>54.338764</v>
      </c>
      <c r="I2321" s="1">
        <v>50.02097</v>
      </c>
      <c r="J2321" s="1">
        <v>58.83159</v>
      </c>
      <c r="K2321" s="1">
        <v>64.96075</v>
      </c>
      <c r="L2321" s="1">
        <v>31.370815</v>
      </c>
      <c r="M2321" s="1">
        <v>37.664604</v>
      </c>
      <c r="N2321" s="1">
        <v>42.764736</v>
      </c>
      <c r="O2321" s="1">
        <v>39.214657</v>
      </c>
    </row>
    <row r="2322">
      <c r="A2322" s="1" t="s">
        <v>4207</v>
      </c>
      <c r="B2322" s="1" t="s">
        <v>4208</v>
      </c>
      <c r="D2322" s="1">
        <v>19.165476</v>
      </c>
      <c r="E2322" s="1">
        <v>14.69539</v>
      </c>
      <c r="F2322" s="1">
        <v>16.921251</v>
      </c>
      <c r="G2322" s="1">
        <v>22.58526</v>
      </c>
      <c r="H2322" s="1">
        <v>14.761221</v>
      </c>
      <c r="I2322" s="1">
        <v>14.117089</v>
      </c>
      <c r="J2322" s="1">
        <v>10.7375</v>
      </c>
      <c r="K2322" s="1">
        <v>18.668976</v>
      </c>
      <c r="L2322" s="1">
        <v>7.5323625</v>
      </c>
      <c r="M2322" s="1">
        <v>14.774388</v>
      </c>
      <c r="N2322" s="1">
        <v>10.23077</v>
      </c>
      <c r="O2322" s="1">
        <v>17.49442</v>
      </c>
    </row>
    <row r="2323">
      <c r="A2323" s="1" t="s">
        <v>4209</v>
      </c>
      <c r="B2323" s="1" t="s">
        <v>4210</v>
      </c>
      <c r="D2323" s="1">
        <v>290.81387</v>
      </c>
      <c r="E2323" s="1">
        <v>260.4847</v>
      </c>
      <c r="F2323" s="1">
        <v>273.07797</v>
      </c>
      <c r="G2323" s="1">
        <v>304.91333</v>
      </c>
      <c r="H2323" s="1">
        <v>289.21024</v>
      </c>
      <c r="I2323" s="1">
        <v>306.79422</v>
      </c>
      <c r="J2323" s="1">
        <v>431.23138</v>
      </c>
      <c r="K2323" s="1">
        <v>433.56375</v>
      </c>
      <c r="L2323" s="1">
        <v>292.0229</v>
      </c>
      <c r="M2323" s="1">
        <v>309.3381</v>
      </c>
      <c r="N2323" s="1">
        <v>281.49783</v>
      </c>
      <c r="O2323" s="1">
        <v>271.97708</v>
      </c>
    </row>
    <row r="2324">
      <c r="A2324" s="1" t="s">
        <v>4211</v>
      </c>
      <c r="B2324" s="1" t="s">
        <v>4212</v>
      </c>
      <c r="D2324" s="1">
        <v>17.787214</v>
      </c>
      <c r="E2324" s="1">
        <v>10.215481</v>
      </c>
      <c r="F2324" s="1">
        <v>16.95357</v>
      </c>
      <c r="G2324" s="1">
        <v>18.15</v>
      </c>
      <c r="H2324" s="1">
        <v>12.637391</v>
      </c>
      <c r="I2324" s="1">
        <v>7.684089</v>
      </c>
      <c r="J2324" s="1">
        <v>32.400505</v>
      </c>
      <c r="K2324" s="1">
        <v>18.29953</v>
      </c>
      <c r="L2324" s="1">
        <v>10.96978</v>
      </c>
      <c r="M2324" s="1">
        <v>11.361781</v>
      </c>
      <c r="N2324" s="1">
        <v>7.93433</v>
      </c>
      <c r="O2324" s="1">
        <v>8.778562</v>
      </c>
    </row>
    <row r="2325">
      <c r="A2325" s="1" t="s">
        <v>4213</v>
      </c>
      <c r="B2325" s="1" t="s">
        <v>4214</v>
      </c>
      <c r="D2325" s="1">
        <v>24.301605</v>
      </c>
      <c r="E2325" s="1">
        <v>19.82734</v>
      </c>
      <c r="F2325" s="1">
        <v>19.411531</v>
      </c>
      <c r="G2325" s="1">
        <v>18.8751</v>
      </c>
      <c r="H2325" s="1">
        <v>18.655468</v>
      </c>
      <c r="I2325" s="1">
        <v>20.550583</v>
      </c>
      <c r="J2325" s="1">
        <v>22.723543</v>
      </c>
      <c r="K2325" s="1">
        <v>28.384653</v>
      </c>
      <c r="L2325" s="1">
        <v>19.253971</v>
      </c>
      <c r="M2325" s="1">
        <v>16.773079</v>
      </c>
      <c r="N2325" s="1">
        <v>17.106562</v>
      </c>
      <c r="O2325" s="1">
        <v>12.910712</v>
      </c>
    </row>
    <row r="2326">
      <c r="A2326" s="1" t="s">
        <v>4215</v>
      </c>
      <c r="B2326" s="1" t="s">
        <v>4216</v>
      </c>
      <c r="D2326" s="1">
        <v>44.630413</v>
      </c>
      <c r="E2326" s="1">
        <v>35.312405</v>
      </c>
      <c r="F2326" s="1">
        <v>31.389246</v>
      </c>
      <c r="G2326" s="1">
        <v>40.27346</v>
      </c>
      <c r="H2326" s="1">
        <v>41.603294</v>
      </c>
      <c r="I2326" s="1">
        <v>37.894688</v>
      </c>
      <c r="J2326" s="1">
        <v>55.47178</v>
      </c>
      <c r="K2326" s="1">
        <v>62.708813</v>
      </c>
      <c r="L2326" s="1">
        <v>24.164179</v>
      </c>
      <c r="M2326" s="1">
        <v>26.148863</v>
      </c>
      <c r="N2326" s="1">
        <v>28.354433</v>
      </c>
      <c r="O2326" s="1">
        <v>26.425735</v>
      </c>
    </row>
    <row r="2327">
      <c r="A2327" s="1" t="s">
        <v>4217</v>
      </c>
      <c r="B2327" s="1" t="s">
        <v>4218</v>
      </c>
      <c r="D2327" s="1">
        <v>1915.5659</v>
      </c>
      <c r="E2327" s="1">
        <v>2081.357</v>
      </c>
      <c r="F2327" s="1">
        <v>1763.7723</v>
      </c>
      <c r="G2327" s="1">
        <v>2453.528</v>
      </c>
      <c r="H2327" s="1">
        <v>3103.9092</v>
      </c>
      <c r="I2327" s="1">
        <v>1908.7806</v>
      </c>
      <c r="J2327" s="1">
        <v>2362.9998</v>
      </c>
      <c r="K2327" s="1">
        <v>2685.7644</v>
      </c>
      <c r="L2327" s="1">
        <v>695.44495</v>
      </c>
      <c r="M2327" s="1">
        <v>920.5532</v>
      </c>
      <c r="N2327" s="1">
        <v>782.9119</v>
      </c>
      <c r="O2327" s="1">
        <v>1143.3112</v>
      </c>
    </row>
    <row r="2328">
      <c r="A2328" s="1" t="s">
        <v>4219</v>
      </c>
      <c r="B2328" s="1" t="s">
        <v>4220</v>
      </c>
      <c r="D2328" s="1">
        <v>78.41579</v>
      </c>
      <c r="E2328" s="1">
        <v>50.59669</v>
      </c>
      <c r="F2328" s="1">
        <v>51.962673</v>
      </c>
      <c r="G2328" s="1">
        <v>47.98515</v>
      </c>
      <c r="H2328" s="1">
        <v>83.470276</v>
      </c>
      <c r="I2328" s="1">
        <v>82.98981</v>
      </c>
      <c r="J2328" s="1">
        <v>62.98806</v>
      </c>
      <c r="K2328" s="1">
        <v>69.53551</v>
      </c>
      <c r="L2328" s="1">
        <v>51.794533</v>
      </c>
      <c r="M2328" s="1">
        <v>40.119347</v>
      </c>
      <c r="N2328" s="1">
        <v>31.858746</v>
      </c>
      <c r="O2328" s="1">
        <v>35.131416</v>
      </c>
    </row>
    <row r="2329">
      <c r="A2329" s="1" t="s">
        <v>4221</v>
      </c>
      <c r="B2329" s="1" t="s">
        <v>4222</v>
      </c>
      <c r="D2329" s="1">
        <v>16398.443</v>
      </c>
      <c r="E2329" s="1">
        <v>13840.578</v>
      </c>
      <c r="F2329" s="1">
        <v>15981.848</v>
      </c>
      <c r="G2329" s="1">
        <v>14657.764</v>
      </c>
      <c r="H2329" s="1">
        <v>19456.016</v>
      </c>
      <c r="I2329" s="1">
        <v>18273.664</v>
      </c>
      <c r="J2329" s="1">
        <v>22592.799</v>
      </c>
      <c r="K2329" s="1">
        <v>20617.545</v>
      </c>
      <c r="L2329" s="1">
        <v>15624.675</v>
      </c>
      <c r="M2329" s="1">
        <v>14708.293</v>
      </c>
      <c r="N2329" s="1">
        <v>12815.399</v>
      </c>
      <c r="O2329" s="1">
        <v>16114.538</v>
      </c>
    </row>
    <row r="2330">
      <c r="A2330" s="1" t="s">
        <v>2956</v>
      </c>
      <c r="B2330" s="1" t="s">
        <v>2957</v>
      </c>
      <c r="D2330" s="1">
        <v>174.06909</v>
      </c>
      <c r="E2330" s="1">
        <v>157.8425</v>
      </c>
      <c r="F2330" s="1">
        <v>138.46971</v>
      </c>
      <c r="G2330" s="1">
        <v>151.772</v>
      </c>
      <c r="H2330" s="1">
        <v>185.84502</v>
      </c>
      <c r="I2330" s="1">
        <v>160.11447</v>
      </c>
      <c r="J2330" s="1">
        <v>268.8255</v>
      </c>
      <c r="K2330" s="1">
        <v>306.40125</v>
      </c>
      <c r="L2330" s="1">
        <v>152.11229</v>
      </c>
      <c r="M2330" s="1">
        <v>147.62286</v>
      </c>
      <c r="N2330" s="1">
        <v>116.916306</v>
      </c>
      <c r="O2330" s="1">
        <v>128.23552</v>
      </c>
    </row>
    <row r="2331">
      <c r="A2331" s="1" t="s">
        <v>4223</v>
      </c>
      <c r="B2331" s="1" t="s">
        <v>4224</v>
      </c>
      <c r="D2331" s="1">
        <v>30.507334</v>
      </c>
      <c r="E2331" s="1">
        <v>26.808798</v>
      </c>
      <c r="F2331" s="1">
        <v>27.37517</v>
      </c>
      <c r="G2331" s="1">
        <v>23.636139</v>
      </c>
      <c r="H2331" s="1">
        <v>44.163517</v>
      </c>
      <c r="I2331" s="1">
        <v>31.71715</v>
      </c>
      <c r="J2331" s="1">
        <v>33.758255</v>
      </c>
      <c r="K2331" s="1">
        <v>31.535643</v>
      </c>
      <c r="L2331" s="1">
        <v>20.018026</v>
      </c>
      <c r="M2331" s="1">
        <v>18.11449</v>
      </c>
      <c r="N2331" s="1">
        <v>18.68644</v>
      </c>
      <c r="O2331" s="1">
        <v>17.579792</v>
      </c>
    </row>
    <row r="2332">
      <c r="A2332" s="1" t="s">
        <v>4225</v>
      </c>
      <c r="B2332" s="1" t="s">
        <v>4226</v>
      </c>
      <c r="D2332" s="1">
        <v>142.6168</v>
      </c>
      <c r="E2332" s="1">
        <v>140.64801</v>
      </c>
      <c r="F2332" s="1">
        <v>128.9606</v>
      </c>
      <c r="G2332" s="1">
        <v>173.1</v>
      </c>
      <c r="H2332" s="1">
        <v>192.76721</v>
      </c>
      <c r="I2332" s="1">
        <v>196.2111</v>
      </c>
      <c r="J2332" s="1">
        <v>282.36407</v>
      </c>
      <c r="K2332" s="1">
        <v>256.3075</v>
      </c>
      <c r="L2332" s="1">
        <v>149.23747</v>
      </c>
      <c r="M2332" s="1">
        <v>206.40634</v>
      </c>
      <c r="N2332" s="1">
        <v>178.15483</v>
      </c>
      <c r="O2332" s="1">
        <v>204.36942</v>
      </c>
    </row>
    <row r="2333">
      <c r="A2333" s="1" t="s">
        <v>4227</v>
      </c>
      <c r="B2333" s="1" t="s">
        <v>4228</v>
      </c>
      <c r="D2333" s="1">
        <v>141.8426</v>
      </c>
      <c r="E2333" s="1">
        <v>140.0024</v>
      </c>
      <c r="F2333" s="1">
        <v>125.41473</v>
      </c>
      <c r="G2333" s="1">
        <v>124.412346</v>
      </c>
      <c r="H2333" s="1">
        <v>132.97478</v>
      </c>
      <c r="I2333" s="1">
        <v>117.34828</v>
      </c>
      <c r="J2333" s="1">
        <v>159.0321</v>
      </c>
      <c r="K2333" s="1">
        <v>198.06209</v>
      </c>
      <c r="L2333" s="1">
        <v>111.71211</v>
      </c>
      <c r="M2333" s="1">
        <v>116.998795</v>
      </c>
      <c r="N2333" s="1">
        <v>103.052</v>
      </c>
      <c r="O2333" s="1">
        <v>117.76153</v>
      </c>
    </row>
    <row r="2334">
      <c r="A2334" s="1" t="s">
        <v>4229</v>
      </c>
      <c r="B2334" s="1" t="s">
        <v>4230</v>
      </c>
      <c r="D2334" s="1">
        <v>41.021267</v>
      </c>
      <c r="E2334" s="1">
        <v>32.164635</v>
      </c>
      <c r="F2334" s="1">
        <v>32.40499</v>
      </c>
      <c r="G2334" s="1">
        <v>34.885544</v>
      </c>
      <c r="H2334" s="1">
        <v>50.91279</v>
      </c>
      <c r="I2334" s="1">
        <v>39.78449</v>
      </c>
      <c r="J2334" s="1">
        <v>64.94224</v>
      </c>
      <c r="K2334" s="1">
        <v>46.7615</v>
      </c>
      <c r="L2334" s="1">
        <v>29.790373</v>
      </c>
      <c r="M2334" s="1">
        <v>35.023144</v>
      </c>
      <c r="N2334" s="1">
        <v>30.327637</v>
      </c>
      <c r="O2334" s="1">
        <v>23.480225</v>
      </c>
    </row>
    <row r="2335">
      <c r="A2335" s="1" t="s">
        <v>4231</v>
      </c>
      <c r="B2335" s="1" t="s">
        <v>4232</v>
      </c>
      <c r="D2335" s="1">
        <v>1544.839</v>
      </c>
      <c r="E2335" s="1">
        <v>1190.7715</v>
      </c>
      <c r="F2335" s="1">
        <v>1207.3657</v>
      </c>
      <c r="G2335" s="1">
        <v>1404.2802</v>
      </c>
      <c r="H2335" s="1">
        <v>1860.2015</v>
      </c>
      <c r="I2335" s="1">
        <v>1546.2744</v>
      </c>
      <c r="J2335" s="1">
        <v>1724.4285</v>
      </c>
      <c r="K2335" s="1">
        <v>1806.8698</v>
      </c>
      <c r="L2335" s="1">
        <v>1142.9658</v>
      </c>
      <c r="M2335" s="1">
        <v>1094.5353</v>
      </c>
      <c r="N2335" s="1">
        <v>852.5009</v>
      </c>
      <c r="O2335" s="1">
        <v>995.68274</v>
      </c>
    </row>
    <row r="2336">
      <c r="A2336" s="1" t="s">
        <v>4233</v>
      </c>
      <c r="B2336" s="1" t="s">
        <v>4234</v>
      </c>
      <c r="D2336" s="1">
        <v>216.30986</v>
      </c>
      <c r="E2336" s="1">
        <v>196.345</v>
      </c>
      <c r="F2336" s="1">
        <v>188.42723</v>
      </c>
      <c r="G2336" s="1">
        <v>206.05005</v>
      </c>
      <c r="H2336" s="1">
        <v>277.6056</v>
      </c>
      <c r="I2336" s="1">
        <v>239.14589</v>
      </c>
      <c r="J2336" s="1">
        <v>327.58755</v>
      </c>
      <c r="K2336" s="1">
        <v>334.87744</v>
      </c>
      <c r="L2336" s="1">
        <v>165.3924</v>
      </c>
      <c r="M2336" s="1">
        <v>166.3065</v>
      </c>
      <c r="N2336" s="1">
        <v>146.4376</v>
      </c>
      <c r="O2336" s="1">
        <v>145.44948</v>
      </c>
    </row>
    <row r="2337">
      <c r="A2337" s="1" t="s">
        <v>1964</v>
      </c>
      <c r="B2337" s="1" t="s">
        <v>1965</v>
      </c>
      <c r="D2337" s="1">
        <v>1232.3087</v>
      </c>
      <c r="E2337" s="1">
        <v>1139.3367</v>
      </c>
      <c r="F2337" s="1">
        <v>1089.8597</v>
      </c>
      <c r="G2337" s="1">
        <v>1207.6395</v>
      </c>
      <c r="H2337" s="1">
        <v>1630.6757</v>
      </c>
      <c r="I2337" s="1">
        <v>1692.6501</v>
      </c>
      <c r="J2337" s="1">
        <v>1978.189</v>
      </c>
      <c r="K2337" s="1">
        <v>1612.7017</v>
      </c>
      <c r="L2337" s="1">
        <v>847.5887</v>
      </c>
      <c r="M2337" s="1">
        <v>833.63544</v>
      </c>
      <c r="N2337" s="1">
        <v>665.06244</v>
      </c>
      <c r="O2337" s="1">
        <v>716.04517</v>
      </c>
    </row>
    <row r="2338">
      <c r="A2338" s="1" t="s">
        <v>4235</v>
      </c>
      <c r="B2338" s="1" t="s">
        <v>4236</v>
      </c>
      <c r="D2338" s="1">
        <v>3887.5188</v>
      </c>
      <c r="E2338" s="1">
        <v>3928.2617</v>
      </c>
      <c r="F2338" s="1">
        <v>3507.7402</v>
      </c>
      <c r="G2338" s="1">
        <v>5464.687</v>
      </c>
      <c r="H2338" s="1">
        <v>5938.4375</v>
      </c>
      <c r="I2338" s="1">
        <v>4815.1406</v>
      </c>
      <c r="J2338" s="1">
        <v>3816.5596</v>
      </c>
      <c r="K2338" s="1">
        <v>3251.4084</v>
      </c>
      <c r="L2338" s="1">
        <v>1828.1301</v>
      </c>
      <c r="M2338" s="1">
        <v>2226.5835</v>
      </c>
      <c r="N2338" s="1">
        <v>1944.8313</v>
      </c>
      <c r="O2338" s="1">
        <v>2024.5627</v>
      </c>
    </row>
    <row r="2339">
      <c r="A2339" s="1" t="s">
        <v>4237</v>
      </c>
      <c r="B2339" s="1" t="s">
        <v>4238</v>
      </c>
      <c r="D2339" s="1">
        <v>30.73037</v>
      </c>
      <c r="E2339" s="1">
        <v>27.659285</v>
      </c>
      <c r="F2339" s="1">
        <v>23.445978</v>
      </c>
      <c r="G2339" s="1">
        <v>17.38805</v>
      </c>
      <c r="H2339" s="1">
        <v>35.542976</v>
      </c>
      <c r="I2339" s="1">
        <v>30.242954</v>
      </c>
      <c r="J2339" s="1">
        <v>30.946901</v>
      </c>
      <c r="K2339" s="1">
        <v>39.774918</v>
      </c>
      <c r="L2339" s="1">
        <v>20.896067</v>
      </c>
      <c r="M2339" s="1">
        <v>19.383827</v>
      </c>
      <c r="N2339" s="1">
        <v>44.2394</v>
      </c>
      <c r="O2339" s="1">
        <v>25.76242</v>
      </c>
    </row>
    <row r="2340">
      <c r="A2340" s="1" t="s">
        <v>4239</v>
      </c>
      <c r="B2340" s="1" t="s">
        <v>4240</v>
      </c>
      <c r="D2340" s="1">
        <v>1763.0939</v>
      </c>
      <c r="E2340" s="1">
        <v>1534.541</v>
      </c>
      <c r="F2340" s="1">
        <v>1515.324</v>
      </c>
      <c r="G2340" s="1">
        <v>1624.6611</v>
      </c>
      <c r="H2340" s="1">
        <v>3050.7178</v>
      </c>
      <c r="I2340" s="1">
        <v>2136.628</v>
      </c>
      <c r="J2340" s="1">
        <v>1967.0258</v>
      </c>
      <c r="K2340" s="1">
        <v>1858.5092</v>
      </c>
      <c r="L2340" s="1">
        <v>760.7258</v>
      </c>
      <c r="M2340" s="1">
        <v>930.81305</v>
      </c>
      <c r="N2340" s="1">
        <v>647.349</v>
      </c>
      <c r="O2340" s="1">
        <v>705.4866</v>
      </c>
    </row>
    <row r="2341">
      <c r="A2341" s="1" t="s">
        <v>4241</v>
      </c>
      <c r="B2341" s="1" t="s">
        <v>4242</v>
      </c>
      <c r="D2341" s="1">
        <v>31.733139</v>
      </c>
      <c r="E2341" s="1">
        <v>25.847216</v>
      </c>
      <c r="F2341" s="1">
        <v>22.74986</v>
      </c>
      <c r="G2341" s="1">
        <v>26.625961</v>
      </c>
      <c r="H2341" s="1">
        <v>42.766445</v>
      </c>
      <c r="I2341" s="1">
        <v>38.00449</v>
      </c>
      <c r="J2341" s="1">
        <v>28.523153</v>
      </c>
      <c r="K2341" s="1">
        <v>34.04836</v>
      </c>
      <c r="L2341" s="1">
        <v>21.243757</v>
      </c>
      <c r="M2341" s="1">
        <v>22.585596</v>
      </c>
      <c r="N2341" s="1">
        <v>24.31769</v>
      </c>
      <c r="O2341" s="1">
        <v>24.610882</v>
      </c>
    </row>
    <row r="2342">
      <c r="A2342" s="1" t="s">
        <v>4243</v>
      </c>
      <c r="B2342" s="1" t="s">
        <v>4244</v>
      </c>
      <c r="D2342" s="1">
        <v>213.8711</v>
      </c>
      <c r="E2342" s="1">
        <v>209.61981</v>
      </c>
      <c r="F2342" s="1">
        <v>202.20671</v>
      </c>
      <c r="G2342" s="1">
        <v>24.7085</v>
      </c>
      <c r="H2342" s="1">
        <v>37.610565</v>
      </c>
      <c r="I2342" s="1">
        <v>22.780756</v>
      </c>
      <c r="J2342" s="1">
        <v>103.96324</v>
      </c>
      <c r="K2342" s="1">
        <v>100.20538</v>
      </c>
      <c r="L2342" s="1">
        <v>107.70239</v>
      </c>
      <c r="M2342" s="1">
        <v>242.91348</v>
      </c>
      <c r="N2342" s="1">
        <v>182.81743</v>
      </c>
      <c r="O2342" s="1">
        <v>189.06586</v>
      </c>
    </row>
    <row r="2343">
      <c r="A2343" s="1" t="s">
        <v>4245</v>
      </c>
      <c r="B2343" s="1" t="s">
        <v>4246</v>
      </c>
      <c r="D2343" s="1">
        <v>234.79066</v>
      </c>
      <c r="E2343" s="1">
        <v>234.68236</v>
      </c>
      <c r="F2343" s="1">
        <v>221.27567</v>
      </c>
      <c r="G2343" s="1">
        <v>155.95062</v>
      </c>
      <c r="H2343" s="1">
        <v>192.31087</v>
      </c>
      <c r="I2343" s="1">
        <v>169.79431</v>
      </c>
      <c r="J2343" s="1">
        <v>133.46274</v>
      </c>
      <c r="K2343" s="1">
        <v>147.79071</v>
      </c>
      <c r="L2343" s="1">
        <v>126.6751</v>
      </c>
      <c r="M2343" s="1">
        <v>99.29396</v>
      </c>
      <c r="N2343" s="1">
        <v>82.27925</v>
      </c>
      <c r="O2343" s="1">
        <v>78.359795</v>
      </c>
    </row>
    <row r="2344">
      <c r="A2344" s="1" t="s">
        <v>612</v>
      </c>
      <c r="B2344" s="1" t="s">
        <v>613</v>
      </c>
      <c r="D2344" s="1">
        <v>26.089478</v>
      </c>
      <c r="E2344" s="1">
        <v>27.009338</v>
      </c>
      <c r="F2344" s="1">
        <v>25.626745</v>
      </c>
      <c r="G2344" s="1">
        <v>18.813377</v>
      </c>
      <c r="H2344" s="1">
        <v>43.052303</v>
      </c>
      <c r="I2344" s="1">
        <v>46.75354</v>
      </c>
      <c r="J2344" s="1">
        <v>40.794014</v>
      </c>
      <c r="K2344" s="1">
        <v>41.46592</v>
      </c>
      <c r="L2344" s="1">
        <v>26.279303</v>
      </c>
      <c r="M2344" s="1">
        <v>27.801394</v>
      </c>
      <c r="N2344" s="1">
        <v>32.825043</v>
      </c>
      <c r="O2344" s="1">
        <v>20.77159</v>
      </c>
    </row>
    <row r="2345">
      <c r="A2345" s="1" t="s">
        <v>4247</v>
      </c>
      <c r="B2345" s="1" t="s">
        <v>4248</v>
      </c>
      <c r="D2345" s="1">
        <v>71.09897</v>
      </c>
      <c r="E2345" s="1">
        <v>65.18516</v>
      </c>
      <c r="F2345" s="1">
        <v>58.597782</v>
      </c>
      <c r="G2345" s="1">
        <v>59.30104</v>
      </c>
      <c r="H2345" s="1">
        <v>77.32252</v>
      </c>
      <c r="I2345" s="1">
        <v>67.99196</v>
      </c>
      <c r="J2345" s="1">
        <v>49.161816</v>
      </c>
      <c r="K2345" s="1">
        <v>60.043617</v>
      </c>
      <c r="L2345" s="1">
        <v>33.187443</v>
      </c>
      <c r="M2345" s="1">
        <v>65.147896</v>
      </c>
      <c r="N2345" s="1">
        <v>60.88437</v>
      </c>
      <c r="O2345" s="1">
        <v>58.15432</v>
      </c>
    </row>
    <row r="2346">
      <c r="A2346" s="1" t="s">
        <v>125</v>
      </c>
      <c r="B2346" s="1" t="s">
        <v>126</v>
      </c>
      <c r="D2346" s="1">
        <v>51.74859</v>
      </c>
      <c r="E2346" s="1">
        <v>58.225136</v>
      </c>
      <c r="F2346" s="1">
        <v>41.766434</v>
      </c>
      <c r="G2346" s="1">
        <v>43.212914</v>
      </c>
      <c r="H2346" s="1">
        <v>58.150227</v>
      </c>
      <c r="I2346" s="1">
        <v>39.702007</v>
      </c>
      <c r="J2346" s="1">
        <v>47.265778</v>
      </c>
      <c r="K2346" s="1">
        <v>47.56984</v>
      </c>
      <c r="L2346" s="1">
        <v>34.60004</v>
      </c>
      <c r="M2346" s="1">
        <v>49.394527</v>
      </c>
      <c r="N2346" s="1">
        <v>38.164085</v>
      </c>
      <c r="O2346" s="1">
        <v>43.553505</v>
      </c>
    </row>
    <row r="2347">
      <c r="A2347" s="1" t="s">
        <v>4249</v>
      </c>
      <c r="B2347" s="1" t="s">
        <v>4250</v>
      </c>
      <c r="D2347" s="1">
        <v>2432.3088</v>
      </c>
      <c r="E2347" s="1">
        <v>2453.9675</v>
      </c>
      <c r="F2347" s="1">
        <v>2388.8242</v>
      </c>
      <c r="G2347" s="1">
        <v>3369.4868</v>
      </c>
      <c r="H2347" s="1">
        <v>3191.5327</v>
      </c>
      <c r="I2347" s="1">
        <v>2903.35</v>
      </c>
      <c r="J2347" s="1">
        <v>8073.519</v>
      </c>
      <c r="K2347" s="1">
        <v>6170.584</v>
      </c>
      <c r="L2347" s="1">
        <v>3326.3367</v>
      </c>
      <c r="M2347" s="1">
        <v>3431.5466</v>
      </c>
      <c r="N2347" s="1">
        <v>3023.4985</v>
      </c>
      <c r="O2347" s="1">
        <v>3082.6377</v>
      </c>
    </row>
    <row r="2348">
      <c r="A2348" s="1" t="s">
        <v>4251</v>
      </c>
      <c r="B2348" s="1" t="s">
        <v>4252</v>
      </c>
      <c r="D2348" s="1">
        <v>16.375433</v>
      </c>
      <c r="E2348" s="1">
        <v>15.392902</v>
      </c>
      <c r="F2348" s="1">
        <v>11.76147</v>
      </c>
      <c r="G2348" s="1">
        <v>13.885821</v>
      </c>
      <c r="H2348" s="1">
        <v>12.007571</v>
      </c>
      <c r="I2348" s="1">
        <v>13.952861</v>
      </c>
      <c r="J2348" s="1">
        <v>16.170803</v>
      </c>
      <c r="K2348" s="1">
        <v>16.152351</v>
      </c>
      <c r="L2348" s="1">
        <v>10.365791</v>
      </c>
      <c r="M2348" s="1">
        <v>11.215459</v>
      </c>
      <c r="N2348" s="1">
        <v>9.428704</v>
      </c>
      <c r="O2348" s="1">
        <v>8.863682</v>
      </c>
    </row>
    <row r="2349">
      <c r="A2349" s="1" t="s">
        <v>4080</v>
      </c>
      <c r="B2349" s="1" t="s">
        <v>4081</v>
      </c>
      <c r="D2349" s="1">
        <v>24.879904</v>
      </c>
      <c r="E2349" s="1">
        <v>32.66046</v>
      </c>
      <c r="F2349" s="1">
        <v>16.655102</v>
      </c>
      <c r="G2349" s="1">
        <v>15.66209</v>
      </c>
      <c r="H2349" s="1">
        <v>31.211782</v>
      </c>
      <c r="I2349" s="1">
        <v>22.553028</v>
      </c>
      <c r="J2349" s="1">
        <v>20.16493</v>
      </c>
      <c r="K2349" s="1">
        <v>23.148256</v>
      </c>
      <c r="L2349" s="1">
        <v>16.093632</v>
      </c>
      <c r="M2349" s="1">
        <v>17.31201</v>
      </c>
      <c r="N2349" s="1">
        <v>10.738372</v>
      </c>
      <c r="O2349" s="1">
        <v>13.825189</v>
      </c>
    </row>
    <row r="2350">
      <c r="A2350" s="1" t="s">
        <v>4253</v>
      </c>
      <c r="B2350" s="1" t="s">
        <v>4253</v>
      </c>
      <c r="D2350" s="1">
        <v>20.83373</v>
      </c>
      <c r="E2350" s="1">
        <v>17.016634</v>
      </c>
      <c r="F2350" s="1">
        <v>19.84943</v>
      </c>
      <c r="G2350" s="1">
        <v>39.74636</v>
      </c>
      <c r="H2350" s="1">
        <v>34.212288</v>
      </c>
      <c r="I2350" s="1">
        <v>32.68826</v>
      </c>
      <c r="J2350" s="1">
        <v>4.9999995</v>
      </c>
      <c r="K2350" s="1">
        <v>7.034384</v>
      </c>
      <c r="L2350" s="1">
        <v>6.8150654</v>
      </c>
      <c r="M2350" s="1">
        <v>64.34313</v>
      </c>
      <c r="N2350" s="1">
        <v>57.549812</v>
      </c>
      <c r="O2350" s="1">
        <v>56.44311</v>
      </c>
    </row>
    <row r="2351">
      <c r="A2351" s="1" t="s">
        <v>4254</v>
      </c>
      <c r="B2351" s="1" t="s">
        <v>4255</v>
      </c>
      <c r="D2351" s="1">
        <v>1155.8145</v>
      </c>
      <c r="E2351" s="1">
        <v>1099.9905</v>
      </c>
      <c r="F2351" s="1">
        <v>1055.5774</v>
      </c>
      <c r="G2351" s="1">
        <v>1441.5234</v>
      </c>
      <c r="H2351" s="1">
        <v>1341.389</v>
      </c>
      <c r="I2351" s="1">
        <v>1638.5442</v>
      </c>
      <c r="J2351" s="1">
        <v>2317.789</v>
      </c>
      <c r="K2351" s="1">
        <v>2501.1897</v>
      </c>
      <c r="L2351" s="1">
        <v>1827.6129</v>
      </c>
      <c r="M2351" s="1">
        <v>1680.8279</v>
      </c>
      <c r="N2351" s="1">
        <v>1964.5763</v>
      </c>
      <c r="O2351" s="1">
        <v>1773.4443</v>
      </c>
    </row>
    <row r="2352">
      <c r="A2352" s="1" t="s">
        <v>4256</v>
      </c>
      <c r="B2352" s="1" t="s">
        <v>4257</v>
      </c>
      <c r="D2352" s="1">
        <v>82603.85</v>
      </c>
      <c r="E2352" s="1">
        <v>84599.22</v>
      </c>
      <c r="F2352" s="1">
        <v>78081.71</v>
      </c>
      <c r="G2352" s="1">
        <v>103665.56</v>
      </c>
      <c r="H2352" s="1">
        <v>132962.2</v>
      </c>
      <c r="I2352" s="1">
        <v>73852.516</v>
      </c>
      <c r="J2352" s="1">
        <v>73612.42</v>
      </c>
      <c r="K2352" s="1">
        <v>67864.04</v>
      </c>
      <c r="L2352" s="1">
        <v>62118.945</v>
      </c>
      <c r="M2352" s="1">
        <v>65763.66</v>
      </c>
      <c r="N2352" s="1">
        <v>61640.402</v>
      </c>
      <c r="O2352" s="1">
        <v>65352.617</v>
      </c>
    </row>
    <row r="2353">
      <c r="A2353" s="1" t="s">
        <v>4258</v>
      </c>
      <c r="B2353" s="1" t="s">
        <v>4259</v>
      </c>
      <c r="D2353" s="1">
        <v>73.77019</v>
      </c>
      <c r="E2353" s="1">
        <v>60.858677</v>
      </c>
      <c r="F2353" s="1">
        <v>56.35315</v>
      </c>
      <c r="G2353" s="1">
        <v>81.537346</v>
      </c>
      <c r="H2353" s="1">
        <v>112.07473</v>
      </c>
      <c r="I2353" s="1">
        <v>59.315765</v>
      </c>
      <c r="J2353" s="1">
        <v>67.75495</v>
      </c>
      <c r="K2353" s="1">
        <v>83.22972</v>
      </c>
      <c r="L2353" s="1">
        <v>60.17088</v>
      </c>
      <c r="M2353" s="1">
        <v>46.625458</v>
      </c>
      <c r="N2353" s="1">
        <v>44.142414</v>
      </c>
      <c r="O2353" s="1">
        <v>54.128017</v>
      </c>
    </row>
    <row r="2354">
      <c r="A2354" s="1" t="s">
        <v>4260</v>
      </c>
      <c r="B2354" s="1" t="s">
        <v>4261</v>
      </c>
      <c r="D2354" s="1">
        <v>642.5918</v>
      </c>
      <c r="E2354" s="1">
        <v>600.86615</v>
      </c>
      <c r="F2354" s="1">
        <v>573.0471</v>
      </c>
      <c r="G2354" s="1">
        <v>662.113</v>
      </c>
      <c r="H2354" s="1">
        <v>767.9159</v>
      </c>
      <c r="I2354" s="1">
        <v>542.15247</v>
      </c>
      <c r="J2354" s="1">
        <v>797.99396</v>
      </c>
      <c r="K2354" s="1">
        <v>980.8697</v>
      </c>
      <c r="L2354" s="1">
        <v>552.1868</v>
      </c>
      <c r="M2354" s="1">
        <v>480.91733</v>
      </c>
      <c r="N2354" s="1">
        <v>418.92148</v>
      </c>
      <c r="O2354" s="1">
        <v>482.63483</v>
      </c>
    </row>
    <row r="2355">
      <c r="A2355" s="1" t="s">
        <v>4262</v>
      </c>
      <c r="B2355" s="1" t="s">
        <v>4263</v>
      </c>
      <c r="D2355" s="1">
        <v>2189.6177</v>
      </c>
      <c r="E2355" s="1">
        <v>1956.7959</v>
      </c>
      <c r="F2355" s="1">
        <v>1707.2078</v>
      </c>
      <c r="G2355" s="1">
        <v>2624.1155</v>
      </c>
      <c r="H2355" s="1">
        <v>3714.5496</v>
      </c>
      <c r="I2355" s="1">
        <v>2694.138</v>
      </c>
      <c r="J2355" s="1">
        <v>3904.687</v>
      </c>
      <c r="K2355" s="1">
        <v>4674.337</v>
      </c>
      <c r="L2355" s="1">
        <v>2902.3274</v>
      </c>
      <c r="M2355" s="1">
        <v>2567.8555</v>
      </c>
      <c r="N2355" s="1">
        <v>3300.077</v>
      </c>
      <c r="O2355" s="1">
        <v>3216.595</v>
      </c>
    </row>
    <row r="2356">
      <c r="A2356" s="1" t="s">
        <v>4264</v>
      </c>
      <c r="B2356" s="1" t="s">
        <v>4265</v>
      </c>
      <c r="D2356" s="1">
        <v>98.35321</v>
      </c>
      <c r="E2356" s="1">
        <v>76.861374</v>
      </c>
      <c r="F2356" s="1">
        <v>66.28347</v>
      </c>
      <c r="G2356" s="1">
        <v>66.11674</v>
      </c>
      <c r="H2356" s="1">
        <v>109.994835</v>
      </c>
      <c r="I2356" s="1">
        <v>87.5087</v>
      </c>
      <c r="J2356" s="1">
        <v>61.10841</v>
      </c>
      <c r="K2356" s="1">
        <v>82.99373</v>
      </c>
      <c r="L2356" s="1">
        <v>74.78567</v>
      </c>
      <c r="M2356" s="1">
        <v>48.277557</v>
      </c>
      <c r="N2356" s="1">
        <v>39.445473</v>
      </c>
      <c r="O2356" s="1">
        <v>46.369686</v>
      </c>
    </row>
    <row r="2357">
      <c r="A2357" s="1" t="s">
        <v>4266</v>
      </c>
      <c r="B2357" s="1" t="s">
        <v>4267</v>
      </c>
      <c r="D2357" s="1">
        <v>13.901499</v>
      </c>
      <c r="E2357" s="1">
        <v>13.097191</v>
      </c>
      <c r="F2357" s="1">
        <v>12.47006</v>
      </c>
      <c r="G2357" s="1">
        <v>8.610275</v>
      </c>
      <c r="H2357" s="1">
        <v>17.23162</v>
      </c>
      <c r="I2357" s="1">
        <v>16.197998</v>
      </c>
      <c r="J2357" s="1">
        <v>14.172669</v>
      </c>
      <c r="K2357" s="1">
        <v>27.701443</v>
      </c>
      <c r="L2357" s="1">
        <v>16.916162</v>
      </c>
      <c r="M2357" s="1">
        <v>6.057653</v>
      </c>
      <c r="N2357" s="1">
        <v>10.035029</v>
      </c>
      <c r="O2357" s="1">
        <v>9.467562</v>
      </c>
    </row>
    <row r="2358">
      <c r="A2358" s="1" t="s">
        <v>4268</v>
      </c>
      <c r="B2358" s="1" t="s">
        <v>4269</v>
      </c>
      <c r="D2358" s="1">
        <v>2018.4385</v>
      </c>
      <c r="E2358" s="1">
        <v>1547.9127</v>
      </c>
      <c r="F2358" s="1">
        <v>1528.9305</v>
      </c>
      <c r="G2358" s="1">
        <v>1599.4479</v>
      </c>
      <c r="H2358" s="1">
        <v>1994.079</v>
      </c>
      <c r="I2358" s="1">
        <v>1976.9222</v>
      </c>
      <c r="J2358" s="1">
        <v>1680.5057</v>
      </c>
      <c r="K2358" s="1">
        <v>1736.9707</v>
      </c>
      <c r="L2358" s="1">
        <v>1542.8846</v>
      </c>
      <c r="M2358" s="1">
        <v>1537.1786</v>
      </c>
      <c r="N2358" s="1">
        <v>1447.5852</v>
      </c>
      <c r="O2358" s="1">
        <v>1392.0001</v>
      </c>
    </row>
    <row r="2359">
      <c r="A2359" s="1" t="s">
        <v>4270</v>
      </c>
      <c r="B2359" s="1" t="s">
        <v>4271</v>
      </c>
      <c r="D2359" s="1">
        <v>917.02637</v>
      </c>
      <c r="E2359" s="1">
        <v>834.1453</v>
      </c>
      <c r="F2359" s="1">
        <v>770.2876</v>
      </c>
      <c r="G2359" s="1">
        <v>779.1533</v>
      </c>
      <c r="H2359" s="1">
        <v>1075.6653</v>
      </c>
      <c r="I2359" s="1">
        <v>921.3897</v>
      </c>
      <c r="J2359" s="1">
        <v>570.5879</v>
      </c>
      <c r="K2359" s="1">
        <v>604.61896</v>
      </c>
      <c r="L2359" s="1">
        <v>557.6517</v>
      </c>
      <c r="M2359" s="1">
        <v>687.48175</v>
      </c>
      <c r="N2359" s="1">
        <v>560.2388</v>
      </c>
      <c r="O2359" s="1">
        <v>538.80444</v>
      </c>
    </row>
    <row r="2360">
      <c r="A2360" s="1" t="s">
        <v>4272</v>
      </c>
      <c r="B2360" s="1" t="s">
        <v>4273</v>
      </c>
      <c r="D2360" s="1">
        <v>68.59683</v>
      </c>
      <c r="E2360" s="1">
        <v>50.33472</v>
      </c>
      <c r="F2360" s="1">
        <v>47.70761</v>
      </c>
      <c r="G2360" s="1">
        <v>51.66729</v>
      </c>
      <c r="H2360" s="1">
        <v>80.32557</v>
      </c>
      <c r="I2360" s="1">
        <v>64.5963</v>
      </c>
      <c r="J2360" s="1">
        <v>66.64122</v>
      </c>
      <c r="K2360" s="1">
        <v>59.756367</v>
      </c>
      <c r="L2360" s="1">
        <v>42.216568</v>
      </c>
      <c r="M2360" s="1">
        <v>43.68971</v>
      </c>
      <c r="N2360" s="1">
        <v>36.359497</v>
      </c>
      <c r="O2360" s="1">
        <v>39.05295</v>
      </c>
    </row>
    <row r="2361">
      <c r="A2361" s="1" t="s">
        <v>4274</v>
      </c>
      <c r="B2361" s="1" t="s">
        <v>4275</v>
      </c>
      <c r="D2361" s="1">
        <v>559.82196</v>
      </c>
      <c r="E2361" s="1">
        <v>541.8379</v>
      </c>
      <c r="F2361" s="1">
        <v>525.82806</v>
      </c>
      <c r="G2361" s="1">
        <v>538.40356</v>
      </c>
      <c r="H2361" s="1">
        <v>606.7093</v>
      </c>
      <c r="I2361" s="1">
        <v>605.08997</v>
      </c>
      <c r="J2361" s="1">
        <v>930.44763</v>
      </c>
      <c r="K2361" s="1">
        <v>897.4232</v>
      </c>
      <c r="L2361" s="1">
        <v>626.77356</v>
      </c>
      <c r="M2361" s="1">
        <v>586.80536</v>
      </c>
      <c r="N2361" s="1">
        <v>546.04803</v>
      </c>
      <c r="O2361" s="1">
        <v>533.5243</v>
      </c>
    </row>
    <row r="2362">
      <c r="A2362" s="1" t="s">
        <v>4276</v>
      </c>
      <c r="B2362" s="1" t="s">
        <v>4277</v>
      </c>
      <c r="D2362" s="1">
        <v>52.679844</v>
      </c>
      <c r="E2362" s="1">
        <v>46.02041</v>
      </c>
      <c r="F2362" s="1">
        <v>43.57408</v>
      </c>
      <c r="G2362" s="1">
        <v>42.832848</v>
      </c>
      <c r="H2362" s="1">
        <v>53.757477</v>
      </c>
      <c r="I2362" s="1">
        <v>50.238686</v>
      </c>
      <c r="J2362" s="1">
        <v>67.90509</v>
      </c>
      <c r="K2362" s="1">
        <v>61.031788</v>
      </c>
      <c r="L2362" s="1">
        <v>31.679161</v>
      </c>
      <c r="M2362" s="1">
        <v>37.49273</v>
      </c>
      <c r="N2362" s="1">
        <v>32.264893</v>
      </c>
      <c r="O2362" s="1">
        <v>38.68029</v>
      </c>
    </row>
    <row r="2363">
      <c r="A2363" s="1" t="s">
        <v>418</v>
      </c>
      <c r="B2363" s="1" t="s">
        <v>419</v>
      </c>
      <c r="D2363" s="1">
        <v>800.2617</v>
      </c>
      <c r="E2363" s="1">
        <v>730.1397</v>
      </c>
      <c r="F2363" s="1">
        <v>721.8269</v>
      </c>
      <c r="G2363" s="1">
        <v>1020.6609</v>
      </c>
      <c r="H2363" s="1">
        <v>931.72046</v>
      </c>
      <c r="I2363" s="1">
        <v>999.7685</v>
      </c>
      <c r="J2363" s="1">
        <v>3174.4583</v>
      </c>
      <c r="K2363" s="1">
        <v>2858.7632</v>
      </c>
      <c r="L2363" s="1">
        <v>869.628</v>
      </c>
      <c r="M2363" s="1">
        <v>935.5722</v>
      </c>
      <c r="N2363" s="1">
        <v>829.87744</v>
      </c>
      <c r="O2363" s="1">
        <v>807.08514</v>
      </c>
    </row>
    <row r="2364">
      <c r="A2364" s="1" t="s">
        <v>4278</v>
      </c>
      <c r="B2364" s="1" t="s">
        <v>4279</v>
      </c>
      <c r="D2364" s="1">
        <v>569.7124</v>
      </c>
      <c r="E2364" s="1">
        <v>589.7717</v>
      </c>
      <c r="F2364" s="1">
        <v>551.5772</v>
      </c>
      <c r="G2364" s="1">
        <v>626.9679</v>
      </c>
      <c r="H2364" s="1">
        <v>954.61554</v>
      </c>
      <c r="I2364" s="1">
        <v>797.9101</v>
      </c>
      <c r="J2364" s="1">
        <v>657.103</v>
      </c>
      <c r="K2364" s="1">
        <v>617.83923</v>
      </c>
      <c r="L2364" s="1">
        <v>382.5147</v>
      </c>
      <c r="M2364" s="1">
        <v>426.32794</v>
      </c>
      <c r="N2364" s="1">
        <v>354.35657</v>
      </c>
      <c r="O2364" s="1">
        <v>369.1916</v>
      </c>
    </row>
    <row r="2365">
      <c r="A2365" s="1" t="s">
        <v>4280</v>
      </c>
      <c r="B2365" s="1" t="s">
        <v>4281</v>
      </c>
      <c r="D2365" s="1">
        <v>42.199898</v>
      </c>
      <c r="E2365" s="1">
        <v>38.599487</v>
      </c>
      <c r="F2365" s="1">
        <v>40.79176</v>
      </c>
      <c r="G2365" s="1">
        <v>39.31117</v>
      </c>
      <c r="H2365" s="1">
        <v>47.01468</v>
      </c>
      <c r="I2365" s="1">
        <v>40.162292</v>
      </c>
      <c r="J2365" s="1">
        <v>33.0087</v>
      </c>
      <c r="K2365" s="1">
        <v>32.659435</v>
      </c>
      <c r="L2365" s="1">
        <v>28.612373</v>
      </c>
      <c r="M2365" s="1">
        <v>24.154646</v>
      </c>
      <c r="N2365" s="1">
        <v>16.236902</v>
      </c>
      <c r="O2365" s="1">
        <v>24.74639</v>
      </c>
    </row>
    <row r="2366">
      <c r="A2366" s="1" t="s">
        <v>4282</v>
      </c>
      <c r="B2366" s="1" t="s">
        <v>4283</v>
      </c>
      <c r="D2366" s="1">
        <v>54650.73</v>
      </c>
      <c r="E2366" s="1">
        <v>60061.71</v>
      </c>
      <c r="F2366" s="1">
        <v>58677.62</v>
      </c>
      <c r="G2366" s="1">
        <v>84118.87</v>
      </c>
      <c r="H2366" s="1">
        <v>52462.605</v>
      </c>
      <c r="I2366" s="1">
        <v>57039.59</v>
      </c>
      <c r="J2366" s="1">
        <v>129232.42</v>
      </c>
      <c r="K2366" s="1">
        <v>114425.46</v>
      </c>
      <c r="L2366" s="1">
        <v>74052.85</v>
      </c>
      <c r="M2366" s="1">
        <v>75784.52</v>
      </c>
      <c r="N2366" s="1">
        <v>69831.44</v>
      </c>
      <c r="O2366" s="1">
        <v>76466.08</v>
      </c>
    </row>
    <row r="2367">
      <c r="A2367" s="1" t="s">
        <v>4284</v>
      </c>
      <c r="B2367" s="1" t="s">
        <v>4285</v>
      </c>
      <c r="D2367" s="1">
        <v>40.674995</v>
      </c>
      <c r="E2367" s="1">
        <v>39.246246</v>
      </c>
      <c r="F2367" s="1">
        <v>36.43843</v>
      </c>
      <c r="G2367" s="1">
        <v>31.471075</v>
      </c>
      <c r="H2367" s="1">
        <v>56.013256</v>
      </c>
      <c r="I2367" s="1">
        <v>42.92335</v>
      </c>
      <c r="J2367" s="1">
        <v>52.41308</v>
      </c>
      <c r="K2367" s="1">
        <v>42.854427</v>
      </c>
      <c r="L2367" s="1">
        <v>21.048988</v>
      </c>
      <c r="M2367" s="1">
        <v>32.671516</v>
      </c>
      <c r="N2367" s="1">
        <v>19.829927</v>
      </c>
      <c r="O2367" s="1">
        <v>25.057259</v>
      </c>
    </row>
    <row r="2368">
      <c r="A2368" s="1" t="s">
        <v>4284</v>
      </c>
      <c r="B2368" s="1" t="s">
        <v>4285</v>
      </c>
      <c r="D2368" s="1">
        <v>40.674995</v>
      </c>
      <c r="E2368" s="1">
        <v>39.246246</v>
      </c>
      <c r="F2368" s="1">
        <v>36.43843</v>
      </c>
      <c r="G2368" s="1">
        <v>31.471075</v>
      </c>
      <c r="H2368" s="1">
        <v>56.013256</v>
      </c>
      <c r="I2368" s="1">
        <v>42.92335</v>
      </c>
      <c r="J2368" s="1">
        <v>52.41308</v>
      </c>
      <c r="K2368" s="1">
        <v>42.854427</v>
      </c>
      <c r="L2368" s="1">
        <v>21.048988</v>
      </c>
      <c r="M2368" s="1">
        <v>32.671516</v>
      </c>
      <c r="N2368" s="1">
        <v>19.829927</v>
      </c>
      <c r="O2368" s="1">
        <v>25.057259</v>
      </c>
    </row>
    <row r="2369">
      <c r="A2369" s="1" t="s">
        <v>4286</v>
      </c>
      <c r="B2369" s="1" t="s">
        <v>4286</v>
      </c>
      <c r="D2369" s="1">
        <v>38.818096</v>
      </c>
      <c r="E2369" s="1">
        <v>31.867096</v>
      </c>
      <c r="F2369" s="1">
        <v>35.264214</v>
      </c>
      <c r="G2369" s="1">
        <v>38.08879</v>
      </c>
      <c r="H2369" s="1">
        <v>52.478687</v>
      </c>
      <c r="I2369" s="1">
        <v>49.01401</v>
      </c>
      <c r="J2369" s="1">
        <v>63.200954</v>
      </c>
      <c r="K2369" s="1">
        <v>67.879105</v>
      </c>
      <c r="L2369" s="1">
        <v>38.91772</v>
      </c>
      <c r="M2369" s="1">
        <v>42.364494</v>
      </c>
      <c r="N2369" s="1">
        <v>40.513428</v>
      </c>
      <c r="O2369" s="1">
        <v>38.13942</v>
      </c>
    </row>
    <row r="2370">
      <c r="A2370" s="1" t="s">
        <v>4287</v>
      </c>
      <c r="B2370" s="1" t="s">
        <v>4288</v>
      </c>
      <c r="D2370" s="1">
        <v>38.87021</v>
      </c>
      <c r="E2370" s="1">
        <v>32.56623</v>
      </c>
      <c r="F2370" s="1">
        <v>28.321754</v>
      </c>
      <c r="G2370" s="1">
        <v>35.516262</v>
      </c>
      <c r="H2370" s="1">
        <v>54.42691</v>
      </c>
      <c r="I2370" s="1">
        <v>39.70555</v>
      </c>
      <c r="J2370" s="1">
        <v>73.90466</v>
      </c>
      <c r="K2370" s="1">
        <v>68.03519</v>
      </c>
      <c r="L2370" s="1">
        <v>20.54686</v>
      </c>
      <c r="M2370" s="1">
        <v>23.075176</v>
      </c>
      <c r="N2370" s="1">
        <v>18.027122</v>
      </c>
      <c r="O2370" s="1">
        <v>18.262081</v>
      </c>
    </row>
    <row r="2371">
      <c r="A2371" s="1" t="s">
        <v>1992</v>
      </c>
      <c r="B2371" s="1" t="s">
        <v>1993</v>
      </c>
      <c r="D2371" s="1">
        <v>3255.6648</v>
      </c>
      <c r="E2371" s="1">
        <v>3478.3235</v>
      </c>
      <c r="F2371" s="1">
        <v>4120.136</v>
      </c>
      <c r="G2371" s="1">
        <v>2404.96</v>
      </c>
      <c r="H2371" s="1">
        <v>2854.2654</v>
      </c>
      <c r="I2371" s="1">
        <v>3046.6995</v>
      </c>
      <c r="J2371" s="1">
        <v>2687.2864</v>
      </c>
      <c r="K2371" s="1">
        <v>2939.9792</v>
      </c>
      <c r="L2371" s="1">
        <v>2608.3638</v>
      </c>
      <c r="M2371" s="1">
        <v>2069.5076</v>
      </c>
      <c r="N2371" s="1">
        <v>1414.8464</v>
      </c>
      <c r="O2371" s="1">
        <v>1451.9822</v>
      </c>
    </row>
    <row r="2372">
      <c r="A2372" s="1" t="s">
        <v>4289</v>
      </c>
      <c r="B2372" s="1" t="s">
        <v>4290</v>
      </c>
      <c r="D2372" s="1">
        <v>53806.69</v>
      </c>
      <c r="E2372" s="1">
        <v>65776.96</v>
      </c>
      <c r="F2372" s="1">
        <v>60463.453</v>
      </c>
      <c r="G2372" s="1">
        <v>82847.74</v>
      </c>
      <c r="H2372" s="1">
        <v>73888.06</v>
      </c>
      <c r="I2372" s="1">
        <v>61473.566</v>
      </c>
      <c r="J2372" s="1">
        <v>117401.8</v>
      </c>
      <c r="K2372" s="1">
        <v>91769.02</v>
      </c>
      <c r="L2372" s="1">
        <v>49122.68</v>
      </c>
      <c r="M2372" s="1">
        <v>51882.18</v>
      </c>
      <c r="N2372" s="1">
        <v>43519.383</v>
      </c>
      <c r="O2372" s="1">
        <v>46467.055</v>
      </c>
    </row>
    <row r="2373">
      <c r="A2373" s="1" t="s">
        <v>3782</v>
      </c>
      <c r="B2373" s="1" t="s">
        <v>3783</v>
      </c>
      <c r="D2373" s="1">
        <v>13.180059</v>
      </c>
      <c r="E2373" s="1">
        <v>14.485639</v>
      </c>
      <c r="F2373" s="1">
        <v>15.835989</v>
      </c>
      <c r="G2373" s="1">
        <v>7.7022495</v>
      </c>
      <c r="H2373" s="1">
        <v>30.094908</v>
      </c>
      <c r="I2373" s="1">
        <v>16.993338</v>
      </c>
      <c r="J2373" s="1">
        <v>20.960154</v>
      </c>
      <c r="K2373" s="1">
        <v>28.412588</v>
      </c>
      <c r="L2373" s="1">
        <v>12.93542</v>
      </c>
      <c r="M2373" s="1">
        <v>13.324521</v>
      </c>
      <c r="N2373" s="1">
        <v>12.23387</v>
      </c>
      <c r="O2373" s="1">
        <v>11.240081</v>
      </c>
    </row>
    <row r="2374">
      <c r="A2374" s="1" t="s">
        <v>4291</v>
      </c>
      <c r="B2374" s="1" t="s">
        <v>4292</v>
      </c>
      <c r="D2374" s="1">
        <v>39.490295</v>
      </c>
      <c r="E2374" s="1">
        <v>44.97853</v>
      </c>
      <c r="F2374" s="1">
        <v>38.985657</v>
      </c>
      <c r="G2374" s="1">
        <v>43.626823</v>
      </c>
      <c r="H2374" s="1">
        <v>64.16947</v>
      </c>
      <c r="I2374" s="1">
        <v>61.61597</v>
      </c>
      <c r="J2374" s="1">
        <v>67.928925</v>
      </c>
      <c r="K2374" s="1">
        <v>62.50398</v>
      </c>
      <c r="L2374" s="1">
        <v>35.83997</v>
      </c>
      <c r="M2374" s="1">
        <v>34.478485</v>
      </c>
      <c r="N2374" s="1">
        <v>36.155212</v>
      </c>
      <c r="O2374" s="1">
        <v>34.220478</v>
      </c>
    </row>
    <row r="2375">
      <c r="A2375" s="1" t="s">
        <v>2364</v>
      </c>
      <c r="B2375" s="1" t="s">
        <v>2365</v>
      </c>
      <c r="D2375" s="1">
        <v>5348.435</v>
      </c>
      <c r="E2375" s="1">
        <v>5587.2983</v>
      </c>
      <c r="F2375" s="1">
        <v>5326.7217</v>
      </c>
      <c r="G2375" s="1">
        <v>6573.515</v>
      </c>
      <c r="H2375" s="1">
        <v>10325.086</v>
      </c>
      <c r="I2375" s="1">
        <v>11158.726</v>
      </c>
      <c r="J2375" s="1">
        <v>22792.125</v>
      </c>
      <c r="K2375" s="1">
        <v>17675.736</v>
      </c>
      <c r="L2375" s="1">
        <v>10756.766</v>
      </c>
      <c r="M2375" s="1">
        <v>9885.493</v>
      </c>
      <c r="N2375" s="1">
        <v>8091.8774</v>
      </c>
      <c r="O2375" s="1">
        <v>7816.3926</v>
      </c>
    </row>
    <row r="2376">
      <c r="A2376" s="1" t="s">
        <v>3016</v>
      </c>
      <c r="B2376" s="1" t="s">
        <v>3017</v>
      </c>
      <c r="D2376" s="1">
        <v>32.42361</v>
      </c>
      <c r="E2376" s="1">
        <v>29.459082</v>
      </c>
      <c r="F2376" s="1">
        <v>25.046114</v>
      </c>
      <c r="G2376" s="1">
        <v>27.423801</v>
      </c>
      <c r="H2376" s="1">
        <v>30.914076</v>
      </c>
      <c r="I2376" s="1">
        <v>29.24675</v>
      </c>
      <c r="J2376" s="1">
        <v>25.97439</v>
      </c>
      <c r="K2376" s="1">
        <v>27.394241</v>
      </c>
      <c r="L2376" s="1">
        <v>15.97437</v>
      </c>
      <c r="M2376" s="1">
        <v>17.179758</v>
      </c>
      <c r="N2376" s="1">
        <v>15.321339</v>
      </c>
      <c r="O2376" s="1">
        <v>15.470687</v>
      </c>
    </row>
    <row r="2377">
      <c r="A2377" s="1" t="s">
        <v>1629</v>
      </c>
      <c r="B2377" s="1" t="s">
        <v>1630</v>
      </c>
      <c r="D2377" s="1">
        <v>124.98057</v>
      </c>
      <c r="E2377" s="1">
        <v>127.803635</v>
      </c>
      <c r="F2377" s="1">
        <v>119.678276</v>
      </c>
      <c r="G2377" s="1">
        <v>132.12802</v>
      </c>
      <c r="H2377" s="1">
        <v>166.64116</v>
      </c>
      <c r="I2377" s="1">
        <v>130.31</v>
      </c>
      <c r="J2377" s="1">
        <v>144.1717</v>
      </c>
      <c r="K2377" s="1">
        <v>158.22296</v>
      </c>
      <c r="L2377" s="1">
        <v>73.122406</v>
      </c>
      <c r="M2377" s="1">
        <v>67.815956</v>
      </c>
      <c r="N2377" s="1">
        <v>62.813923</v>
      </c>
      <c r="O2377" s="1">
        <v>73.287224</v>
      </c>
    </row>
    <row r="2378">
      <c r="A2378" s="1" t="s">
        <v>4293</v>
      </c>
      <c r="B2378" s="1" t="s">
        <v>4294</v>
      </c>
      <c r="D2378" s="1">
        <v>742.6203</v>
      </c>
      <c r="E2378" s="1">
        <v>666.8965</v>
      </c>
      <c r="F2378" s="1">
        <v>662.3432</v>
      </c>
      <c r="G2378" s="1">
        <v>469.74698</v>
      </c>
      <c r="H2378" s="1">
        <v>627.028</v>
      </c>
      <c r="I2378" s="1">
        <v>552.7792</v>
      </c>
      <c r="J2378" s="1">
        <v>375.07764</v>
      </c>
      <c r="K2378" s="1">
        <v>404.1849</v>
      </c>
      <c r="L2378" s="1">
        <v>351.653</v>
      </c>
      <c r="M2378" s="1">
        <v>675.74286</v>
      </c>
      <c r="N2378" s="1">
        <v>520.6699</v>
      </c>
      <c r="O2378" s="1">
        <v>512.4944</v>
      </c>
    </row>
    <row r="2379">
      <c r="A2379" s="1" t="s">
        <v>4295</v>
      </c>
      <c r="B2379" s="1" t="s">
        <v>4296</v>
      </c>
      <c r="D2379" s="1">
        <v>33.082855</v>
      </c>
      <c r="E2379" s="1">
        <v>39.269485</v>
      </c>
      <c r="F2379" s="1">
        <v>36.98047</v>
      </c>
      <c r="G2379" s="1">
        <v>42.117085</v>
      </c>
      <c r="H2379" s="1">
        <v>53.764355</v>
      </c>
      <c r="I2379" s="1">
        <v>43.975605</v>
      </c>
      <c r="J2379" s="1">
        <v>38.042557</v>
      </c>
      <c r="K2379" s="1">
        <v>41.20398</v>
      </c>
      <c r="L2379" s="1">
        <v>28.525116</v>
      </c>
      <c r="M2379" s="1">
        <v>25.669699</v>
      </c>
      <c r="N2379" s="1">
        <v>20.731836</v>
      </c>
      <c r="O2379" s="1">
        <v>22.92391</v>
      </c>
    </row>
    <row r="2380">
      <c r="A2380" s="1" t="s">
        <v>4297</v>
      </c>
      <c r="B2380" s="1" t="s">
        <v>4298</v>
      </c>
      <c r="D2380" s="1">
        <v>119.11802</v>
      </c>
      <c r="E2380" s="1">
        <v>115.82352</v>
      </c>
      <c r="F2380" s="1">
        <v>106.05271</v>
      </c>
      <c r="G2380" s="1">
        <v>99.10841</v>
      </c>
      <c r="H2380" s="1">
        <v>131.0732</v>
      </c>
      <c r="I2380" s="1">
        <v>129.7302</v>
      </c>
      <c r="J2380" s="1">
        <v>84.57636</v>
      </c>
      <c r="K2380" s="1">
        <v>87.69165</v>
      </c>
      <c r="L2380" s="1">
        <v>67.07398</v>
      </c>
      <c r="M2380" s="1">
        <v>72.83717</v>
      </c>
      <c r="N2380" s="1">
        <v>52.337532</v>
      </c>
      <c r="O2380" s="1">
        <v>60.86453</v>
      </c>
    </row>
    <row r="2381">
      <c r="A2381" s="1" t="s">
        <v>4256</v>
      </c>
      <c r="B2381" s="1" t="s">
        <v>4257</v>
      </c>
      <c r="D2381" s="1">
        <v>73904.086</v>
      </c>
      <c r="E2381" s="1">
        <v>79390.46</v>
      </c>
      <c r="F2381" s="1">
        <v>74320.7</v>
      </c>
      <c r="G2381" s="1">
        <v>81229.125</v>
      </c>
      <c r="H2381" s="1">
        <v>95829.96</v>
      </c>
      <c r="I2381" s="1">
        <v>82182.73</v>
      </c>
      <c r="J2381" s="1">
        <v>68106.27</v>
      </c>
      <c r="K2381" s="1">
        <v>61747.58</v>
      </c>
      <c r="L2381" s="1">
        <v>59225.72</v>
      </c>
      <c r="M2381" s="1">
        <v>63407.082</v>
      </c>
      <c r="N2381" s="1">
        <v>58663.582</v>
      </c>
      <c r="O2381" s="1">
        <v>57171.67</v>
      </c>
    </row>
    <row r="2382">
      <c r="A2382" s="1" t="s">
        <v>4299</v>
      </c>
      <c r="B2382" s="1" t="s">
        <v>4300</v>
      </c>
      <c r="D2382" s="1">
        <v>50.75977</v>
      </c>
      <c r="E2382" s="1">
        <v>49.26589</v>
      </c>
      <c r="F2382" s="1">
        <v>45.15731</v>
      </c>
      <c r="G2382" s="1">
        <v>54.42817</v>
      </c>
      <c r="H2382" s="1">
        <v>48.22662</v>
      </c>
      <c r="I2382" s="1">
        <v>42.688507</v>
      </c>
      <c r="J2382" s="1">
        <v>58.631878</v>
      </c>
      <c r="K2382" s="1">
        <v>65.54721</v>
      </c>
      <c r="L2382" s="1">
        <v>31.180231</v>
      </c>
      <c r="M2382" s="1">
        <v>34.664085</v>
      </c>
      <c r="N2382" s="1">
        <v>37.793022</v>
      </c>
      <c r="O2382" s="1">
        <v>34.710964</v>
      </c>
    </row>
    <row r="2383">
      <c r="A2383" s="1" t="s">
        <v>4301</v>
      </c>
      <c r="B2383" s="1" t="s">
        <v>4302</v>
      </c>
      <c r="D2383" s="1">
        <v>21.12037</v>
      </c>
      <c r="E2383" s="1">
        <v>17.160349</v>
      </c>
      <c r="F2383" s="1">
        <v>20.72845</v>
      </c>
      <c r="G2383" s="1">
        <v>15.5746</v>
      </c>
      <c r="H2383" s="1">
        <v>18.762636</v>
      </c>
      <c r="I2383" s="1">
        <v>15.393609</v>
      </c>
      <c r="J2383" s="1">
        <v>24.668425</v>
      </c>
      <c r="K2383" s="1">
        <v>13.63133</v>
      </c>
      <c r="L2383" s="1">
        <v>8.384952</v>
      </c>
      <c r="M2383" s="1">
        <v>9.050716</v>
      </c>
      <c r="N2383" s="1">
        <v>46.223537</v>
      </c>
      <c r="O2383" s="1">
        <v>17.647429</v>
      </c>
    </row>
    <row r="2384">
      <c r="A2384" s="1" t="s">
        <v>4303</v>
      </c>
      <c r="B2384" s="1" t="s">
        <v>4304</v>
      </c>
      <c r="D2384" s="1">
        <v>334.44583</v>
      </c>
      <c r="E2384" s="1">
        <v>324.16763</v>
      </c>
      <c r="F2384" s="1">
        <v>293.43585</v>
      </c>
      <c r="G2384" s="1">
        <v>391.50772</v>
      </c>
      <c r="H2384" s="1">
        <v>364.12122</v>
      </c>
      <c r="I2384" s="1">
        <v>380.33853</v>
      </c>
      <c r="J2384" s="1">
        <v>922.16235</v>
      </c>
      <c r="K2384" s="1">
        <v>772.25714</v>
      </c>
      <c r="L2384" s="1">
        <v>387.24304</v>
      </c>
      <c r="M2384" s="1">
        <v>427.98346</v>
      </c>
      <c r="N2384" s="1">
        <v>457.47958</v>
      </c>
      <c r="O2384" s="1">
        <v>440.8778</v>
      </c>
    </row>
    <row r="2385">
      <c r="A2385" s="1" t="s">
        <v>4305</v>
      </c>
      <c r="B2385" s="1" t="s">
        <v>4306</v>
      </c>
      <c r="D2385" s="1">
        <v>245.20308</v>
      </c>
      <c r="E2385" s="1">
        <v>259.28748</v>
      </c>
      <c r="F2385" s="1">
        <v>243.70995</v>
      </c>
      <c r="G2385" s="1">
        <v>272.33655</v>
      </c>
      <c r="H2385" s="1">
        <v>261.82886</v>
      </c>
      <c r="I2385" s="1">
        <v>309.76804</v>
      </c>
      <c r="J2385" s="1">
        <v>456.2287</v>
      </c>
      <c r="K2385" s="1">
        <v>461.81174</v>
      </c>
      <c r="L2385" s="1">
        <v>310.68326</v>
      </c>
      <c r="M2385" s="1">
        <v>323.3287</v>
      </c>
      <c r="N2385" s="1">
        <v>282.19446</v>
      </c>
      <c r="O2385" s="1">
        <v>292.894</v>
      </c>
    </row>
    <row r="2386">
      <c r="A2386" s="1" t="s">
        <v>1289</v>
      </c>
      <c r="B2386" s="1" t="s">
        <v>1290</v>
      </c>
      <c r="D2386" s="1">
        <v>19.04697</v>
      </c>
      <c r="E2386" s="1">
        <v>16.63297</v>
      </c>
      <c r="F2386" s="1">
        <v>15.389108</v>
      </c>
      <c r="G2386" s="1">
        <v>7.856857</v>
      </c>
      <c r="H2386" s="1">
        <v>11.281441</v>
      </c>
      <c r="I2386" s="1">
        <v>9.769783</v>
      </c>
      <c r="J2386" s="1">
        <v>18.371458</v>
      </c>
      <c r="K2386" s="1">
        <v>16.335602</v>
      </c>
      <c r="L2386" s="1">
        <v>10.31479</v>
      </c>
      <c r="M2386" s="1">
        <v>7.736164</v>
      </c>
      <c r="N2386" s="1">
        <v>6.4283214</v>
      </c>
      <c r="O2386" s="1">
        <v>11.10637</v>
      </c>
    </row>
    <row r="2387">
      <c r="A2387" s="1" t="s">
        <v>4307</v>
      </c>
      <c r="B2387" s="1" t="s">
        <v>4308</v>
      </c>
      <c r="D2387" s="1">
        <v>49613.33</v>
      </c>
      <c r="E2387" s="1">
        <v>50676.703</v>
      </c>
      <c r="F2387" s="1">
        <v>45968.09</v>
      </c>
      <c r="G2387" s="1">
        <v>41805.5</v>
      </c>
      <c r="H2387" s="1">
        <v>52224.137</v>
      </c>
      <c r="I2387" s="1">
        <v>48861.652</v>
      </c>
      <c r="J2387" s="1">
        <v>28891.021</v>
      </c>
      <c r="K2387" s="1">
        <v>27212.488</v>
      </c>
      <c r="L2387" s="1">
        <v>31120.799</v>
      </c>
      <c r="M2387" s="1">
        <v>32724.664</v>
      </c>
      <c r="N2387" s="1">
        <v>23337.998</v>
      </c>
      <c r="O2387" s="1">
        <v>23277.17</v>
      </c>
    </row>
    <row r="2388">
      <c r="A2388" s="1" t="s">
        <v>4309</v>
      </c>
      <c r="B2388" s="1" t="s">
        <v>4310</v>
      </c>
      <c r="D2388" s="1">
        <v>232.95367</v>
      </c>
      <c r="E2388" s="1">
        <v>201.16986</v>
      </c>
      <c r="F2388" s="1">
        <v>182.6057</v>
      </c>
      <c r="G2388" s="1">
        <v>212.54958</v>
      </c>
      <c r="H2388" s="1">
        <v>282.26126</v>
      </c>
      <c r="I2388" s="1">
        <v>241.26526</v>
      </c>
      <c r="J2388" s="1">
        <v>274.60287</v>
      </c>
      <c r="K2388" s="1">
        <v>292.05957</v>
      </c>
      <c r="L2388" s="1">
        <v>168.82051</v>
      </c>
      <c r="M2388" s="1">
        <v>190.20258</v>
      </c>
      <c r="N2388" s="1">
        <v>159.67503</v>
      </c>
      <c r="O2388" s="1">
        <v>163.1446</v>
      </c>
    </row>
    <row r="2389">
      <c r="A2389" s="1" t="s">
        <v>4311</v>
      </c>
      <c r="B2389" s="1" t="s">
        <v>4312</v>
      </c>
      <c r="D2389" s="1">
        <v>82.828156</v>
      </c>
      <c r="E2389" s="1">
        <v>84.34979</v>
      </c>
      <c r="F2389" s="1">
        <v>74.242744</v>
      </c>
      <c r="G2389" s="1">
        <v>58.4815</v>
      </c>
      <c r="H2389" s="1">
        <v>91.49296</v>
      </c>
      <c r="I2389" s="1">
        <v>71.45444</v>
      </c>
      <c r="J2389" s="1">
        <v>72.13931</v>
      </c>
      <c r="K2389" s="1">
        <v>78.45348</v>
      </c>
      <c r="L2389" s="1">
        <v>62.275375</v>
      </c>
      <c r="M2389" s="1">
        <v>59.294613</v>
      </c>
      <c r="N2389" s="1">
        <v>49.703594</v>
      </c>
      <c r="O2389" s="1">
        <v>51.818077</v>
      </c>
    </row>
    <row r="2390">
      <c r="A2390" s="1" t="s">
        <v>4313</v>
      </c>
      <c r="B2390" s="1" t="s">
        <v>4314</v>
      </c>
      <c r="D2390" s="1">
        <v>76.38372</v>
      </c>
      <c r="E2390" s="1">
        <v>59.961452</v>
      </c>
      <c r="F2390" s="1">
        <v>71.17503</v>
      </c>
      <c r="G2390" s="1">
        <v>70.58283</v>
      </c>
      <c r="H2390" s="1">
        <v>90.88907</v>
      </c>
      <c r="I2390" s="1">
        <v>85.12564</v>
      </c>
      <c r="J2390" s="1">
        <v>147.94168</v>
      </c>
      <c r="K2390" s="1">
        <v>111.39598</v>
      </c>
      <c r="L2390" s="1">
        <v>63.00736</v>
      </c>
      <c r="M2390" s="1">
        <v>83.093666</v>
      </c>
      <c r="N2390" s="1">
        <v>71.15732</v>
      </c>
      <c r="O2390" s="1">
        <v>61.38532</v>
      </c>
    </row>
    <row r="2391">
      <c r="A2391" s="1" t="s">
        <v>4313</v>
      </c>
      <c r="B2391" s="1" t="s">
        <v>4314</v>
      </c>
      <c r="D2391" s="1">
        <v>76.38372</v>
      </c>
      <c r="E2391" s="1">
        <v>59.961452</v>
      </c>
      <c r="F2391" s="1">
        <v>71.17503</v>
      </c>
      <c r="G2391" s="1">
        <v>70.58283</v>
      </c>
      <c r="H2391" s="1">
        <v>90.88907</v>
      </c>
      <c r="I2391" s="1">
        <v>85.12564</v>
      </c>
      <c r="J2391" s="1">
        <v>147.94168</v>
      </c>
      <c r="K2391" s="1">
        <v>111.39598</v>
      </c>
      <c r="L2391" s="1">
        <v>63.00736</v>
      </c>
      <c r="M2391" s="1">
        <v>83.093666</v>
      </c>
      <c r="N2391" s="1">
        <v>71.15732</v>
      </c>
      <c r="O2391" s="1">
        <v>61.38532</v>
      </c>
    </row>
    <row r="2392">
      <c r="A2392" s="1" t="s">
        <v>4315</v>
      </c>
      <c r="B2392" s="1" t="s">
        <v>4316</v>
      </c>
      <c r="D2392" s="1">
        <v>124.49321</v>
      </c>
      <c r="E2392" s="1">
        <v>111.13851</v>
      </c>
      <c r="F2392" s="1">
        <v>97.50429</v>
      </c>
      <c r="G2392" s="1">
        <v>115.94911</v>
      </c>
      <c r="H2392" s="1">
        <v>168.84009</v>
      </c>
      <c r="I2392" s="1">
        <v>173.3659</v>
      </c>
      <c r="J2392" s="1">
        <v>111.10259</v>
      </c>
      <c r="K2392" s="1">
        <v>118.6044</v>
      </c>
      <c r="L2392" s="1">
        <v>70.84022</v>
      </c>
      <c r="M2392" s="1">
        <v>59.418976</v>
      </c>
      <c r="N2392" s="1">
        <v>47.815605</v>
      </c>
      <c r="O2392" s="1">
        <v>47.43182</v>
      </c>
    </row>
    <row r="2393">
      <c r="A2393" s="1" t="s">
        <v>4317</v>
      </c>
      <c r="B2393" s="1" t="s">
        <v>4318</v>
      </c>
      <c r="D2393" s="1">
        <v>42.622513</v>
      </c>
      <c r="E2393" s="1">
        <v>46.821987</v>
      </c>
      <c r="F2393" s="1">
        <v>38.152798</v>
      </c>
      <c r="G2393" s="1">
        <v>42.55396</v>
      </c>
      <c r="H2393" s="1">
        <v>84.925385</v>
      </c>
      <c r="I2393" s="1">
        <v>60.805557</v>
      </c>
      <c r="J2393" s="1">
        <v>57.826187</v>
      </c>
      <c r="K2393" s="1">
        <v>80.17006</v>
      </c>
      <c r="L2393" s="1">
        <v>30.559074</v>
      </c>
      <c r="M2393" s="1">
        <v>25.898619</v>
      </c>
      <c r="N2393" s="1">
        <v>30.513737</v>
      </c>
      <c r="O2393" s="1">
        <v>30.79702</v>
      </c>
    </row>
    <row r="2394">
      <c r="A2394" s="1" t="s">
        <v>4317</v>
      </c>
      <c r="B2394" s="1" t="s">
        <v>4318</v>
      </c>
      <c r="D2394" s="1">
        <v>42.622513</v>
      </c>
      <c r="E2394" s="1">
        <v>46.821987</v>
      </c>
      <c r="F2394" s="1">
        <v>38.152798</v>
      </c>
      <c r="G2394" s="1">
        <v>42.55396</v>
      </c>
      <c r="H2394" s="1">
        <v>84.925385</v>
      </c>
      <c r="I2394" s="1">
        <v>60.805557</v>
      </c>
      <c r="J2394" s="1">
        <v>57.826187</v>
      </c>
      <c r="K2394" s="1">
        <v>80.17006</v>
      </c>
      <c r="L2394" s="1">
        <v>30.559074</v>
      </c>
      <c r="M2394" s="1">
        <v>25.898619</v>
      </c>
      <c r="N2394" s="1">
        <v>30.513737</v>
      </c>
      <c r="O2394" s="1">
        <v>30.79702</v>
      </c>
    </row>
    <row r="2395">
      <c r="A2395" s="1" t="s">
        <v>4319</v>
      </c>
      <c r="B2395" s="1" t="s">
        <v>4320</v>
      </c>
      <c r="D2395" s="1">
        <v>228.09113</v>
      </c>
      <c r="E2395" s="1">
        <v>268.39117</v>
      </c>
      <c r="F2395" s="1">
        <v>272.92874</v>
      </c>
      <c r="G2395" s="1">
        <v>207.85036</v>
      </c>
      <c r="H2395" s="1">
        <v>286.74353</v>
      </c>
      <c r="I2395" s="1">
        <v>260.21176</v>
      </c>
      <c r="J2395" s="1">
        <v>122.142395</v>
      </c>
      <c r="K2395" s="1">
        <v>135.51685</v>
      </c>
      <c r="L2395" s="1">
        <v>125.84532</v>
      </c>
      <c r="M2395" s="1">
        <v>87.085625</v>
      </c>
      <c r="N2395" s="1">
        <v>66.1462</v>
      </c>
      <c r="O2395" s="1">
        <v>71.351524</v>
      </c>
    </row>
    <row r="2396">
      <c r="A2396" s="1" t="s">
        <v>4321</v>
      </c>
      <c r="B2396" s="1" t="s">
        <v>4322</v>
      </c>
      <c r="D2396" s="1">
        <v>872.3675</v>
      </c>
      <c r="E2396" s="1">
        <v>863.96063</v>
      </c>
      <c r="F2396" s="1">
        <v>850.35657</v>
      </c>
      <c r="G2396" s="1">
        <v>747.73083</v>
      </c>
      <c r="H2396" s="1">
        <v>1474.9655</v>
      </c>
      <c r="I2396" s="1">
        <v>1025.2632</v>
      </c>
      <c r="J2396" s="1">
        <v>798.16486</v>
      </c>
      <c r="K2396" s="1">
        <v>734.26636</v>
      </c>
      <c r="L2396" s="1">
        <v>478.66675</v>
      </c>
      <c r="M2396" s="1">
        <v>577.19824</v>
      </c>
      <c r="N2396" s="1">
        <v>439.10245</v>
      </c>
      <c r="O2396" s="1">
        <v>462.5147</v>
      </c>
    </row>
    <row r="2397">
      <c r="A2397" s="1" t="s">
        <v>4323</v>
      </c>
      <c r="B2397" s="1" t="s">
        <v>4324</v>
      </c>
      <c r="D2397" s="1">
        <v>85.02298</v>
      </c>
      <c r="E2397" s="1">
        <v>78.92104</v>
      </c>
      <c r="F2397" s="1">
        <v>69.94614</v>
      </c>
      <c r="G2397" s="1">
        <v>89.84715</v>
      </c>
      <c r="H2397" s="1">
        <v>110.43368</v>
      </c>
      <c r="I2397" s="1">
        <v>92.809494</v>
      </c>
      <c r="J2397" s="1">
        <v>141.91519</v>
      </c>
      <c r="K2397" s="1">
        <v>123.26338</v>
      </c>
      <c r="L2397" s="1">
        <v>66.06564</v>
      </c>
      <c r="M2397" s="1">
        <v>71.58294</v>
      </c>
      <c r="N2397" s="1">
        <v>73.27429</v>
      </c>
      <c r="O2397" s="1">
        <v>78.19311</v>
      </c>
    </row>
    <row r="2398">
      <c r="A2398" s="1" t="s">
        <v>4325</v>
      </c>
      <c r="B2398" s="1" t="s">
        <v>4326</v>
      </c>
      <c r="D2398" s="1">
        <v>297.87656</v>
      </c>
      <c r="E2398" s="1">
        <v>255.13318</v>
      </c>
      <c r="F2398" s="1">
        <v>234.58922</v>
      </c>
      <c r="G2398" s="1">
        <v>298.32248</v>
      </c>
      <c r="H2398" s="1">
        <v>226.14877</v>
      </c>
      <c r="I2398" s="1">
        <v>248.89311</v>
      </c>
      <c r="J2398" s="1">
        <v>579.9853</v>
      </c>
      <c r="K2398" s="1">
        <v>612.38904</v>
      </c>
      <c r="L2398" s="1">
        <v>375.55002</v>
      </c>
      <c r="M2398" s="1">
        <v>402.90768</v>
      </c>
      <c r="N2398" s="1">
        <v>388.76886</v>
      </c>
      <c r="O2398" s="1">
        <v>424.75577</v>
      </c>
    </row>
    <row r="2399">
      <c r="A2399" s="1" t="s">
        <v>4327</v>
      </c>
      <c r="B2399" s="1" t="s">
        <v>4328</v>
      </c>
      <c r="D2399" s="1">
        <v>29.604517</v>
      </c>
      <c r="E2399" s="1">
        <v>25.68776</v>
      </c>
      <c r="F2399" s="1">
        <v>22.027496</v>
      </c>
      <c r="G2399" s="1">
        <v>30.599522</v>
      </c>
      <c r="H2399" s="1">
        <v>36.167473</v>
      </c>
      <c r="I2399" s="1">
        <v>31.17545</v>
      </c>
      <c r="J2399" s="1">
        <v>40.904305</v>
      </c>
      <c r="K2399" s="1">
        <v>35.323856</v>
      </c>
      <c r="L2399" s="1">
        <v>14.625388</v>
      </c>
      <c r="M2399" s="1">
        <v>11.30044</v>
      </c>
      <c r="N2399" s="1">
        <v>20.967304</v>
      </c>
      <c r="O2399" s="1">
        <v>18.240189</v>
      </c>
    </row>
    <row r="2400">
      <c r="A2400" s="1" t="s">
        <v>4329</v>
      </c>
      <c r="B2400" s="1" t="s">
        <v>4330</v>
      </c>
      <c r="D2400" s="1">
        <v>37.58164</v>
      </c>
      <c r="E2400" s="1">
        <v>28.411724</v>
      </c>
      <c r="F2400" s="1">
        <v>24.12289</v>
      </c>
      <c r="G2400" s="1">
        <v>20.092752</v>
      </c>
      <c r="H2400" s="1">
        <v>39.58446</v>
      </c>
      <c r="I2400" s="1">
        <v>32.600056</v>
      </c>
      <c r="J2400" s="1">
        <v>34.032616</v>
      </c>
      <c r="K2400" s="1">
        <v>26.613317</v>
      </c>
      <c r="L2400" s="1">
        <v>20.36766</v>
      </c>
      <c r="M2400" s="1">
        <v>16.332056</v>
      </c>
      <c r="N2400" s="1">
        <v>15.55491</v>
      </c>
      <c r="O2400" s="1">
        <v>14.114619</v>
      </c>
    </row>
    <row r="2401">
      <c r="A2401" s="1" t="s">
        <v>4331</v>
      </c>
      <c r="B2401" s="1" t="s">
        <v>4332</v>
      </c>
      <c r="D2401" s="1">
        <v>3801.2812</v>
      </c>
      <c r="E2401" s="1">
        <v>3564.199</v>
      </c>
      <c r="F2401" s="1">
        <v>3498.6855</v>
      </c>
      <c r="G2401" s="1">
        <v>4686.047</v>
      </c>
      <c r="H2401" s="1">
        <v>4378.8706</v>
      </c>
      <c r="I2401" s="1">
        <v>4753.468</v>
      </c>
      <c r="J2401" s="1">
        <v>7586.518</v>
      </c>
      <c r="K2401" s="1">
        <v>8374.957</v>
      </c>
      <c r="L2401" s="1">
        <v>5152.397</v>
      </c>
      <c r="M2401" s="1">
        <v>5221.3574</v>
      </c>
      <c r="N2401" s="1">
        <v>5399.5786</v>
      </c>
      <c r="O2401" s="1">
        <v>5162.918</v>
      </c>
    </row>
    <row r="2402">
      <c r="A2402" s="1" t="s">
        <v>4333</v>
      </c>
      <c r="B2402" s="1" t="s">
        <v>4334</v>
      </c>
      <c r="D2402" s="1">
        <v>42.451103</v>
      </c>
      <c r="E2402" s="1">
        <v>31.007421</v>
      </c>
      <c r="F2402" s="1">
        <v>29.81301</v>
      </c>
      <c r="G2402" s="1">
        <v>70.26583</v>
      </c>
      <c r="H2402" s="1">
        <v>79.05262</v>
      </c>
      <c r="I2402" s="1">
        <v>93.194466</v>
      </c>
      <c r="J2402" s="1">
        <v>56.72947</v>
      </c>
      <c r="K2402" s="1">
        <v>64.084305</v>
      </c>
      <c r="L2402" s="1">
        <v>56.267574</v>
      </c>
      <c r="M2402" s="1">
        <v>77.42192</v>
      </c>
      <c r="N2402" s="1">
        <v>69.04904</v>
      </c>
      <c r="O2402" s="1">
        <v>58.932827</v>
      </c>
    </row>
    <row r="2403">
      <c r="A2403" s="1" t="s">
        <v>4335</v>
      </c>
      <c r="B2403" s="1" t="s">
        <v>4336</v>
      </c>
      <c r="D2403" s="1">
        <v>29.748753</v>
      </c>
      <c r="E2403" s="1">
        <v>25.288774</v>
      </c>
      <c r="F2403" s="1">
        <v>25.141254</v>
      </c>
      <c r="G2403" s="1">
        <v>22.962986</v>
      </c>
      <c r="H2403" s="1">
        <v>27.989738</v>
      </c>
      <c r="I2403" s="1">
        <v>26.978128</v>
      </c>
      <c r="J2403" s="1">
        <v>28.198608</v>
      </c>
      <c r="K2403" s="1">
        <v>52.021168</v>
      </c>
      <c r="L2403" s="1">
        <v>17.512104</v>
      </c>
      <c r="M2403" s="1">
        <v>19.827202</v>
      </c>
      <c r="N2403" s="1">
        <v>17.297043</v>
      </c>
      <c r="O2403" s="1">
        <v>18.472599</v>
      </c>
    </row>
    <row r="2404">
      <c r="A2404" s="1" t="s">
        <v>4337</v>
      </c>
      <c r="B2404" s="1" t="s">
        <v>4338</v>
      </c>
      <c r="D2404" s="1">
        <v>528.6459</v>
      </c>
      <c r="E2404" s="1">
        <v>585.4617</v>
      </c>
      <c r="F2404" s="1">
        <v>532.04364</v>
      </c>
      <c r="G2404" s="1">
        <v>518.38885</v>
      </c>
      <c r="H2404" s="1">
        <v>760.8314</v>
      </c>
      <c r="I2404" s="1">
        <v>662.02234</v>
      </c>
      <c r="J2404" s="1">
        <v>812.5717</v>
      </c>
      <c r="K2404" s="1">
        <v>698.1713</v>
      </c>
      <c r="L2404" s="1">
        <v>431.2485</v>
      </c>
      <c r="M2404" s="1">
        <v>507.73477</v>
      </c>
      <c r="N2404" s="1">
        <v>423.9039</v>
      </c>
      <c r="O2404" s="1">
        <v>450.26352</v>
      </c>
    </row>
    <row r="2405">
      <c r="A2405" s="1" t="s">
        <v>4339</v>
      </c>
      <c r="B2405" s="1" t="s">
        <v>4340</v>
      </c>
      <c r="D2405" s="1">
        <v>8398.252</v>
      </c>
      <c r="E2405" s="1">
        <v>7924.214</v>
      </c>
      <c r="F2405" s="1">
        <v>7320.3843</v>
      </c>
      <c r="G2405" s="1">
        <v>7373.8906</v>
      </c>
      <c r="H2405" s="1">
        <v>9271.107</v>
      </c>
      <c r="I2405" s="1">
        <v>9387.663</v>
      </c>
      <c r="J2405" s="1">
        <v>6673.048</v>
      </c>
      <c r="K2405" s="1">
        <v>7671.188</v>
      </c>
      <c r="L2405" s="1">
        <v>6782.265</v>
      </c>
      <c r="M2405" s="1">
        <v>7460.4478</v>
      </c>
      <c r="N2405" s="1">
        <v>6519.612</v>
      </c>
      <c r="O2405" s="1">
        <v>6796.5146</v>
      </c>
    </row>
    <row r="2406">
      <c r="A2406" s="1" t="s">
        <v>4341</v>
      </c>
      <c r="B2406" s="1" t="s">
        <v>4342</v>
      </c>
      <c r="D2406" s="1">
        <v>25.677818</v>
      </c>
      <c r="E2406" s="1">
        <v>21.527071</v>
      </c>
      <c r="F2406" s="1">
        <v>20.742699</v>
      </c>
      <c r="G2406" s="1">
        <v>24.63883</v>
      </c>
      <c r="H2406" s="1">
        <v>38.186455</v>
      </c>
      <c r="I2406" s="1">
        <v>23.6886</v>
      </c>
      <c r="J2406" s="1">
        <v>27.767498</v>
      </c>
      <c r="K2406" s="1">
        <v>27.988722</v>
      </c>
      <c r="L2406" s="1">
        <v>11.679089</v>
      </c>
      <c r="M2406" s="1">
        <v>13.3353195</v>
      </c>
      <c r="N2406" s="1">
        <v>4.9999995</v>
      </c>
      <c r="O2406" s="1">
        <v>14.897471</v>
      </c>
    </row>
    <row r="2407">
      <c r="A2407" s="1" t="s">
        <v>4343</v>
      </c>
      <c r="B2407" s="1" t="s">
        <v>4344</v>
      </c>
      <c r="D2407" s="1">
        <v>52.890038</v>
      </c>
      <c r="E2407" s="1">
        <v>52.7021</v>
      </c>
      <c r="F2407" s="1">
        <v>48.906708</v>
      </c>
      <c r="G2407" s="1">
        <v>32.88624</v>
      </c>
      <c r="H2407" s="1">
        <v>34.950695</v>
      </c>
      <c r="I2407" s="1">
        <v>33.46254</v>
      </c>
      <c r="J2407" s="1">
        <v>18.837301</v>
      </c>
      <c r="K2407" s="1">
        <v>22.742958</v>
      </c>
      <c r="L2407" s="1">
        <v>19.05571</v>
      </c>
      <c r="M2407" s="1">
        <v>12.35132</v>
      </c>
      <c r="N2407" s="1">
        <v>6.0181785</v>
      </c>
      <c r="O2407" s="1">
        <v>6.9818406</v>
      </c>
    </row>
    <row r="2408">
      <c r="A2408" s="1" t="s">
        <v>4345</v>
      </c>
      <c r="B2408" s="1" t="s">
        <v>4346</v>
      </c>
      <c r="D2408" s="1">
        <v>1031.0837</v>
      </c>
      <c r="E2408" s="1">
        <v>1024.7754</v>
      </c>
      <c r="F2408" s="1">
        <v>1058.2399</v>
      </c>
      <c r="G2408" s="1">
        <v>890.8242</v>
      </c>
      <c r="H2408" s="1">
        <v>943.5687</v>
      </c>
      <c r="I2408" s="1">
        <v>771.8825</v>
      </c>
      <c r="J2408" s="1">
        <v>784.99414</v>
      </c>
      <c r="K2408" s="1">
        <v>799.1627</v>
      </c>
      <c r="L2408" s="1">
        <v>630.2706</v>
      </c>
      <c r="M2408" s="1">
        <v>749.8033</v>
      </c>
      <c r="N2408" s="1">
        <v>587.0459</v>
      </c>
      <c r="O2408" s="1">
        <v>576.2044</v>
      </c>
    </row>
    <row r="2409">
      <c r="A2409" s="1" t="s">
        <v>4347</v>
      </c>
      <c r="B2409" s="1" t="s">
        <v>4348</v>
      </c>
      <c r="D2409" s="1">
        <v>230.78119</v>
      </c>
      <c r="E2409" s="1">
        <v>193.89952</v>
      </c>
      <c r="F2409" s="1">
        <v>181.8859</v>
      </c>
      <c r="G2409" s="1">
        <v>230.51514</v>
      </c>
      <c r="H2409" s="1">
        <v>196.54765</v>
      </c>
      <c r="I2409" s="1">
        <v>216.18686</v>
      </c>
      <c r="J2409" s="1">
        <v>336.7109</v>
      </c>
      <c r="K2409" s="1">
        <v>339.67078</v>
      </c>
      <c r="L2409" s="1">
        <v>220.80481</v>
      </c>
      <c r="M2409" s="1">
        <v>222.8332</v>
      </c>
      <c r="N2409" s="1">
        <v>226.37222</v>
      </c>
      <c r="O2409" s="1">
        <v>214.98016</v>
      </c>
    </row>
    <row r="2410">
      <c r="A2410" s="1" t="s">
        <v>2679</v>
      </c>
      <c r="B2410" s="1" t="s">
        <v>2680</v>
      </c>
      <c r="D2410" s="1">
        <v>168.96637</v>
      </c>
      <c r="E2410" s="1">
        <v>156.77954</v>
      </c>
      <c r="F2410" s="1">
        <v>155.3689</v>
      </c>
      <c r="G2410" s="1">
        <v>159.98482</v>
      </c>
      <c r="H2410" s="1">
        <v>186.9911</v>
      </c>
      <c r="I2410" s="1">
        <v>208.82484</v>
      </c>
      <c r="J2410" s="1">
        <v>178.96751</v>
      </c>
      <c r="K2410" s="1">
        <v>181.28662</v>
      </c>
      <c r="L2410" s="1">
        <v>111.82571</v>
      </c>
      <c r="M2410" s="1">
        <v>123.165405</v>
      </c>
      <c r="N2410" s="1">
        <v>132.46953</v>
      </c>
      <c r="O2410" s="1">
        <v>109.88354</v>
      </c>
    </row>
    <row r="2411">
      <c r="A2411" s="1" t="s">
        <v>4349</v>
      </c>
      <c r="B2411" s="1" t="s">
        <v>4350</v>
      </c>
      <c r="D2411" s="1">
        <v>38.70464</v>
      </c>
      <c r="E2411" s="1">
        <v>35.03668</v>
      </c>
      <c r="F2411" s="1">
        <v>30.009636</v>
      </c>
      <c r="G2411" s="1">
        <v>44.887318</v>
      </c>
      <c r="H2411" s="1">
        <v>57.02009</v>
      </c>
      <c r="I2411" s="1">
        <v>45.768436</v>
      </c>
      <c r="J2411" s="1">
        <v>48.002106</v>
      </c>
      <c r="K2411" s="1">
        <v>27.175758</v>
      </c>
      <c r="L2411" s="1">
        <v>26.490097</v>
      </c>
      <c r="M2411" s="1">
        <v>40.873802</v>
      </c>
      <c r="N2411" s="1">
        <v>44.190575</v>
      </c>
      <c r="O2411" s="1">
        <v>34.14136</v>
      </c>
    </row>
    <row r="2412">
      <c r="A2412" s="1" t="s">
        <v>4351</v>
      </c>
      <c r="B2412" s="1" t="s">
        <v>4352</v>
      </c>
      <c r="D2412" s="1">
        <v>141.60582</v>
      </c>
      <c r="E2412" s="1">
        <v>119.43123</v>
      </c>
      <c r="F2412" s="1">
        <v>101.565384</v>
      </c>
      <c r="G2412" s="1">
        <v>145.08243</v>
      </c>
      <c r="H2412" s="1">
        <v>253.9268</v>
      </c>
      <c r="I2412" s="1">
        <v>232.12283</v>
      </c>
      <c r="J2412" s="1">
        <v>136.824</v>
      </c>
      <c r="K2412" s="1">
        <v>134.68521</v>
      </c>
      <c r="L2412" s="1">
        <v>64.63098</v>
      </c>
      <c r="M2412" s="1">
        <v>67.42798</v>
      </c>
      <c r="N2412" s="1">
        <v>54.2911</v>
      </c>
      <c r="O2412" s="1">
        <v>70.0728</v>
      </c>
    </row>
    <row r="2413">
      <c r="A2413" s="1" t="s">
        <v>4353</v>
      </c>
      <c r="B2413" s="1" t="s">
        <v>4354</v>
      </c>
      <c r="D2413" s="1">
        <v>64.3163</v>
      </c>
      <c r="E2413" s="1">
        <v>53.3026</v>
      </c>
      <c r="F2413" s="1">
        <v>55.22861</v>
      </c>
      <c r="G2413" s="1">
        <v>54.449867</v>
      </c>
      <c r="H2413" s="1">
        <v>50.400627</v>
      </c>
      <c r="I2413" s="1">
        <v>53.54433</v>
      </c>
      <c r="J2413" s="1">
        <v>34.596565</v>
      </c>
      <c r="K2413" s="1">
        <v>37.20266</v>
      </c>
      <c r="L2413" s="1">
        <v>27.554817</v>
      </c>
      <c r="M2413" s="1">
        <v>31.853975</v>
      </c>
      <c r="N2413" s="1">
        <v>26.432077</v>
      </c>
      <c r="O2413" s="1">
        <v>25.206753</v>
      </c>
    </row>
    <row r="2414">
      <c r="A2414" s="1" t="s">
        <v>4355</v>
      </c>
      <c r="B2414" s="1" t="s">
        <v>4356</v>
      </c>
      <c r="D2414" s="1">
        <v>6990.0527</v>
      </c>
      <c r="E2414" s="1">
        <v>6043.72</v>
      </c>
      <c r="F2414" s="1">
        <v>5720.086</v>
      </c>
      <c r="G2414" s="1">
        <v>7564.339</v>
      </c>
      <c r="H2414" s="1">
        <v>7326.925</v>
      </c>
      <c r="I2414" s="1">
        <v>8538.183</v>
      </c>
      <c r="J2414" s="1">
        <v>11467.481</v>
      </c>
      <c r="K2414" s="1">
        <v>11980.115</v>
      </c>
      <c r="L2414" s="1">
        <v>8147.6885</v>
      </c>
      <c r="M2414" s="1">
        <v>7995.669</v>
      </c>
      <c r="N2414" s="1">
        <v>9231.955</v>
      </c>
      <c r="O2414" s="1">
        <v>8553.928</v>
      </c>
    </row>
    <row r="2415">
      <c r="A2415" s="1" t="s">
        <v>4357</v>
      </c>
      <c r="B2415" s="1" t="s">
        <v>4358</v>
      </c>
      <c r="D2415" s="1">
        <v>34.031357</v>
      </c>
      <c r="E2415" s="1">
        <v>29.799118</v>
      </c>
      <c r="F2415" s="1">
        <v>25.648209</v>
      </c>
      <c r="G2415" s="1">
        <v>42.102264</v>
      </c>
      <c r="H2415" s="1">
        <v>51.593586</v>
      </c>
      <c r="I2415" s="1">
        <v>31.803783</v>
      </c>
      <c r="J2415" s="1">
        <v>55.988823</v>
      </c>
      <c r="K2415" s="1">
        <v>53.659454</v>
      </c>
      <c r="L2415" s="1">
        <v>29.602676</v>
      </c>
      <c r="M2415" s="1">
        <v>18.80982</v>
      </c>
      <c r="N2415" s="1">
        <v>17.139801</v>
      </c>
      <c r="O2415" s="1">
        <v>19.014551</v>
      </c>
    </row>
    <row r="2416">
      <c r="A2416" s="1" t="s">
        <v>4359</v>
      </c>
      <c r="B2416" s="1" t="s">
        <v>4360</v>
      </c>
      <c r="D2416" s="1">
        <v>24370.293</v>
      </c>
      <c r="E2416" s="1">
        <v>15834.459</v>
      </c>
      <c r="F2416" s="1">
        <v>19163.826</v>
      </c>
      <c r="G2416" s="1">
        <v>21265.91</v>
      </c>
      <c r="H2416" s="1">
        <v>22699.533</v>
      </c>
      <c r="I2416" s="1">
        <v>32620.994</v>
      </c>
      <c r="J2416" s="1">
        <v>47395.707</v>
      </c>
      <c r="K2416" s="1">
        <v>48562.254</v>
      </c>
      <c r="L2416" s="1">
        <v>42240.316</v>
      </c>
      <c r="M2416" s="1">
        <v>34901.133</v>
      </c>
      <c r="N2416" s="1">
        <v>24581.578</v>
      </c>
      <c r="O2416" s="1">
        <v>22071.693</v>
      </c>
    </row>
    <row r="2417">
      <c r="A2417" s="1" t="s">
        <v>4361</v>
      </c>
      <c r="B2417" s="1" t="s">
        <v>4362</v>
      </c>
      <c r="D2417" s="1">
        <v>31.266752</v>
      </c>
      <c r="E2417" s="1">
        <v>30.621346</v>
      </c>
      <c r="F2417" s="1">
        <v>25.294977</v>
      </c>
      <c r="G2417" s="1">
        <v>21.646908</v>
      </c>
      <c r="H2417" s="1">
        <v>22.751192</v>
      </c>
      <c r="I2417" s="1">
        <v>20.270624</v>
      </c>
      <c r="J2417" s="1">
        <v>31.399986</v>
      </c>
      <c r="K2417" s="1">
        <v>38.606323</v>
      </c>
      <c r="L2417" s="1">
        <v>19.716845</v>
      </c>
      <c r="M2417" s="1">
        <v>22.335327</v>
      </c>
      <c r="N2417" s="1">
        <v>18.378304</v>
      </c>
      <c r="O2417" s="1">
        <v>23.095167</v>
      </c>
    </row>
    <row r="2418">
      <c r="A2418" s="1" t="s">
        <v>4363</v>
      </c>
      <c r="B2418" s="1" t="s">
        <v>4364</v>
      </c>
      <c r="D2418" s="1">
        <v>185.31604</v>
      </c>
      <c r="E2418" s="1">
        <v>176.61052</v>
      </c>
      <c r="F2418" s="1">
        <v>167.82677</v>
      </c>
      <c r="G2418" s="1">
        <v>127.619514</v>
      </c>
      <c r="H2418" s="1">
        <v>183.09251</v>
      </c>
      <c r="I2418" s="1">
        <v>159.77534</v>
      </c>
      <c r="J2418" s="1">
        <v>113.18731</v>
      </c>
      <c r="K2418" s="1">
        <v>137.45415</v>
      </c>
      <c r="L2418" s="1">
        <v>105.21371</v>
      </c>
      <c r="M2418" s="1">
        <v>136.10716</v>
      </c>
      <c r="N2418" s="1">
        <v>100.91866</v>
      </c>
      <c r="O2418" s="1">
        <v>107.263336</v>
      </c>
    </row>
    <row r="2419">
      <c r="A2419" s="1" t="s">
        <v>4365</v>
      </c>
      <c r="B2419" s="1" t="s">
        <v>4366</v>
      </c>
      <c r="D2419" s="1">
        <v>153.55862</v>
      </c>
      <c r="E2419" s="1">
        <v>140.08409</v>
      </c>
      <c r="F2419" s="1">
        <v>133.27187</v>
      </c>
      <c r="G2419" s="1">
        <v>128.49687</v>
      </c>
      <c r="H2419" s="1">
        <v>201.5171</v>
      </c>
      <c r="I2419" s="1">
        <v>138.8177</v>
      </c>
      <c r="J2419" s="1">
        <v>133.481</v>
      </c>
      <c r="K2419" s="1">
        <v>115.81008</v>
      </c>
      <c r="L2419" s="1">
        <v>99.541916</v>
      </c>
      <c r="M2419" s="1">
        <v>99.709984</v>
      </c>
      <c r="N2419" s="1">
        <v>72.49644</v>
      </c>
      <c r="O2419" s="1">
        <v>78.1451</v>
      </c>
    </row>
    <row r="2420">
      <c r="A2420" s="1" t="s">
        <v>4367</v>
      </c>
      <c r="B2420" s="1" t="s">
        <v>4368</v>
      </c>
      <c r="D2420" s="1">
        <v>73.923836</v>
      </c>
      <c r="E2420" s="1">
        <v>58.147785</v>
      </c>
      <c r="F2420" s="1">
        <v>53.106213</v>
      </c>
      <c r="G2420" s="1">
        <v>51.805473</v>
      </c>
      <c r="H2420" s="1">
        <v>85.51183</v>
      </c>
      <c r="I2420" s="1">
        <v>65.45829</v>
      </c>
      <c r="J2420" s="1">
        <v>52.240353</v>
      </c>
      <c r="K2420" s="1">
        <v>48.7793</v>
      </c>
      <c r="L2420" s="1">
        <v>30.542654</v>
      </c>
      <c r="M2420" s="1">
        <v>32.90959</v>
      </c>
      <c r="N2420" s="1">
        <v>27.651003</v>
      </c>
      <c r="O2420" s="1">
        <v>29.213343</v>
      </c>
    </row>
    <row r="2421">
      <c r="A2421" s="1" t="s">
        <v>4369</v>
      </c>
      <c r="B2421" s="1" t="s">
        <v>4370</v>
      </c>
      <c r="D2421" s="1">
        <v>59.613308</v>
      </c>
      <c r="E2421" s="1">
        <v>56.683064</v>
      </c>
      <c r="F2421" s="1">
        <v>49.665607</v>
      </c>
      <c r="G2421" s="1">
        <v>55.373775</v>
      </c>
      <c r="H2421" s="1">
        <v>68.258896</v>
      </c>
      <c r="I2421" s="1">
        <v>62.899246</v>
      </c>
      <c r="J2421" s="1">
        <v>92.495544</v>
      </c>
      <c r="K2421" s="1">
        <v>95.68078</v>
      </c>
      <c r="L2421" s="1">
        <v>44.505424</v>
      </c>
      <c r="M2421" s="1">
        <v>74.899086</v>
      </c>
      <c r="N2421" s="1">
        <v>49.953728</v>
      </c>
      <c r="O2421" s="1">
        <v>54.223797</v>
      </c>
    </row>
    <row r="2422">
      <c r="A2422" s="1" t="s">
        <v>4098</v>
      </c>
      <c r="B2422" s="1" t="s">
        <v>4099</v>
      </c>
      <c r="D2422" s="1">
        <v>11.835259</v>
      </c>
      <c r="E2422" s="1">
        <v>12.556639</v>
      </c>
      <c r="F2422" s="1">
        <v>13.579649</v>
      </c>
      <c r="G2422" s="1">
        <v>5.819621</v>
      </c>
      <c r="H2422" s="1">
        <v>18.330917</v>
      </c>
      <c r="I2422" s="1">
        <v>14.897511</v>
      </c>
      <c r="J2422" s="1">
        <v>12.451519</v>
      </c>
      <c r="K2422" s="1">
        <v>14.51545</v>
      </c>
      <c r="L2422" s="1">
        <v>6.891035</v>
      </c>
      <c r="M2422" s="1">
        <v>9.14605</v>
      </c>
      <c r="N2422" s="1">
        <v>10.114761</v>
      </c>
      <c r="O2422" s="1">
        <v>11.49121</v>
      </c>
    </row>
    <row r="2423">
      <c r="A2423" s="1" t="s">
        <v>4371</v>
      </c>
      <c r="B2423" s="1" t="s">
        <v>4371</v>
      </c>
      <c r="D2423" s="1">
        <v>98.08432</v>
      </c>
      <c r="E2423" s="1">
        <v>91.922646</v>
      </c>
      <c r="F2423" s="1">
        <v>87.0773</v>
      </c>
      <c r="G2423" s="1">
        <v>112.721016</v>
      </c>
      <c r="H2423" s="1">
        <v>104.95429</v>
      </c>
      <c r="I2423" s="1">
        <v>101.5342</v>
      </c>
      <c r="J2423" s="1">
        <v>197.13925</v>
      </c>
      <c r="K2423" s="1">
        <v>225.16844</v>
      </c>
      <c r="L2423" s="1">
        <v>106.49962</v>
      </c>
      <c r="M2423" s="1">
        <v>112.024506</v>
      </c>
      <c r="N2423" s="1">
        <v>104.71947</v>
      </c>
      <c r="O2423" s="1">
        <v>114.8339</v>
      </c>
    </row>
    <row r="2424">
      <c r="A2424" s="1" t="s">
        <v>169</v>
      </c>
      <c r="B2424" s="1" t="s">
        <v>170</v>
      </c>
      <c r="D2424" s="1">
        <v>224.27284</v>
      </c>
      <c r="E2424" s="1">
        <v>208.12106</v>
      </c>
      <c r="F2424" s="1">
        <v>194.65073</v>
      </c>
      <c r="G2424" s="1">
        <v>182.09985</v>
      </c>
      <c r="H2424" s="1">
        <v>307.72424</v>
      </c>
      <c r="I2424" s="1">
        <v>264.96426</v>
      </c>
      <c r="J2424" s="1">
        <v>220.94205</v>
      </c>
      <c r="K2424" s="1">
        <v>237.96736</v>
      </c>
      <c r="L2424" s="1">
        <v>142.56067</v>
      </c>
      <c r="M2424" s="1">
        <v>173.01237</v>
      </c>
      <c r="N2424" s="1">
        <v>163.55763</v>
      </c>
      <c r="O2424" s="1">
        <v>157.08583</v>
      </c>
    </row>
    <row r="2425">
      <c r="A2425" s="1" t="s">
        <v>4372</v>
      </c>
      <c r="B2425" s="1" t="s">
        <v>4373</v>
      </c>
      <c r="D2425" s="1">
        <v>184.20543</v>
      </c>
      <c r="E2425" s="1">
        <v>170.05513</v>
      </c>
      <c r="F2425" s="1">
        <v>168.85706</v>
      </c>
      <c r="G2425" s="1">
        <v>181.44241</v>
      </c>
      <c r="H2425" s="1">
        <v>228.07341</v>
      </c>
      <c r="I2425" s="1">
        <v>216.22137</v>
      </c>
      <c r="J2425" s="1">
        <v>298.1551</v>
      </c>
      <c r="K2425" s="1">
        <v>295.3355</v>
      </c>
      <c r="L2425" s="1">
        <v>166.77647</v>
      </c>
      <c r="M2425" s="1">
        <v>170.08755</v>
      </c>
      <c r="N2425" s="1">
        <v>144.80685</v>
      </c>
      <c r="O2425" s="1">
        <v>163.52138</v>
      </c>
    </row>
    <row r="2426">
      <c r="A2426" s="1" t="s">
        <v>4374</v>
      </c>
      <c r="B2426" s="1" t="s">
        <v>4375</v>
      </c>
      <c r="D2426" s="1">
        <v>188.37573</v>
      </c>
      <c r="E2426" s="1">
        <v>182.70882</v>
      </c>
      <c r="F2426" s="1">
        <v>184.76945</v>
      </c>
      <c r="G2426" s="1">
        <v>314.741</v>
      </c>
      <c r="H2426" s="1">
        <v>349.2283</v>
      </c>
      <c r="I2426" s="1">
        <v>318.82666</v>
      </c>
      <c r="J2426" s="1">
        <v>328.25476</v>
      </c>
      <c r="K2426" s="1">
        <v>342.69745</v>
      </c>
      <c r="L2426" s="1">
        <v>300.12024</v>
      </c>
      <c r="M2426" s="1">
        <v>385.23523</v>
      </c>
      <c r="N2426" s="1">
        <v>306.20847</v>
      </c>
      <c r="O2426" s="1">
        <v>295.115</v>
      </c>
    </row>
    <row r="2427">
      <c r="A2427" s="1" t="s">
        <v>4376</v>
      </c>
      <c r="B2427" s="1" t="s">
        <v>4377</v>
      </c>
      <c r="D2427" s="1">
        <v>25.637367</v>
      </c>
      <c r="E2427" s="1">
        <v>23.532207</v>
      </c>
      <c r="F2427" s="1">
        <v>23.459482</v>
      </c>
      <c r="G2427" s="1">
        <v>23.269411</v>
      </c>
      <c r="H2427" s="1">
        <v>27.032656</v>
      </c>
      <c r="I2427" s="1">
        <v>27.679047</v>
      </c>
      <c r="J2427" s="1">
        <v>43.520336</v>
      </c>
      <c r="K2427" s="1">
        <v>51.498486</v>
      </c>
      <c r="L2427" s="1">
        <v>24.887997</v>
      </c>
      <c r="M2427" s="1">
        <v>23.694332</v>
      </c>
      <c r="N2427" s="1">
        <v>23.84434</v>
      </c>
      <c r="O2427" s="1">
        <v>21.711561</v>
      </c>
    </row>
    <row r="2428">
      <c r="A2428" s="1" t="s">
        <v>4378</v>
      </c>
      <c r="B2428" s="1" t="s">
        <v>4379</v>
      </c>
      <c r="D2428" s="1">
        <v>122.590195</v>
      </c>
      <c r="E2428" s="1">
        <v>112.6125</v>
      </c>
      <c r="F2428" s="1">
        <v>103.86409</v>
      </c>
      <c r="G2428" s="1">
        <v>138.25313</v>
      </c>
      <c r="H2428" s="1">
        <v>260.1681</v>
      </c>
      <c r="I2428" s="1">
        <v>147.30026</v>
      </c>
      <c r="J2428" s="1">
        <v>123.50044</v>
      </c>
      <c r="K2428" s="1">
        <v>116.12661</v>
      </c>
      <c r="L2428" s="1">
        <v>116.7562</v>
      </c>
      <c r="M2428" s="1">
        <v>298.77106</v>
      </c>
      <c r="N2428" s="1">
        <v>246.66255</v>
      </c>
      <c r="O2428" s="1">
        <v>230.77295</v>
      </c>
    </row>
    <row r="2429">
      <c r="A2429" s="1" t="s">
        <v>4380</v>
      </c>
      <c r="B2429" s="1" t="s">
        <v>4381</v>
      </c>
      <c r="D2429" s="1">
        <v>113.9763</v>
      </c>
      <c r="E2429" s="1">
        <v>109.59192</v>
      </c>
      <c r="F2429" s="1">
        <v>97.04899</v>
      </c>
      <c r="G2429" s="1">
        <v>104.13041</v>
      </c>
      <c r="H2429" s="1">
        <v>114.22774</v>
      </c>
      <c r="I2429" s="1">
        <v>110.35399</v>
      </c>
      <c r="J2429" s="1">
        <v>127.890175</v>
      </c>
      <c r="K2429" s="1">
        <v>129.7606</v>
      </c>
      <c r="L2429" s="1">
        <v>85.4803</v>
      </c>
      <c r="M2429" s="1">
        <v>136.28539</v>
      </c>
      <c r="N2429" s="1">
        <v>128.87115</v>
      </c>
      <c r="O2429" s="1">
        <v>129.6434</v>
      </c>
    </row>
    <row r="2430">
      <c r="A2430" s="1" t="s">
        <v>4382</v>
      </c>
      <c r="B2430" s="1" t="s">
        <v>4383</v>
      </c>
      <c r="D2430" s="1">
        <v>65.6269</v>
      </c>
      <c r="E2430" s="1">
        <v>49.540257</v>
      </c>
      <c r="F2430" s="1">
        <v>52.58382</v>
      </c>
      <c r="G2430" s="1">
        <v>57.301533</v>
      </c>
      <c r="H2430" s="1">
        <v>91.59365</v>
      </c>
      <c r="I2430" s="1">
        <v>79.76652</v>
      </c>
      <c r="J2430" s="1">
        <v>69.90049</v>
      </c>
      <c r="K2430" s="1">
        <v>66.92692</v>
      </c>
      <c r="L2430" s="1">
        <v>39.19417</v>
      </c>
      <c r="M2430" s="1">
        <v>42.33622</v>
      </c>
      <c r="N2430" s="1">
        <v>33.349598</v>
      </c>
      <c r="O2430" s="1">
        <v>39.732685</v>
      </c>
    </row>
    <row r="2431">
      <c r="A2431" s="1" t="s">
        <v>4384</v>
      </c>
      <c r="B2431" s="1" t="s">
        <v>4385</v>
      </c>
      <c r="D2431" s="1">
        <v>44.357307</v>
      </c>
      <c r="E2431" s="1">
        <v>43.063873</v>
      </c>
      <c r="F2431" s="1">
        <v>40.23501</v>
      </c>
      <c r="G2431" s="1">
        <v>41.63555</v>
      </c>
      <c r="H2431" s="1">
        <v>51.412685</v>
      </c>
      <c r="I2431" s="1">
        <v>43.185627</v>
      </c>
      <c r="J2431" s="1">
        <v>77.696106</v>
      </c>
      <c r="K2431" s="1">
        <v>107.12421</v>
      </c>
      <c r="L2431" s="1">
        <v>41.000843</v>
      </c>
      <c r="M2431" s="1">
        <v>42.699684</v>
      </c>
      <c r="N2431" s="1">
        <v>45.407852</v>
      </c>
      <c r="O2431" s="1">
        <v>42.505913</v>
      </c>
    </row>
    <row r="2432">
      <c r="A2432" s="1" t="s">
        <v>4384</v>
      </c>
      <c r="B2432" s="1" t="s">
        <v>4385</v>
      </c>
      <c r="D2432" s="1">
        <v>44.357307</v>
      </c>
      <c r="E2432" s="1">
        <v>43.063873</v>
      </c>
      <c r="F2432" s="1">
        <v>40.23501</v>
      </c>
      <c r="G2432" s="1">
        <v>41.63555</v>
      </c>
      <c r="H2432" s="1">
        <v>51.412685</v>
      </c>
      <c r="I2432" s="1">
        <v>43.185627</v>
      </c>
      <c r="J2432" s="1">
        <v>77.696106</v>
      </c>
      <c r="K2432" s="1">
        <v>107.12421</v>
      </c>
      <c r="L2432" s="1">
        <v>41.000843</v>
      </c>
      <c r="M2432" s="1">
        <v>42.699684</v>
      </c>
      <c r="N2432" s="1">
        <v>45.407852</v>
      </c>
      <c r="O2432" s="1">
        <v>42.505913</v>
      </c>
    </row>
    <row r="2433">
      <c r="A2433" s="1" t="s">
        <v>4384</v>
      </c>
      <c r="B2433" s="1" t="s">
        <v>4385</v>
      </c>
      <c r="D2433" s="1">
        <v>44.357307</v>
      </c>
      <c r="E2433" s="1">
        <v>43.063873</v>
      </c>
      <c r="F2433" s="1">
        <v>40.23501</v>
      </c>
      <c r="G2433" s="1">
        <v>41.63555</v>
      </c>
      <c r="H2433" s="1">
        <v>51.412685</v>
      </c>
      <c r="I2433" s="1">
        <v>43.185627</v>
      </c>
      <c r="J2433" s="1">
        <v>77.696106</v>
      </c>
      <c r="K2433" s="1">
        <v>107.12421</v>
      </c>
      <c r="L2433" s="1">
        <v>41.000843</v>
      </c>
      <c r="M2433" s="1">
        <v>42.699684</v>
      </c>
      <c r="N2433" s="1">
        <v>45.407852</v>
      </c>
      <c r="O2433" s="1">
        <v>42.505913</v>
      </c>
    </row>
    <row r="2434">
      <c r="A2434" s="1" t="s">
        <v>4384</v>
      </c>
      <c r="B2434" s="1" t="s">
        <v>4385</v>
      </c>
      <c r="D2434" s="1">
        <v>44.357307</v>
      </c>
      <c r="E2434" s="1">
        <v>43.063873</v>
      </c>
      <c r="F2434" s="1">
        <v>40.23501</v>
      </c>
      <c r="G2434" s="1">
        <v>41.63555</v>
      </c>
      <c r="H2434" s="1">
        <v>51.412685</v>
      </c>
      <c r="I2434" s="1">
        <v>43.185627</v>
      </c>
      <c r="J2434" s="1">
        <v>77.696106</v>
      </c>
      <c r="K2434" s="1">
        <v>107.12421</v>
      </c>
      <c r="L2434" s="1">
        <v>41.000843</v>
      </c>
      <c r="M2434" s="1">
        <v>42.699684</v>
      </c>
      <c r="N2434" s="1">
        <v>45.407852</v>
      </c>
      <c r="O2434" s="1">
        <v>42.505913</v>
      </c>
    </row>
    <row r="2435">
      <c r="A2435" s="1" t="s">
        <v>4384</v>
      </c>
      <c r="B2435" s="1" t="s">
        <v>4385</v>
      </c>
      <c r="D2435" s="1">
        <v>44.357307</v>
      </c>
      <c r="E2435" s="1">
        <v>43.063873</v>
      </c>
      <c r="F2435" s="1">
        <v>40.23501</v>
      </c>
      <c r="G2435" s="1">
        <v>41.63555</v>
      </c>
      <c r="H2435" s="1">
        <v>51.412685</v>
      </c>
      <c r="I2435" s="1">
        <v>43.185627</v>
      </c>
      <c r="J2435" s="1">
        <v>77.696106</v>
      </c>
      <c r="K2435" s="1">
        <v>107.12421</v>
      </c>
      <c r="L2435" s="1">
        <v>41.000843</v>
      </c>
      <c r="M2435" s="1">
        <v>42.699684</v>
      </c>
      <c r="N2435" s="1">
        <v>45.407852</v>
      </c>
      <c r="O2435" s="1">
        <v>42.505913</v>
      </c>
    </row>
    <row r="2436">
      <c r="A2436" s="1" t="s">
        <v>4386</v>
      </c>
      <c r="B2436" s="1" t="s">
        <v>4387</v>
      </c>
      <c r="D2436" s="1">
        <v>19.35706</v>
      </c>
      <c r="E2436" s="1">
        <v>17.45534</v>
      </c>
      <c r="F2436" s="1">
        <v>15.801179</v>
      </c>
      <c r="G2436" s="1">
        <v>14.146361</v>
      </c>
      <c r="H2436" s="1">
        <v>23.142681</v>
      </c>
      <c r="I2436" s="1">
        <v>14.20357</v>
      </c>
      <c r="J2436" s="1">
        <v>25.01065</v>
      </c>
      <c r="K2436" s="1">
        <v>25.200138</v>
      </c>
      <c r="L2436" s="1">
        <v>11.94719</v>
      </c>
      <c r="M2436" s="1">
        <v>15.395612</v>
      </c>
      <c r="N2436" s="1">
        <v>17.96734</v>
      </c>
      <c r="O2436" s="1">
        <v>22.897747</v>
      </c>
    </row>
    <row r="2437">
      <c r="A2437" s="1" t="s">
        <v>4388</v>
      </c>
      <c r="B2437" s="1" t="s">
        <v>4389</v>
      </c>
      <c r="D2437" s="1">
        <v>558.60504</v>
      </c>
      <c r="E2437" s="1">
        <v>548.32684</v>
      </c>
      <c r="F2437" s="1">
        <v>558.43964</v>
      </c>
      <c r="G2437" s="1">
        <v>594.0743</v>
      </c>
      <c r="H2437" s="1">
        <v>1322.0105</v>
      </c>
      <c r="I2437" s="1">
        <v>1082.6061</v>
      </c>
      <c r="J2437" s="1">
        <v>1533.231</v>
      </c>
      <c r="K2437" s="1">
        <v>708.9076</v>
      </c>
      <c r="L2437" s="1">
        <v>354.67294</v>
      </c>
      <c r="M2437" s="1">
        <v>411.4399</v>
      </c>
      <c r="N2437" s="1">
        <v>371.8589</v>
      </c>
      <c r="O2437" s="1">
        <v>404.92004</v>
      </c>
    </row>
    <row r="2438">
      <c r="A2438" s="1" t="s">
        <v>4390</v>
      </c>
      <c r="B2438" s="1" t="s">
        <v>4390</v>
      </c>
      <c r="D2438" s="1">
        <v>690.3936</v>
      </c>
      <c r="E2438" s="1">
        <v>727.137</v>
      </c>
      <c r="F2438" s="1">
        <v>684.8197</v>
      </c>
      <c r="G2438" s="1">
        <v>785.78534</v>
      </c>
      <c r="H2438" s="1">
        <v>779.05084</v>
      </c>
      <c r="I2438" s="1">
        <v>681.9268</v>
      </c>
      <c r="J2438" s="1">
        <v>535.6311</v>
      </c>
      <c r="K2438" s="1">
        <v>558.6545</v>
      </c>
      <c r="L2438" s="1">
        <v>421.26828</v>
      </c>
      <c r="M2438" s="1">
        <v>574.3885</v>
      </c>
      <c r="N2438" s="1">
        <v>473.81836</v>
      </c>
      <c r="O2438" s="1">
        <v>482.2142</v>
      </c>
    </row>
    <row r="2439">
      <c r="A2439" s="1" t="s">
        <v>2326</v>
      </c>
      <c r="B2439" s="1" t="s">
        <v>2327</v>
      </c>
      <c r="D2439" s="1">
        <v>1148.8439</v>
      </c>
      <c r="E2439" s="1">
        <v>1245.5844</v>
      </c>
      <c r="F2439" s="1">
        <v>1364.8097</v>
      </c>
      <c r="G2439" s="1">
        <v>1911.0911</v>
      </c>
      <c r="H2439" s="1">
        <v>1248.217</v>
      </c>
      <c r="I2439" s="1">
        <v>1294.017</v>
      </c>
      <c r="J2439" s="1">
        <v>7160.1577</v>
      </c>
      <c r="K2439" s="1">
        <v>4696.659</v>
      </c>
      <c r="L2439" s="1">
        <v>1543.9569</v>
      </c>
      <c r="M2439" s="1">
        <v>1355.5809</v>
      </c>
      <c r="N2439" s="1">
        <v>1153.0527</v>
      </c>
      <c r="O2439" s="1">
        <v>1090.7023</v>
      </c>
    </row>
    <row r="2440">
      <c r="A2440" s="1" t="s">
        <v>4391</v>
      </c>
      <c r="B2440" s="1" t="s">
        <v>4392</v>
      </c>
      <c r="D2440" s="1">
        <v>229.53143</v>
      </c>
      <c r="E2440" s="1">
        <v>222.62105</v>
      </c>
      <c r="F2440" s="1">
        <v>203.70374</v>
      </c>
      <c r="G2440" s="1">
        <v>236.35168</v>
      </c>
      <c r="H2440" s="1">
        <v>238.94829</v>
      </c>
      <c r="I2440" s="1">
        <v>199.44344</v>
      </c>
      <c r="J2440" s="1">
        <v>129.353</v>
      </c>
      <c r="K2440" s="1">
        <v>131.25362</v>
      </c>
      <c r="L2440" s="1">
        <v>118.87327</v>
      </c>
      <c r="M2440" s="1">
        <v>233.44812</v>
      </c>
      <c r="N2440" s="1">
        <v>205.5789</v>
      </c>
      <c r="O2440" s="1">
        <v>204.22626</v>
      </c>
    </row>
    <row r="2441">
      <c r="A2441" s="1" t="s">
        <v>4393</v>
      </c>
      <c r="B2441" s="1" t="s">
        <v>4394</v>
      </c>
      <c r="D2441" s="1">
        <v>96.95184</v>
      </c>
      <c r="E2441" s="1">
        <v>96.046295</v>
      </c>
      <c r="F2441" s="1">
        <v>87.12918</v>
      </c>
      <c r="G2441" s="1">
        <v>99.867805</v>
      </c>
      <c r="H2441" s="1">
        <v>125.9697</v>
      </c>
      <c r="I2441" s="1">
        <v>102.38779</v>
      </c>
      <c r="J2441" s="1">
        <v>124.43233</v>
      </c>
      <c r="K2441" s="1">
        <v>132.92178</v>
      </c>
      <c r="L2441" s="1">
        <v>83.97912</v>
      </c>
      <c r="M2441" s="1">
        <v>102.08789</v>
      </c>
      <c r="N2441" s="1">
        <v>92.217186</v>
      </c>
      <c r="O2441" s="1">
        <v>86.76382</v>
      </c>
    </row>
    <row r="2442">
      <c r="A2442" s="1" t="s">
        <v>712</v>
      </c>
      <c r="B2442" s="1" t="s">
        <v>713</v>
      </c>
      <c r="D2442" s="1">
        <v>48.362297</v>
      </c>
      <c r="E2442" s="1">
        <v>42.481617</v>
      </c>
      <c r="F2442" s="1">
        <v>44.196476</v>
      </c>
      <c r="G2442" s="1">
        <v>50.297085</v>
      </c>
      <c r="H2442" s="1">
        <v>40.759846</v>
      </c>
      <c r="I2442" s="1">
        <v>41.632484</v>
      </c>
      <c r="J2442" s="1">
        <v>53.638687</v>
      </c>
      <c r="K2442" s="1">
        <v>69.14544</v>
      </c>
      <c r="L2442" s="1">
        <v>39.485165</v>
      </c>
      <c r="M2442" s="1">
        <v>53.75485</v>
      </c>
      <c r="N2442" s="1">
        <v>43.59324</v>
      </c>
      <c r="O2442" s="1">
        <v>45.20395</v>
      </c>
    </row>
    <row r="2443">
      <c r="A2443" s="1" t="s">
        <v>1113</v>
      </c>
      <c r="B2443" s="1" t="s">
        <v>1114</v>
      </c>
      <c r="D2443" s="1">
        <v>65.766365</v>
      </c>
      <c r="E2443" s="1">
        <v>65.54634</v>
      </c>
      <c r="F2443" s="1">
        <v>67.43778</v>
      </c>
      <c r="G2443" s="1">
        <v>65.16476</v>
      </c>
      <c r="H2443" s="1">
        <v>56.348476</v>
      </c>
      <c r="I2443" s="1">
        <v>63.004654</v>
      </c>
      <c r="J2443" s="1">
        <v>106.811104</v>
      </c>
      <c r="K2443" s="1">
        <v>120.91609</v>
      </c>
      <c r="L2443" s="1">
        <v>60.29728</v>
      </c>
      <c r="M2443" s="1">
        <v>54.17065</v>
      </c>
      <c r="N2443" s="1">
        <v>49.747555</v>
      </c>
      <c r="O2443" s="1">
        <v>58.529606</v>
      </c>
    </row>
    <row r="2444">
      <c r="A2444" s="1" t="s">
        <v>4395</v>
      </c>
      <c r="B2444" s="1" t="s">
        <v>4396</v>
      </c>
      <c r="D2444" s="1">
        <v>7008.5093</v>
      </c>
      <c r="E2444" s="1">
        <v>6942.1396</v>
      </c>
      <c r="F2444" s="1">
        <v>6557.093</v>
      </c>
      <c r="G2444" s="1">
        <v>5923.504</v>
      </c>
      <c r="H2444" s="1">
        <v>10837.366</v>
      </c>
      <c r="I2444" s="1">
        <v>9569.387</v>
      </c>
      <c r="J2444" s="1">
        <v>4401.53</v>
      </c>
      <c r="K2444" s="1">
        <v>4011.8918</v>
      </c>
      <c r="L2444" s="1">
        <v>3449.2148</v>
      </c>
      <c r="M2444" s="1">
        <v>4298.3486</v>
      </c>
      <c r="N2444" s="1">
        <v>2950.2935</v>
      </c>
      <c r="O2444" s="1">
        <v>3096.2961</v>
      </c>
    </row>
    <row r="2445">
      <c r="A2445" s="1" t="s">
        <v>4397</v>
      </c>
      <c r="B2445" s="1" t="s">
        <v>4398</v>
      </c>
      <c r="D2445" s="1">
        <v>936.4935</v>
      </c>
      <c r="E2445" s="1">
        <v>793.9362</v>
      </c>
      <c r="F2445" s="1">
        <v>769.5578</v>
      </c>
      <c r="G2445" s="1">
        <v>1131.3655</v>
      </c>
      <c r="H2445" s="1">
        <v>848.9322</v>
      </c>
      <c r="I2445" s="1">
        <v>913.84393</v>
      </c>
      <c r="J2445" s="1">
        <v>2042.6959</v>
      </c>
      <c r="K2445" s="1">
        <v>2220.2737</v>
      </c>
      <c r="L2445" s="1">
        <v>1339.3414</v>
      </c>
      <c r="M2445" s="1">
        <v>1344.3611</v>
      </c>
      <c r="N2445" s="1">
        <v>1475.651</v>
      </c>
      <c r="O2445" s="1">
        <v>1345.6619</v>
      </c>
    </row>
    <row r="2446">
      <c r="A2446" s="1" t="s">
        <v>4399</v>
      </c>
      <c r="B2446" s="1" t="s">
        <v>4400</v>
      </c>
      <c r="D2446" s="1">
        <v>1840.7815</v>
      </c>
      <c r="E2446" s="1">
        <v>1907.9329</v>
      </c>
      <c r="F2446" s="1">
        <v>1925.8018</v>
      </c>
      <c r="G2446" s="1">
        <v>2351.5576</v>
      </c>
      <c r="H2446" s="1">
        <v>1364.7185</v>
      </c>
      <c r="I2446" s="1">
        <v>2302.5059</v>
      </c>
      <c r="J2446" s="1">
        <v>10761.268</v>
      </c>
      <c r="K2446" s="1">
        <v>7897.069</v>
      </c>
      <c r="L2446" s="1">
        <v>3708.801</v>
      </c>
      <c r="M2446" s="1">
        <v>3728.5894</v>
      </c>
      <c r="N2446" s="1">
        <v>3772.1023</v>
      </c>
      <c r="O2446" s="1">
        <v>3464.8916</v>
      </c>
    </row>
    <row r="2447">
      <c r="A2447" s="1" t="s">
        <v>4399</v>
      </c>
      <c r="B2447" s="1" t="s">
        <v>4400</v>
      </c>
      <c r="D2447" s="1">
        <v>1840.7815</v>
      </c>
      <c r="E2447" s="1">
        <v>1907.9329</v>
      </c>
      <c r="F2447" s="1">
        <v>1925.8018</v>
      </c>
      <c r="G2447" s="1">
        <v>2351.5576</v>
      </c>
      <c r="H2447" s="1">
        <v>1364.7185</v>
      </c>
      <c r="I2447" s="1">
        <v>2302.5059</v>
      </c>
      <c r="J2447" s="1">
        <v>10761.268</v>
      </c>
      <c r="K2447" s="1">
        <v>7897.069</v>
      </c>
      <c r="L2447" s="1">
        <v>3708.801</v>
      </c>
      <c r="M2447" s="1">
        <v>3728.5894</v>
      </c>
      <c r="N2447" s="1">
        <v>3772.1023</v>
      </c>
      <c r="O2447" s="1">
        <v>3464.8916</v>
      </c>
    </row>
    <row r="2448">
      <c r="A2448" s="1" t="s">
        <v>4399</v>
      </c>
      <c r="B2448" s="1" t="s">
        <v>4400</v>
      </c>
      <c r="D2448" s="1">
        <v>1840.7815</v>
      </c>
      <c r="E2448" s="1">
        <v>1907.9329</v>
      </c>
      <c r="F2448" s="1">
        <v>1925.8018</v>
      </c>
      <c r="G2448" s="1">
        <v>2351.5576</v>
      </c>
      <c r="H2448" s="1">
        <v>1364.7185</v>
      </c>
      <c r="I2448" s="1">
        <v>2302.5059</v>
      </c>
      <c r="J2448" s="1">
        <v>10761.268</v>
      </c>
      <c r="K2448" s="1">
        <v>7897.069</v>
      </c>
      <c r="L2448" s="1">
        <v>3708.801</v>
      </c>
      <c r="M2448" s="1">
        <v>3728.5894</v>
      </c>
      <c r="N2448" s="1">
        <v>3772.1023</v>
      </c>
      <c r="O2448" s="1">
        <v>3464.8916</v>
      </c>
    </row>
    <row r="2449">
      <c r="A2449" s="1" t="s">
        <v>4399</v>
      </c>
      <c r="B2449" s="1" t="s">
        <v>4400</v>
      </c>
      <c r="D2449" s="1">
        <v>1840.7815</v>
      </c>
      <c r="E2449" s="1">
        <v>1907.9329</v>
      </c>
      <c r="F2449" s="1">
        <v>1925.8018</v>
      </c>
      <c r="G2449" s="1">
        <v>2351.5576</v>
      </c>
      <c r="H2449" s="1">
        <v>1364.7185</v>
      </c>
      <c r="I2449" s="1">
        <v>2302.5059</v>
      </c>
      <c r="J2449" s="1">
        <v>10761.268</v>
      </c>
      <c r="K2449" s="1">
        <v>7897.069</v>
      </c>
      <c r="L2449" s="1">
        <v>3708.801</v>
      </c>
      <c r="M2449" s="1">
        <v>3728.5894</v>
      </c>
      <c r="N2449" s="1">
        <v>3772.1023</v>
      </c>
      <c r="O2449" s="1">
        <v>3464.8916</v>
      </c>
    </row>
    <row r="2450">
      <c r="A2450" s="1" t="s">
        <v>4401</v>
      </c>
      <c r="B2450" s="1" t="s">
        <v>4402</v>
      </c>
      <c r="D2450" s="1">
        <v>35.4633</v>
      </c>
      <c r="E2450" s="1">
        <v>29.855331</v>
      </c>
      <c r="F2450" s="1">
        <v>28.29289</v>
      </c>
      <c r="G2450" s="1">
        <v>40.256958</v>
      </c>
      <c r="H2450" s="1">
        <v>38.223103</v>
      </c>
      <c r="I2450" s="1">
        <v>34.683006</v>
      </c>
      <c r="J2450" s="1">
        <v>52.460323</v>
      </c>
      <c r="K2450" s="1">
        <v>46.188335</v>
      </c>
      <c r="L2450" s="1">
        <v>24.624811</v>
      </c>
      <c r="M2450" s="1">
        <v>21.92043</v>
      </c>
      <c r="N2450" s="1">
        <v>22.37522</v>
      </c>
      <c r="O2450" s="1">
        <v>29.978962</v>
      </c>
    </row>
    <row r="2451">
      <c r="A2451" s="1" t="s">
        <v>4403</v>
      </c>
      <c r="B2451" s="1" t="s">
        <v>4404</v>
      </c>
      <c r="D2451" s="1">
        <v>935.0825</v>
      </c>
      <c r="E2451" s="1">
        <v>898.06476</v>
      </c>
      <c r="F2451" s="1">
        <v>779.4413</v>
      </c>
      <c r="G2451" s="1">
        <v>1276.4216</v>
      </c>
      <c r="H2451" s="1">
        <v>1539.2712</v>
      </c>
      <c r="I2451" s="1">
        <v>1082.604</v>
      </c>
      <c r="J2451" s="1">
        <v>1753.3531</v>
      </c>
      <c r="K2451" s="1">
        <v>1525.4749</v>
      </c>
      <c r="L2451" s="1">
        <v>596.48364</v>
      </c>
      <c r="M2451" s="1">
        <v>649.87305</v>
      </c>
      <c r="N2451" s="1">
        <v>608.7517</v>
      </c>
      <c r="O2451" s="1">
        <v>691.7138</v>
      </c>
    </row>
    <row r="2452">
      <c r="A2452" s="1" t="s">
        <v>4405</v>
      </c>
      <c r="B2452" s="1" t="s">
        <v>4406</v>
      </c>
      <c r="D2452" s="1">
        <v>300.56436</v>
      </c>
      <c r="E2452" s="1">
        <v>279.18253</v>
      </c>
      <c r="F2452" s="1">
        <v>253.9785</v>
      </c>
      <c r="G2452" s="1">
        <v>334.5252</v>
      </c>
      <c r="H2452" s="1">
        <v>377.5051</v>
      </c>
      <c r="I2452" s="1">
        <v>334.89603</v>
      </c>
      <c r="J2452" s="1">
        <v>456.85855</v>
      </c>
      <c r="K2452" s="1">
        <v>537.39655</v>
      </c>
      <c r="L2452" s="1">
        <v>289.05295</v>
      </c>
      <c r="M2452" s="1">
        <v>315.15884</v>
      </c>
      <c r="N2452" s="1">
        <v>291.09564</v>
      </c>
      <c r="O2452" s="1">
        <v>298.8532</v>
      </c>
    </row>
    <row r="2453">
      <c r="A2453" s="1" t="s">
        <v>4407</v>
      </c>
      <c r="B2453" s="1" t="s">
        <v>4408</v>
      </c>
      <c r="D2453" s="1">
        <v>55.812283</v>
      </c>
      <c r="E2453" s="1">
        <v>53.667576</v>
      </c>
      <c r="F2453" s="1">
        <v>52.616505</v>
      </c>
      <c r="G2453" s="1">
        <v>62.45031</v>
      </c>
      <c r="H2453" s="1">
        <v>44.764404</v>
      </c>
      <c r="I2453" s="1">
        <v>72.88402</v>
      </c>
      <c r="J2453" s="1">
        <v>88.812805</v>
      </c>
      <c r="K2453" s="1">
        <v>92.22102</v>
      </c>
      <c r="L2453" s="1">
        <v>47.101406</v>
      </c>
      <c r="M2453" s="1">
        <v>44.453087</v>
      </c>
      <c r="N2453" s="1">
        <v>48.612125</v>
      </c>
      <c r="O2453" s="1">
        <v>49.298103</v>
      </c>
    </row>
    <row r="2454">
      <c r="A2454" s="1" t="s">
        <v>3608</v>
      </c>
      <c r="B2454" s="1" t="s">
        <v>3609</v>
      </c>
      <c r="D2454" s="1">
        <v>155.60211</v>
      </c>
      <c r="E2454" s="1">
        <v>152.7266</v>
      </c>
      <c r="F2454" s="1">
        <v>146.46477</v>
      </c>
      <c r="G2454" s="1">
        <v>160.95451</v>
      </c>
      <c r="H2454" s="1">
        <v>157.7198</v>
      </c>
      <c r="I2454" s="1">
        <v>162.0363</v>
      </c>
      <c r="J2454" s="1">
        <v>198.22757</v>
      </c>
      <c r="K2454" s="1">
        <v>211.06741</v>
      </c>
      <c r="L2454" s="1">
        <v>118.278534</v>
      </c>
      <c r="M2454" s="1">
        <v>122.877</v>
      </c>
      <c r="N2454" s="1">
        <v>108.894516</v>
      </c>
      <c r="O2454" s="1">
        <v>121.883415</v>
      </c>
    </row>
    <row r="2455">
      <c r="A2455" s="1" t="s">
        <v>4409</v>
      </c>
      <c r="B2455" s="1" t="s">
        <v>4410</v>
      </c>
      <c r="D2455" s="1">
        <v>34.30501</v>
      </c>
      <c r="E2455" s="1">
        <v>38.57245</v>
      </c>
      <c r="F2455" s="1">
        <v>29.691288</v>
      </c>
      <c r="G2455" s="1">
        <v>40.590374</v>
      </c>
      <c r="H2455" s="1">
        <v>50.800236</v>
      </c>
      <c r="I2455" s="1">
        <v>35.682518</v>
      </c>
      <c r="J2455" s="1">
        <v>44.526215</v>
      </c>
      <c r="K2455" s="1">
        <v>47.22958</v>
      </c>
      <c r="L2455" s="1">
        <v>33.211132</v>
      </c>
      <c r="M2455" s="1">
        <v>34.341587</v>
      </c>
      <c r="N2455" s="1">
        <v>30.96226</v>
      </c>
      <c r="O2455" s="1">
        <v>32.208324</v>
      </c>
    </row>
    <row r="2456">
      <c r="A2456" s="1" t="s">
        <v>4411</v>
      </c>
      <c r="B2456" s="1" t="s">
        <v>4412</v>
      </c>
      <c r="D2456" s="1">
        <v>55.688255</v>
      </c>
      <c r="E2456" s="1">
        <v>39.149685</v>
      </c>
      <c r="F2456" s="1">
        <v>43.63144</v>
      </c>
      <c r="G2456" s="1">
        <v>32.93106</v>
      </c>
      <c r="H2456" s="1">
        <v>41.78658</v>
      </c>
      <c r="I2456" s="1">
        <v>37.84287</v>
      </c>
      <c r="J2456" s="1">
        <v>41.83113</v>
      </c>
      <c r="K2456" s="1">
        <v>51.63359</v>
      </c>
      <c r="L2456" s="1">
        <v>35.139893</v>
      </c>
      <c r="M2456" s="1">
        <v>26.168291</v>
      </c>
      <c r="N2456" s="1">
        <v>27.79353</v>
      </c>
      <c r="O2456" s="1">
        <v>35.551224</v>
      </c>
    </row>
    <row r="2457">
      <c r="A2457" s="1" t="s">
        <v>785</v>
      </c>
      <c r="B2457" s="1" t="s">
        <v>786</v>
      </c>
      <c r="D2457" s="1">
        <v>43.168503</v>
      </c>
      <c r="E2457" s="1">
        <v>43.678158</v>
      </c>
      <c r="F2457" s="1">
        <v>35.36409</v>
      </c>
      <c r="G2457" s="1">
        <v>38.48809</v>
      </c>
      <c r="H2457" s="1">
        <v>64.391914</v>
      </c>
      <c r="I2457" s="1">
        <v>74.43714</v>
      </c>
      <c r="J2457" s="1">
        <v>62.85793</v>
      </c>
      <c r="K2457" s="1">
        <v>66.130615</v>
      </c>
      <c r="L2457" s="1">
        <v>55.618706</v>
      </c>
      <c r="M2457" s="1">
        <v>38.70881</v>
      </c>
      <c r="N2457" s="1">
        <v>39.896626</v>
      </c>
      <c r="O2457" s="1">
        <v>39.49617</v>
      </c>
    </row>
    <row r="2458">
      <c r="A2458" s="1" t="s">
        <v>4413</v>
      </c>
      <c r="B2458" s="1" t="s">
        <v>4414</v>
      </c>
      <c r="D2458" s="1">
        <v>20.274303</v>
      </c>
      <c r="E2458" s="1">
        <v>17.222244</v>
      </c>
      <c r="F2458" s="1">
        <v>12.466568</v>
      </c>
      <c r="G2458" s="1">
        <v>12.286469</v>
      </c>
      <c r="H2458" s="1">
        <v>35.14705</v>
      </c>
      <c r="I2458" s="1">
        <v>24.6341</v>
      </c>
      <c r="J2458" s="1">
        <v>16.56291</v>
      </c>
      <c r="K2458" s="1">
        <v>18.626959</v>
      </c>
      <c r="L2458" s="1">
        <v>7.144057</v>
      </c>
      <c r="M2458" s="1">
        <v>7.3894844</v>
      </c>
      <c r="N2458" s="1">
        <v>5.1544194</v>
      </c>
      <c r="O2458" s="1">
        <v>6.797102</v>
      </c>
    </row>
    <row r="2459">
      <c r="A2459" s="1" t="s">
        <v>4415</v>
      </c>
      <c r="B2459" s="1" t="s">
        <v>4416</v>
      </c>
      <c r="D2459" s="1">
        <v>5666.846</v>
      </c>
      <c r="E2459" s="1">
        <v>6252.0605</v>
      </c>
      <c r="F2459" s="1">
        <v>5899.226</v>
      </c>
      <c r="G2459" s="1">
        <v>4938.2363</v>
      </c>
      <c r="H2459" s="1">
        <v>8492.453</v>
      </c>
      <c r="I2459" s="1">
        <v>6873.9175</v>
      </c>
      <c r="J2459" s="1">
        <v>3052.1035</v>
      </c>
      <c r="K2459" s="1">
        <v>2943.2908</v>
      </c>
      <c r="L2459" s="1">
        <v>2517.6384</v>
      </c>
      <c r="M2459" s="1">
        <v>3111.1936</v>
      </c>
      <c r="N2459" s="1">
        <v>1934.2667</v>
      </c>
      <c r="O2459" s="1">
        <v>2161.2869</v>
      </c>
    </row>
    <row r="2460">
      <c r="A2460" s="1" t="s">
        <v>4417</v>
      </c>
      <c r="B2460" s="1" t="s">
        <v>4418</v>
      </c>
      <c r="D2460" s="1">
        <v>50.20887</v>
      </c>
      <c r="E2460" s="1">
        <v>56.432796</v>
      </c>
      <c r="F2460" s="1">
        <v>43.08539</v>
      </c>
      <c r="G2460" s="1">
        <v>43.1432</v>
      </c>
      <c r="H2460" s="1">
        <v>91.8326</v>
      </c>
      <c r="I2460" s="1">
        <v>74.05017</v>
      </c>
      <c r="J2460" s="1">
        <v>70.22167</v>
      </c>
      <c r="K2460" s="1">
        <v>64.35851</v>
      </c>
      <c r="L2460" s="1">
        <v>29.95434</v>
      </c>
      <c r="M2460" s="1">
        <v>35.135563</v>
      </c>
      <c r="N2460" s="1">
        <v>33.706535</v>
      </c>
      <c r="O2460" s="1">
        <v>29.021723</v>
      </c>
    </row>
    <row r="2461">
      <c r="A2461" s="1" t="s">
        <v>4419</v>
      </c>
      <c r="B2461" s="1" t="s">
        <v>4420</v>
      </c>
      <c r="D2461" s="1">
        <v>155.1848</v>
      </c>
      <c r="E2461" s="1">
        <v>148.16481</v>
      </c>
      <c r="F2461" s="1">
        <v>127.10687</v>
      </c>
      <c r="G2461" s="1">
        <v>136.5103</v>
      </c>
      <c r="H2461" s="1">
        <v>250.28867</v>
      </c>
      <c r="I2461" s="1">
        <v>169.76411</v>
      </c>
      <c r="J2461" s="1">
        <v>226.8419</v>
      </c>
      <c r="K2461" s="1">
        <v>207.00728</v>
      </c>
      <c r="L2461" s="1">
        <v>75.94414</v>
      </c>
      <c r="M2461" s="1">
        <v>87.18709</v>
      </c>
      <c r="N2461" s="1">
        <v>80.630905</v>
      </c>
      <c r="O2461" s="1">
        <v>72.341354</v>
      </c>
    </row>
    <row r="2462">
      <c r="A2462" s="1" t="s">
        <v>4421</v>
      </c>
      <c r="B2462" s="1" t="s">
        <v>4422</v>
      </c>
      <c r="D2462" s="1">
        <v>5585.437</v>
      </c>
      <c r="E2462" s="1">
        <v>6845.9927</v>
      </c>
      <c r="F2462" s="1">
        <v>6965.717</v>
      </c>
      <c r="G2462" s="1">
        <v>3251.6687</v>
      </c>
      <c r="H2462" s="1">
        <v>4289.4414</v>
      </c>
      <c r="I2462" s="1">
        <v>3993.4421</v>
      </c>
      <c r="J2462" s="1">
        <v>2388.9885</v>
      </c>
      <c r="K2462" s="1">
        <v>2568.672</v>
      </c>
      <c r="L2462" s="1">
        <v>2428.8738</v>
      </c>
      <c r="M2462" s="1">
        <v>1870.217</v>
      </c>
      <c r="N2462" s="1">
        <v>1498.0055</v>
      </c>
      <c r="O2462" s="1">
        <v>1577.4534</v>
      </c>
    </row>
    <row r="2463">
      <c r="A2463" s="1" t="s">
        <v>4423</v>
      </c>
      <c r="B2463" s="1" t="s">
        <v>4424</v>
      </c>
      <c r="D2463" s="1">
        <v>19.450977</v>
      </c>
      <c r="E2463" s="1">
        <v>17.245768</v>
      </c>
      <c r="F2463" s="1">
        <v>14.38677</v>
      </c>
      <c r="G2463" s="1">
        <v>8.343293</v>
      </c>
      <c r="H2463" s="1">
        <v>19.928068</v>
      </c>
      <c r="I2463" s="1">
        <v>18.15957</v>
      </c>
      <c r="J2463" s="1">
        <v>25.50611</v>
      </c>
      <c r="K2463" s="1">
        <v>18.367887</v>
      </c>
      <c r="L2463" s="1">
        <v>12.925861</v>
      </c>
      <c r="M2463" s="1">
        <v>13.568992</v>
      </c>
      <c r="N2463" s="1">
        <v>5.9252234</v>
      </c>
      <c r="O2463" s="1">
        <v>6.983783</v>
      </c>
    </row>
    <row r="2464">
      <c r="A2464" s="1" t="s">
        <v>4425</v>
      </c>
      <c r="B2464" s="1" t="s">
        <v>4426</v>
      </c>
      <c r="D2464" s="1">
        <v>80.22798</v>
      </c>
      <c r="E2464" s="1">
        <v>80.12201</v>
      </c>
      <c r="F2464" s="1">
        <v>84.34845</v>
      </c>
      <c r="G2464" s="1">
        <v>51.35603</v>
      </c>
      <c r="H2464" s="1">
        <v>52.86106</v>
      </c>
      <c r="I2464" s="1">
        <v>53.389137</v>
      </c>
      <c r="J2464" s="1">
        <v>42.43242</v>
      </c>
      <c r="K2464" s="1">
        <v>42.10041</v>
      </c>
      <c r="L2464" s="1">
        <v>17.588982</v>
      </c>
      <c r="M2464" s="1">
        <v>16.08733</v>
      </c>
      <c r="N2464" s="1">
        <v>10.78434</v>
      </c>
      <c r="O2464" s="1">
        <v>16.018192</v>
      </c>
    </row>
    <row r="2465">
      <c r="A2465" s="1" t="s">
        <v>4427</v>
      </c>
      <c r="B2465" s="1" t="s">
        <v>4428</v>
      </c>
      <c r="D2465" s="1">
        <v>17.388618</v>
      </c>
      <c r="E2465" s="1">
        <v>16.85714</v>
      </c>
      <c r="F2465" s="1">
        <v>18.620108</v>
      </c>
      <c r="G2465" s="1">
        <v>19.276812</v>
      </c>
      <c r="H2465" s="1">
        <v>17.308577</v>
      </c>
      <c r="I2465" s="1">
        <v>16.679203</v>
      </c>
      <c r="J2465" s="1">
        <v>30.019348</v>
      </c>
      <c r="K2465" s="1">
        <v>33.970245</v>
      </c>
      <c r="L2465" s="1">
        <v>18.92774</v>
      </c>
      <c r="M2465" s="1">
        <v>14.102171</v>
      </c>
      <c r="N2465" s="1">
        <v>17.894848</v>
      </c>
      <c r="O2465" s="1">
        <v>18.13209</v>
      </c>
    </row>
    <row r="2466">
      <c r="A2466" s="1" t="s">
        <v>4429</v>
      </c>
      <c r="B2466" s="1" t="s">
        <v>4430</v>
      </c>
      <c r="D2466" s="1">
        <v>58.208782</v>
      </c>
      <c r="E2466" s="1">
        <v>57.02625</v>
      </c>
      <c r="F2466" s="1">
        <v>50.289654</v>
      </c>
      <c r="G2466" s="1">
        <v>53.978786</v>
      </c>
      <c r="H2466" s="1">
        <v>65.3271</v>
      </c>
      <c r="I2466" s="1">
        <v>57.97145</v>
      </c>
      <c r="J2466" s="1">
        <v>57.182205</v>
      </c>
      <c r="K2466" s="1">
        <v>55.77138</v>
      </c>
      <c r="L2466" s="1">
        <v>31.523928</v>
      </c>
      <c r="M2466" s="1">
        <v>34.598167</v>
      </c>
      <c r="N2466" s="1">
        <v>35.08355</v>
      </c>
      <c r="O2466" s="1">
        <v>29.067465</v>
      </c>
    </row>
    <row r="2467">
      <c r="A2467" s="1" t="s">
        <v>4431</v>
      </c>
      <c r="B2467" s="1" t="s">
        <v>4432</v>
      </c>
      <c r="D2467" s="1">
        <v>36.500942</v>
      </c>
      <c r="E2467" s="1">
        <v>35.367867</v>
      </c>
      <c r="F2467" s="1">
        <v>29.642183</v>
      </c>
      <c r="G2467" s="1">
        <v>40.580315</v>
      </c>
      <c r="H2467" s="1">
        <v>69.52487</v>
      </c>
      <c r="I2467" s="1">
        <v>55.53384</v>
      </c>
      <c r="J2467" s="1">
        <v>40.16073</v>
      </c>
      <c r="K2467" s="1">
        <v>49.82121</v>
      </c>
      <c r="L2467" s="1">
        <v>23.825432</v>
      </c>
      <c r="M2467" s="1">
        <v>27.960197</v>
      </c>
      <c r="N2467" s="1">
        <v>20.03831</v>
      </c>
      <c r="O2467" s="1">
        <v>25.191635</v>
      </c>
    </row>
    <row r="2468">
      <c r="A2468" s="1" t="s">
        <v>4433</v>
      </c>
      <c r="B2468" s="1" t="s">
        <v>4434</v>
      </c>
      <c r="D2468" s="1">
        <v>146.70949</v>
      </c>
      <c r="E2468" s="1">
        <v>121.04588</v>
      </c>
      <c r="F2468" s="1">
        <v>121.67126</v>
      </c>
      <c r="G2468" s="1">
        <v>124.4798</v>
      </c>
      <c r="H2468" s="1">
        <v>151.17554</v>
      </c>
      <c r="I2468" s="1">
        <v>155.17593</v>
      </c>
      <c r="J2468" s="1">
        <v>142.0957</v>
      </c>
      <c r="K2468" s="1">
        <v>146.8712</v>
      </c>
      <c r="L2468" s="1">
        <v>125.96079</v>
      </c>
      <c r="M2468" s="1">
        <v>138.76262</v>
      </c>
      <c r="N2468" s="1">
        <v>115.767525</v>
      </c>
      <c r="O2468" s="1">
        <v>120.8667</v>
      </c>
    </row>
    <row r="2469">
      <c r="A2469" s="1" t="s">
        <v>4435</v>
      </c>
      <c r="B2469" s="1" t="s">
        <v>4436</v>
      </c>
      <c r="D2469" s="1">
        <v>433.77533</v>
      </c>
      <c r="E2469" s="1">
        <v>348.15442</v>
      </c>
      <c r="F2469" s="1">
        <v>381.5745</v>
      </c>
      <c r="G2469" s="1">
        <v>469.7448</v>
      </c>
      <c r="H2469" s="1">
        <v>530.61804</v>
      </c>
      <c r="I2469" s="1">
        <v>500.43045</v>
      </c>
      <c r="J2469" s="1">
        <v>590.47076</v>
      </c>
      <c r="K2469" s="1">
        <v>624.50183</v>
      </c>
      <c r="L2469" s="1">
        <v>315.39853</v>
      </c>
      <c r="M2469" s="1">
        <v>391.06775</v>
      </c>
      <c r="N2469" s="1">
        <v>364.66367</v>
      </c>
      <c r="O2469" s="1">
        <v>374.63483</v>
      </c>
    </row>
    <row r="2470">
      <c r="A2470" s="1" t="s">
        <v>4437</v>
      </c>
      <c r="B2470" s="1" t="s">
        <v>4438</v>
      </c>
      <c r="D2470" s="1">
        <v>27.682642</v>
      </c>
      <c r="E2470" s="1">
        <v>24.781387</v>
      </c>
      <c r="F2470" s="1">
        <v>24.305267</v>
      </c>
      <c r="G2470" s="1">
        <v>33.008976</v>
      </c>
      <c r="H2470" s="1">
        <v>27.808046</v>
      </c>
      <c r="I2470" s="1">
        <v>28.581343</v>
      </c>
      <c r="J2470" s="1">
        <v>23.080301</v>
      </c>
      <c r="K2470" s="1">
        <v>27.643354</v>
      </c>
      <c r="L2470" s="1">
        <v>10.885651</v>
      </c>
      <c r="M2470" s="1">
        <v>12.463169</v>
      </c>
      <c r="N2470" s="1">
        <v>19.29635</v>
      </c>
      <c r="O2470" s="1">
        <v>10.54317</v>
      </c>
    </row>
    <row r="2471">
      <c r="A2471" s="1" t="s">
        <v>4439</v>
      </c>
      <c r="B2471" s="1" t="s">
        <v>4440</v>
      </c>
      <c r="D2471" s="1">
        <v>122.0775</v>
      </c>
      <c r="E2471" s="1">
        <v>105.69089</v>
      </c>
      <c r="F2471" s="1">
        <v>111.53904</v>
      </c>
      <c r="G2471" s="1">
        <v>124.33921</v>
      </c>
      <c r="H2471" s="1">
        <v>127.08381</v>
      </c>
      <c r="I2471" s="1">
        <v>119.61528</v>
      </c>
      <c r="J2471" s="1">
        <v>134.12132</v>
      </c>
      <c r="K2471" s="1">
        <v>140.46024</v>
      </c>
      <c r="L2471" s="1">
        <v>85.00382</v>
      </c>
      <c r="M2471" s="1">
        <v>102.98482</v>
      </c>
      <c r="N2471" s="1">
        <v>87.55846</v>
      </c>
      <c r="O2471" s="1">
        <v>89.186035</v>
      </c>
    </row>
    <row r="2472">
      <c r="A2472" s="1" t="s">
        <v>4441</v>
      </c>
      <c r="B2472" s="1" t="s">
        <v>4442</v>
      </c>
      <c r="D2472" s="1">
        <v>24.280697</v>
      </c>
      <c r="E2472" s="1">
        <v>21.19056</v>
      </c>
      <c r="F2472" s="1">
        <v>19.980732</v>
      </c>
      <c r="G2472" s="1">
        <v>13.11541</v>
      </c>
      <c r="H2472" s="1">
        <v>13.038019</v>
      </c>
      <c r="I2472" s="1">
        <v>15.290581</v>
      </c>
      <c r="J2472" s="1">
        <v>11.235971</v>
      </c>
      <c r="K2472" s="1">
        <v>8.242123</v>
      </c>
      <c r="L2472" s="1">
        <v>11.322141</v>
      </c>
      <c r="M2472" s="1">
        <v>9.962048</v>
      </c>
      <c r="N2472" s="1">
        <v>7.4913416</v>
      </c>
      <c r="O2472" s="1">
        <v>4.9999995</v>
      </c>
    </row>
    <row r="2473">
      <c r="A2473" s="1" t="s">
        <v>4443</v>
      </c>
      <c r="B2473" s="1" t="s">
        <v>4444</v>
      </c>
      <c r="D2473" s="1">
        <v>28.33817</v>
      </c>
      <c r="E2473" s="1">
        <v>27.644598</v>
      </c>
      <c r="F2473" s="1">
        <v>28.541544</v>
      </c>
      <c r="G2473" s="1">
        <v>27.283892</v>
      </c>
      <c r="H2473" s="1">
        <v>22.241491</v>
      </c>
      <c r="I2473" s="1">
        <v>29.403555</v>
      </c>
      <c r="J2473" s="1">
        <v>42.915504</v>
      </c>
      <c r="K2473" s="1">
        <v>30.582302</v>
      </c>
      <c r="L2473" s="1">
        <v>23.406189</v>
      </c>
      <c r="M2473" s="1">
        <v>33.101425</v>
      </c>
      <c r="N2473" s="1">
        <v>16.7033</v>
      </c>
      <c r="O2473" s="1">
        <v>31.491594</v>
      </c>
    </row>
    <row r="2474">
      <c r="A2474" s="1" t="s">
        <v>4445</v>
      </c>
      <c r="B2474" s="1" t="s">
        <v>4446</v>
      </c>
      <c r="D2474" s="1">
        <v>160.5246</v>
      </c>
      <c r="E2474" s="1">
        <v>113.73212</v>
      </c>
      <c r="F2474" s="1">
        <v>114.27811</v>
      </c>
      <c r="G2474" s="1">
        <v>111.00162</v>
      </c>
      <c r="H2474" s="1">
        <v>121.978806</v>
      </c>
      <c r="I2474" s="1">
        <v>129.7739</v>
      </c>
      <c r="J2474" s="1">
        <v>101.02889</v>
      </c>
      <c r="K2474" s="1">
        <v>112.655205</v>
      </c>
      <c r="L2474" s="1">
        <v>95.51862</v>
      </c>
      <c r="M2474" s="1">
        <v>106.33329</v>
      </c>
      <c r="N2474" s="1">
        <v>95.2402</v>
      </c>
      <c r="O2474" s="1">
        <v>95.75199</v>
      </c>
    </row>
    <row r="2475">
      <c r="A2475" s="1" t="s">
        <v>4447</v>
      </c>
      <c r="B2475" s="1" t="s">
        <v>4448</v>
      </c>
      <c r="D2475" s="1">
        <v>38464.535</v>
      </c>
      <c r="E2475" s="1">
        <v>40468.16</v>
      </c>
      <c r="F2475" s="1">
        <v>43659.65</v>
      </c>
      <c r="G2475" s="1">
        <v>61869.742</v>
      </c>
      <c r="H2475" s="1">
        <v>34287.3</v>
      </c>
      <c r="I2475" s="1">
        <v>35178.434</v>
      </c>
      <c r="J2475" s="1">
        <v>125153.914</v>
      </c>
      <c r="K2475" s="1">
        <v>103819.45</v>
      </c>
      <c r="L2475" s="1">
        <v>58744.062</v>
      </c>
      <c r="M2475" s="1">
        <v>53760.188</v>
      </c>
      <c r="N2475" s="1">
        <v>51526.11</v>
      </c>
      <c r="O2475" s="1">
        <v>45208.42</v>
      </c>
    </row>
    <row r="2476">
      <c r="A2476" s="1" t="s">
        <v>4449</v>
      </c>
      <c r="B2476" s="1" t="s">
        <v>4450</v>
      </c>
      <c r="D2476" s="1">
        <v>29.978338</v>
      </c>
      <c r="E2476" s="1">
        <v>14.849371</v>
      </c>
      <c r="F2476" s="1">
        <v>21.75164</v>
      </c>
      <c r="G2476" s="1">
        <v>28.172562</v>
      </c>
      <c r="H2476" s="1">
        <v>33.9039</v>
      </c>
      <c r="I2476" s="1">
        <v>20.997034</v>
      </c>
      <c r="J2476" s="1">
        <v>34.50351</v>
      </c>
      <c r="K2476" s="1">
        <v>28.088799</v>
      </c>
      <c r="L2476" s="1">
        <v>26.611208</v>
      </c>
      <c r="M2476" s="1">
        <v>15.17199</v>
      </c>
      <c r="N2476" s="1">
        <v>14.6257</v>
      </c>
      <c r="O2476" s="1">
        <v>16.203058</v>
      </c>
    </row>
    <row r="2477">
      <c r="A2477" s="1" t="s">
        <v>4451</v>
      </c>
      <c r="B2477" s="1" t="s">
        <v>4452</v>
      </c>
      <c r="D2477" s="1">
        <v>1130.1442</v>
      </c>
      <c r="E2477" s="1">
        <v>967.68463</v>
      </c>
      <c r="F2477" s="1">
        <v>983.0462</v>
      </c>
      <c r="G2477" s="1">
        <v>1175.0709</v>
      </c>
      <c r="H2477" s="1">
        <v>1123.2942</v>
      </c>
      <c r="I2477" s="1">
        <v>1007.4882</v>
      </c>
      <c r="J2477" s="1">
        <v>1293.7329</v>
      </c>
      <c r="K2477" s="1">
        <v>1296.704</v>
      </c>
      <c r="L2477" s="1">
        <v>891.2624</v>
      </c>
      <c r="M2477" s="1">
        <v>1060.7655</v>
      </c>
      <c r="N2477" s="1">
        <v>1071.4379</v>
      </c>
      <c r="O2477" s="1">
        <v>1028.6677</v>
      </c>
    </row>
    <row r="2478">
      <c r="A2478" s="1" t="s">
        <v>4453</v>
      </c>
      <c r="B2478" s="1" t="s">
        <v>4453</v>
      </c>
      <c r="D2478" s="1">
        <v>890.65344</v>
      </c>
      <c r="E2478" s="1">
        <v>734.51685</v>
      </c>
      <c r="F2478" s="1">
        <v>712.7399</v>
      </c>
      <c r="G2478" s="1">
        <v>906.0586</v>
      </c>
      <c r="H2478" s="1">
        <v>1072.3151</v>
      </c>
      <c r="I2478" s="1">
        <v>1010.324</v>
      </c>
      <c r="J2478" s="1">
        <v>1084.8577</v>
      </c>
      <c r="K2478" s="1">
        <v>1083.5426</v>
      </c>
      <c r="L2478" s="1">
        <v>779.5361</v>
      </c>
      <c r="M2478" s="1">
        <v>1125.8239</v>
      </c>
      <c r="N2478" s="1">
        <v>1029.9762</v>
      </c>
      <c r="O2478" s="1">
        <v>1036.4598</v>
      </c>
    </row>
    <row r="2479">
      <c r="A2479" s="1" t="s">
        <v>4454</v>
      </c>
      <c r="B2479" s="1" t="s">
        <v>4455</v>
      </c>
      <c r="D2479" s="1">
        <v>5704.223</v>
      </c>
      <c r="E2479" s="1">
        <v>5868.6196</v>
      </c>
      <c r="F2479" s="1">
        <v>5427.592</v>
      </c>
      <c r="G2479" s="1">
        <v>6115.0635</v>
      </c>
      <c r="H2479" s="1">
        <v>8260.571</v>
      </c>
      <c r="I2479" s="1">
        <v>5427.179</v>
      </c>
      <c r="J2479" s="1">
        <v>8944.566</v>
      </c>
      <c r="K2479" s="1">
        <v>7926.2466</v>
      </c>
      <c r="L2479" s="1">
        <v>3504.822</v>
      </c>
      <c r="M2479" s="1">
        <v>4766.8564</v>
      </c>
      <c r="N2479" s="1">
        <v>3905.2754</v>
      </c>
      <c r="O2479" s="1">
        <v>4325.6553</v>
      </c>
    </row>
    <row r="2480">
      <c r="A2480" s="1" t="s">
        <v>4456</v>
      </c>
      <c r="B2480" s="1" t="s">
        <v>4457</v>
      </c>
      <c r="D2480" s="1">
        <v>34.485985</v>
      </c>
      <c r="E2480" s="1">
        <v>22.16536</v>
      </c>
      <c r="F2480" s="1">
        <v>22.781185</v>
      </c>
      <c r="G2480" s="1">
        <v>21.606657</v>
      </c>
      <c r="H2480" s="1">
        <v>40.869762</v>
      </c>
      <c r="I2480" s="1">
        <v>32.351944</v>
      </c>
      <c r="J2480" s="1">
        <v>39.444885</v>
      </c>
      <c r="K2480" s="1">
        <v>34.986767</v>
      </c>
      <c r="L2480" s="1">
        <v>19.38329</v>
      </c>
      <c r="M2480" s="1">
        <v>17.86765</v>
      </c>
      <c r="N2480" s="1">
        <v>19.371908</v>
      </c>
      <c r="O2480" s="1">
        <v>18.76776</v>
      </c>
    </row>
    <row r="2481">
      <c r="A2481" s="1" t="s">
        <v>4458</v>
      </c>
      <c r="B2481" s="1" t="s">
        <v>4459</v>
      </c>
      <c r="D2481" s="1">
        <v>12.879322</v>
      </c>
      <c r="E2481" s="1">
        <v>13.19262</v>
      </c>
      <c r="F2481" s="1">
        <v>8.700184</v>
      </c>
      <c r="G2481" s="1">
        <v>8.350909</v>
      </c>
      <c r="H2481" s="1">
        <v>17.259272</v>
      </c>
      <c r="I2481" s="1">
        <v>12.187581</v>
      </c>
      <c r="J2481" s="1">
        <v>21.487041</v>
      </c>
      <c r="K2481" s="1">
        <v>9.447264</v>
      </c>
      <c r="L2481" s="1">
        <v>4.9999995</v>
      </c>
      <c r="M2481" s="1">
        <v>4.9999995</v>
      </c>
      <c r="N2481" s="1">
        <v>4.9999995</v>
      </c>
      <c r="O2481" s="1">
        <v>4.9999995</v>
      </c>
    </row>
    <row r="2482">
      <c r="A2482" s="1" t="s">
        <v>4460</v>
      </c>
      <c r="B2482" s="1" t="s">
        <v>4461</v>
      </c>
      <c r="D2482" s="1">
        <v>24.877922</v>
      </c>
      <c r="E2482" s="1">
        <v>21.70184</v>
      </c>
      <c r="F2482" s="1">
        <v>19.271753</v>
      </c>
      <c r="G2482" s="1">
        <v>15.131131</v>
      </c>
      <c r="H2482" s="1">
        <v>66.71527</v>
      </c>
      <c r="I2482" s="1">
        <v>36.538914</v>
      </c>
      <c r="J2482" s="1">
        <v>31.263643</v>
      </c>
      <c r="K2482" s="1">
        <v>30.285065</v>
      </c>
      <c r="L2482" s="1">
        <v>9.459793</v>
      </c>
      <c r="M2482" s="1">
        <v>6.2191525</v>
      </c>
      <c r="N2482" s="1">
        <v>8.683082</v>
      </c>
      <c r="O2482" s="1">
        <v>9.637394</v>
      </c>
    </row>
    <row r="2483">
      <c r="A2483" s="1" t="s">
        <v>1505</v>
      </c>
      <c r="B2483" s="1" t="s">
        <v>1506</v>
      </c>
      <c r="D2483" s="1">
        <v>26.199316</v>
      </c>
      <c r="E2483" s="1">
        <v>25.670767</v>
      </c>
      <c r="F2483" s="1">
        <v>21.43655</v>
      </c>
      <c r="G2483" s="1">
        <v>25.2317</v>
      </c>
      <c r="H2483" s="1">
        <v>28.988504</v>
      </c>
      <c r="I2483" s="1">
        <v>25.20237</v>
      </c>
      <c r="J2483" s="1">
        <v>35.789696</v>
      </c>
      <c r="K2483" s="1">
        <v>33.28112</v>
      </c>
      <c r="L2483" s="1">
        <v>25.210743</v>
      </c>
      <c r="M2483" s="1">
        <v>24.966291</v>
      </c>
      <c r="N2483" s="1">
        <v>25.977936</v>
      </c>
      <c r="O2483" s="1">
        <v>22.681253</v>
      </c>
    </row>
    <row r="2484">
      <c r="A2484" s="1" t="s">
        <v>4462</v>
      </c>
      <c r="B2484" s="1" t="s">
        <v>4463</v>
      </c>
      <c r="D2484" s="1">
        <v>83.6467</v>
      </c>
      <c r="E2484" s="1">
        <v>98.93692</v>
      </c>
      <c r="F2484" s="1">
        <v>100.103195</v>
      </c>
      <c r="G2484" s="1">
        <v>101.890625</v>
      </c>
      <c r="H2484" s="1">
        <v>115.934166</v>
      </c>
      <c r="I2484" s="1">
        <v>135.55545</v>
      </c>
      <c r="J2484" s="1">
        <v>66.46676</v>
      </c>
      <c r="K2484" s="1">
        <v>56.081944</v>
      </c>
      <c r="L2484" s="1">
        <v>57.083256</v>
      </c>
      <c r="M2484" s="1">
        <v>63.36559</v>
      </c>
      <c r="N2484" s="1">
        <v>44.170437</v>
      </c>
      <c r="O2484" s="1">
        <v>45.34095</v>
      </c>
    </row>
    <row r="2485">
      <c r="A2485" s="1" t="s">
        <v>4464</v>
      </c>
      <c r="B2485" s="1" t="s">
        <v>4465</v>
      </c>
      <c r="D2485" s="1">
        <v>14.748023</v>
      </c>
      <c r="E2485" s="1">
        <v>20.024048</v>
      </c>
      <c r="F2485" s="1">
        <v>18.743837</v>
      </c>
      <c r="G2485" s="1">
        <v>11.554959</v>
      </c>
      <c r="H2485" s="1">
        <v>19.952534</v>
      </c>
      <c r="I2485" s="1">
        <v>20.47609</v>
      </c>
      <c r="J2485" s="1">
        <v>30.162535</v>
      </c>
      <c r="K2485" s="1">
        <v>20.241997</v>
      </c>
      <c r="L2485" s="1">
        <v>12.056231</v>
      </c>
      <c r="M2485" s="1">
        <v>14.330921</v>
      </c>
      <c r="N2485" s="1">
        <v>17.39896</v>
      </c>
      <c r="O2485" s="1">
        <v>12.810491</v>
      </c>
    </row>
    <row r="2486">
      <c r="A2486" s="1" t="s">
        <v>4466</v>
      </c>
      <c r="B2486" s="1" t="s">
        <v>4467</v>
      </c>
      <c r="D2486" s="1">
        <v>236.63817</v>
      </c>
      <c r="E2486" s="1">
        <v>256.44562</v>
      </c>
      <c r="F2486" s="1">
        <v>239.57169</v>
      </c>
      <c r="G2486" s="1">
        <v>241.14862</v>
      </c>
      <c r="H2486" s="1">
        <v>366.30753</v>
      </c>
      <c r="I2486" s="1">
        <v>357.37988</v>
      </c>
      <c r="J2486" s="1">
        <v>346.52765</v>
      </c>
      <c r="K2486" s="1">
        <v>315.6776</v>
      </c>
      <c r="L2486" s="1">
        <v>167.2358</v>
      </c>
      <c r="M2486" s="1">
        <v>185.58623</v>
      </c>
      <c r="N2486" s="1">
        <v>159.6839</v>
      </c>
      <c r="O2486" s="1">
        <v>180.5914</v>
      </c>
    </row>
    <row r="2487">
      <c r="A2487" s="1" t="s">
        <v>4468</v>
      </c>
      <c r="B2487" s="1" t="s">
        <v>4469</v>
      </c>
      <c r="D2487" s="1">
        <v>2994.439</v>
      </c>
      <c r="E2487" s="1">
        <v>3130.3665</v>
      </c>
      <c r="F2487" s="1">
        <v>2958.9302</v>
      </c>
      <c r="G2487" s="1">
        <v>3829.524</v>
      </c>
      <c r="H2487" s="1">
        <v>4829.993</v>
      </c>
      <c r="I2487" s="1">
        <v>5173.1943</v>
      </c>
      <c r="J2487" s="1">
        <v>12083.382</v>
      </c>
      <c r="K2487" s="1">
        <v>9306.432</v>
      </c>
      <c r="L2487" s="1">
        <v>5910.3467</v>
      </c>
      <c r="M2487" s="1">
        <v>4767.0615</v>
      </c>
      <c r="N2487" s="1">
        <v>3773.776</v>
      </c>
      <c r="O2487" s="1">
        <v>4229.368</v>
      </c>
    </row>
    <row r="2488">
      <c r="A2488" s="1" t="s">
        <v>4470</v>
      </c>
      <c r="B2488" s="1" t="s">
        <v>4471</v>
      </c>
      <c r="D2488" s="1">
        <v>157.82498</v>
      </c>
      <c r="E2488" s="1">
        <v>149.12338</v>
      </c>
      <c r="F2488" s="1">
        <v>142.00322</v>
      </c>
      <c r="G2488" s="1">
        <v>178.1483</v>
      </c>
      <c r="H2488" s="1">
        <v>201.33588</v>
      </c>
      <c r="I2488" s="1">
        <v>166.05714</v>
      </c>
      <c r="J2488" s="1">
        <v>209.73735</v>
      </c>
      <c r="K2488" s="1">
        <v>206.4249</v>
      </c>
      <c r="L2488" s="1">
        <v>115.39521</v>
      </c>
      <c r="M2488" s="1">
        <v>130.95393</v>
      </c>
      <c r="N2488" s="1">
        <v>107.0508</v>
      </c>
      <c r="O2488" s="1">
        <v>126.13877</v>
      </c>
    </row>
    <row r="2489">
      <c r="A2489" s="1" t="s">
        <v>4472</v>
      </c>
      <c r="B2489" s="1" t="s">
        <v>4472</v>
      </c>
      <c r="D2489" s="1">
        <v>6188.639</v>
      </c>
      <c r="E2489" s="1">
        <v>6028.9043</v>
      </c>
      <c r="F2489" s="1">
        <v>5919.3276</v>
      </c>
      <c r="G2489" s="1">
        <v>5480.097</v>
      </c>
      <c r="H2489" s="1">
        <v>7277.7515</v>
      </c>
      <c r="I2489" s="1">
        <v>6358.3535</v>
      </c>
      <c r="J2489" s="1">
        <v>4801.689</v>
      </c>
      <c r="K2489" s="1">
        <v>4821.7783</v>
      </c>
      <c r="L2489" s="1">
        <v>4456.9365</v>
      </c>
      <c r="M2489" s="1">
        <v>5256.425</v>
      </c>
      <c r="N2489" s="1">
        <v>4437.8066</v>
      </c>
      <c r="O2489" s="1">
        <v>4408.029</v>
      </c>
    </row>
    <row r="2490">
      <c r="A2490" s="1" t="s">
        <v>4473</v>
      </c>
      <c r="B2490" s="1" t="s">
        <v>4474</v>
      </c>
      <c r="D2490" s="1">
        <v>64.26951</v>
      </c>
      <c r="E2490" s="1">
        <v>52.45448</v>
      </c>
      <c r="F2490" s="1">
        <v>45.77803</v>
      </c>
      <c r="G2490" s="1">
        <v>52.905704</v>
      </c>
      <c r="H2490" s="1">
        <v>73.21839</v>
      </c>
      <c r="I2490" s="1">
        <v>69.58575</v>
      </c>
      <c r="J2490" s="1">
        <v>75.504295</v>
      </c>
      <c r="K2490" s="1">
        <v>56.6642</v>
      </c>
      <c r="L2490" s="1">
        <v>36.823215</v>
      </c>
      <c r="M2490" s="1">
        <v>47.332016</v>
      </c>
      <c r="N2490" s="1">
        <v>44.038643</v>
      </c>
      <c r="O2490" s="1">
        <v>35.019405</v>
      </c>
    </row>
    <row r="2491">
      <c r="A2491" s="1" t="s">
        <v>4475</v>
      </c>
      <c r="B2491" s="1" t="s">
        <v>4475</v>
      </c>
      <c r="D2491" s="1">
        <v>381.35587</v>
      </c>
      <c r="E2491" s="1">
        <v>397.94177</v>
      </c>
      <c r="F2491" s="1">
        <v>336.49976</v>
      </c>
      <c r="G2491" s="1">
        <v>375.53238</v>
      </c>
      <c r="H2491" s="1">
        <v>708.5511</v>
      </c>
      <c r="I2491" s="1">
        <v>492.02078</v>
      </c>
      <c r="J2491" s="1">
        <v>537.8113</v>
      </c>
      <c r="K2491" s="1">
        <v>445.01804</v>
      </c>
      <c r="L2491" s="1">
        <v>232.4071</v>
      </c>
      <c r="M2491" s="1">
        <v>281.6946</v>
      </c>
      <c r="N2491" s="1">
        <v>240.41702</v>
      </c>
      <c r="O2491" s="1">
        <v>245.00493</v>
      </c>
    </row>
    <row r="2492">
      <c r="A2492" s="1" t="s">
        <v>4476</v>
      </c>
      <c r="B2492" s="1" t="s">
        <v>4477</v>
      </c>
      <c r="D2492" s="1">
        <v>2516.3406</v>
      </c>
      <c r="E2492" s="1">
        <v>2408.71</v>
      </c>
      <c r="F2492" s="1">
        <v>2182.0144</v>
      </c>
      <c r="G2492" s="1">
        <v>2400.5938</v>
      </c>
      <c r="H2492" s="1">
        <v>5355.854</v>
      </c>
      <c r="I2492" s="1">
        <v>4544.2334</v>
      </c>
      <c r="J2492" s="1">
        <v>5247.478</v>
      </c>
      <c r="K2492" s="1">
        <v>4012.0935</v>
      </c>
      <c r="L2492" s="1">
        <v>3196.0063</v>
      </c>
      <c r="M2492" s="1">
        <v>3054.3196</v>
      </c>
      <c r="N2492" s="1">
        <v>3022.5493</v>
      </c>
      <c r="O2492" s="1">
        <v>2897.215</v>
      </c>
    </row>
    <row r="2493">
      <c r="A2493" s="1" t="s">
        <v>4478</v>
      </c>
      <c r="B2493" s="1" t="s">
        <v>4479</v>
      </c>
      <c r="D2493" s="1">
        <v>36.912586</v>
      </c>
      <c r="E2493" s="1">
        <v>32.25984</v>
      </c>
      <c r="F2493" s="1">
        <v>27.991274</v>
      </c>
      <c r="G2493" s="1">
        <v>36.88563</v>
      </c>
      <c r="H2493" s="1">
        <v>52.72853</v>
      </c>
      <c r="I2493" s="1">
        <v>35.106865</v>
      </c>
      <c r="J2493" s="1">
        <v>35.685974</v>
      </c>
      <c r="K2493" s="1">
        <v>44.00605</v>
      </c>
      <c r="L2493" s="1">
        <v>21.595034</v>
      </c>
      <c r="M2493" s="1">
        <v>20.597652</v>
      </c>
      <c r="N2493" s="1">
        <v>17.79871</v>
      </c>
      <c r="O2493" s="1">
        <v>23.439129</v>
      </c>
    </row>
    <row r="2494">
      <c r="A2494" s="1" t="s">
        <v>4480</v>
      </c>
      <c r="B2494" s="1" t="s">
        <v>4481</v>
      </c>
      <c r="D2494" s="1">
        <v>934.5746</v>
      </c>
      <c r="E2494" s="1">
        <v>974.28033</v>
      </c>
      <c r="F2494" s="1">
        <v>838.57764</v>
      </c>
      <c r="G2494" s="1">
        <v>1122.3457</v>
      </c>
      <c r="H2494" s="1">
        <v>1024.31</v>
      </c>
      <c r="I2494" s="1">
        <v>1086.6499</v>
      </c>
      <c r="J2494" s="1">
        <v>2254.1082</v>
      </c>
      <c r="K2494" s="1">
        <v>2233.165</v>
      </c>
      <c r="L2494" s="1">
        <v>1485.2632</v>
      </c>
      <c r="M2494" s="1">
        <v>1589.4928</v>
      </c>
      <c r="N2494" s="1">
        <v>1731.6444</v>
      </c>
      <c r="O2494" s="1">
        <v>1944.3956</v>
      </c>
    </row>
    <row r="2495">
      <c r="A2495" s="1" t="s">
        <v>4482</v>
      </c>
      <c r="B2495" s="1" t="s">
        <v>4483</v>
      </c>
      <c r="D2495" s="1">
        <v>289.35156</v>
      </c>
      <c r="E2495" s="1">
        <v>296.82614</v>
      </c>
      <c r="F2495" s="1">
        <v>274.51758</v>
      </c>
      <c r="G2495" s="1">
        <v>327.13226</v>
      </c>
      <c r="H2495" s="1">
        <v>463.39423</v>
      </c>
      <c r="I2495" s="1">
        <v>420.2306</v>
      </c>
      <c r="J2495" s="1">
        <v>370.3142</v>
      </c>
      <c r="K2495" s="1">
        <v>393.35004</v>
      </c>
      <c r="L2495" s="1">
        <v>238.09647</v>
      </c>
      <c r="M2495" s="1">
        <v>293.8019</v>
      </c>
      <c r="N2495" s="1">
        <v>252.79814</v>
      </c>
      <c r="O2495" s="1">
        <v>258.8051</v>
      </c>
    </row>
    <row r="2496">
      <c r="A2496" s="1" t="s">
        <v>3668</v>
      </c>
      <c r="B2496" s="1" t="s">
        <v>3669</v>
      </c>
      <c r="D2496" s="1">
        <v>1485.27</v>
      </c>
      <c r="E2496" s="1">
        <v>1588.2083</v>
      </c>
      <c r="F2496" s="1">
        <v>1381.0483</v>
      </c>
      <c r="G2496" s="1">
        <v>1646.6215</v>
      </c>
      <c r="H2496" s="1">
        <v>1278.7466</v>
      </c>
      <c r="I2496" s="1">
        <v>1174.8605</v>
      </c>
      <c r="J2496" s="1">
        <v>2997.6274</v>
      </c>
      <c r="K2496" s="1">
        <v>2930.1929</v>
      </c>
      <c r="L2496" s="1">
        <v>2217.7917</v>
      </c>
      <c r="M2496" s="1">
        <v>2039.0736</v>
      </c>
      <c r="N2496" s="1">
        <v>2221.4336</v>
      </c>
      <c r="O2496" s="1">
        <v>2408.9585</v>
      </c>
    </row>
    <row r="2497">
      <c r="A2497" s="1" t="s">
        <v>4484</v>
      </c>
      <c r="B2497" s="1" t="s">
        <v>4485</v>
      </c>
      <c r="D2497" s="1">
        <v>22.400549</v>
      </c>
      <c r="E2497" s="1">
        <v>22.593033</v>
      </c>
      <c r="F2497" s="1">
        <v>20.582851</v>
      </c>
      <c r="G2497" s="1">
        <v>14.00439</v>
      </c>
      <c r="H2497" s="1">
        <v>9.153593</v>
      </c>
      <c r="I2497" s="1">
        <v>13.820539</v>
      </c>
      <c r="J2497" s="1">
        <v>21.372879</v>
      </c>
      <c r="K2497" s="1">
        <v>24.343971</v>
      </c>
      <c r="L2497" s="1">
        <v>17.55127</v>
      </c>
      <c r="M2497" s="1">
        <v>19.91835</v>
      </c>
      <c r="N2497" s="1">
        <v>11.86939</v>
      </c>
      <c r="O2497" s="1">
        <v>19.8898</v>
      </c>
    </row>
    <row r="2498">
      <c r="A2498" s="1" t="s">
        <v>4486</v>
      </c>
      <c r="B2498" s="1" t="s">
        <v>4487</v>
      </c>
      <c r="D2498" s="1">
        <v>85.05649</v>
      </c>
      <c r="E2498" s="1">
        <v>61.71372</v>
      </c>
      <c r="F2498" s="1">
        <v>68.60386</v>
      </c>
      <c r="G2498" s="1">
        <v>54.814564</v>
      </c>
      <c r="H2498" s="1">
        <v>70.82678</v>
      </c>
      <c r="I2498" s="1">
        <v>64.92198</v>
      </c>
      <c r="J2498" s="1">
        <v>90.53184</v>
      </c>
      <c r="K2498" s="1">
        <v>96.51195</v>
      </c>
      <c r="L2498" s="1">
        <v>100.468704</v>
      </c>
      <c r="M2498" s="1">
        <v>100.605804</v>
      </c>
      <c r="N2498" s="1">
        <v>97.842155</v>
      </c>
      <c r="O2498" s="1">
        <v>85.44996</v>
      </c>
    </row>
    <row r="2499">
      <c r="A2499" s="1" t="s">
        <v>4488</v>
      </c>
      <c r="B2499" s="1" t="s">
        <v>4489</v>
      </c>
      <c r="D2499" s="1">
        <v>59.132427</v>
      </c>
      <c r="E2499" s="1">
        <v>66.52714</v>
      </c>
      <c r="F2499" s="1">
        <v>61.288776</v>
      </c>
      <c r="G2499" s="1">
        <v>52.188736</v>
      </c>
      <c r="H2499" s="1">
        <v>64.0271</v>
      </c>
      <c r="I2499" s="1">
        <v>55.39148</v>
      </c>
      <c r="J2499" s="1">
        <v>30.98006</v>
      </c>
      <c r="K2499" s="1">
        <v>42.685474</v>
      </c>
      <c r="L2499" s="1">
        <v>24.164267</v>
      </c>
      <c r="M2499" s="1">
        <v>65.1698</v>
      </c>
      <c r="N2499" s="1">
        <v>41.352978</v>
      </c>
      <c r="O2499" s="1">
        <v>47.61615</v>
      </c>
    </row>
    <row r="2500">
      <c r="A2500" s="1" t="s">
        <v>4490</v>
      </c>
      <c r="B2500" s="1" t="s">
        <v>4491</v>
      </c>
      <c r="D2500" s="1">
        <v>28.786377</v>
      </c>
      <c r="E2500" s="1">
        <v>29.439419</v>
      </c>
      <c r="F2500" s="1">
        <v>26.730362</v>
      </c>
      <c r="G2500" s="1">
        <v>32.348682</v>
      </c>
      <c r="H2500" s="1">
        <v>46.674118</v>
      </c>
      <c r="I2500" s="1">
        <v>31.759035</v>
      </c>
      <c r="J2500" s="1">
        <v>34.23591</v>
      </c>
      <c r="K2500" s="1">
        <v>30.746737</v>
      </c>
      <c r="L2500" s="1">
        <v>20.389849</v>
      </c>
      <c r="M2500" s="1">
        <v>17.765886</v>
      </c>
      <c r="N2500" s="1">
        <v>17.227003</v>
      </c>
      <c r="O2500" s="1">
        <v>18.544449</v>
      </c>
    </row>
    <row r="2501">
      <c r="A2501" s="1" t="s">
        <v>3145</v>
      </c>
      <c r="B2501" s="1" t="s">
        <v>3146</v>
      </c>
      <c r="D2501" s="1">
        <v>47.470104</v>
      </c>
      <c r="E2501" s="1">
        <v>42.24172</v>
      </c>
      <c r="F2501" s="1">
        <v>41.08188</v>
      </c>
      <c r="G2501" s="1">
        <v>45.554916</v>
      </c>
      <c r="H2501" s="1">
        <v>48.02032</v>
      </c>
      <c r="I2501" s="1">
        <v>50.30094</v>
      </c>
      <c r="J2501" s="1">
        <v>21.693758</v>
      </c>
      <c r="K2501" s="1">
        <v>27.821983</v>
      </c>
      <c r="L2501" s="1">
        <v>24.192253</v>
      </c>
      <c r="M2501" s="1">
        <v>22.404852</v>
      </c>
      <c r="N2501" s="1">
        <v>20.294054</v>
      </c>
      <c r="O2501" s="1">
        <v>24.253075</v>
      </c>
    </row>
    <row r="2502">
      <c r="A2502" s="1" t="s">
        <v>4492</v>
      </c>
      <c r="B2502" s="1" t="s">
        <v>4493</v>
      </c>
      <c r="D2502" s="1">
        <v>556.00006</v>
      </c>
      <c r="E2502" s="1">
        <v>557.77594</v>
      </c>
      <c r="F2502" s="1">
        <v>599.7491</v>
      </c>
      <c r="G2502" s="1">
        <v>706.7095</v>
      </c>
      <c r="H2502" s="1">
        <v>519.4086</v>
      </c>
      <c r="I2502" s="1">
        <v>617.5636</v>
      </c>
      <c r="J2502" s="1">
        <v>2336.132</v>
      </c>
      <c r="K2502" s="1">
        <v>1911.5813</v>
      </c>
      <c r="L2502" s="1">
        <v>755.43756</v>
      </c>
      <c r="M2502" s="1">
        <v>723.70886</v>
      </c>
      <c r="N2502" s="1">
        <v>660.7859</v>
      </c>
      <c r="O2502" s="1">
        <v>701.7104</v>
      </c>
    </row>
    <row r="2503">
      <c r="A2503" s="1" t="s">
        <v>4494</v>
      </c>
      <c r="B2503" s="1" t="s">
        <v>4495</v>
      </c>
      <c r="D2503" s="1">
        <v>11.027182</v>
      </c>
      <c r="E2503" s="1">
        <v>8.5905075</v>
      </c>
      <c r="F2503" s="1">
        <v>9.63317</v>
      </c>
      <c r="G2503" s="1">
        <v>68.20571</v>
      </c>
      <c r="H2503" s="1">
        <v>85.79757</v>
      </c>
      <c r="I2503" s="1">
        <v>71.22419</v>
      </c>
      <c r="J2503" s="1">
        <v>5.9813714</v>
      </c>
      <c r="K2503" s="1">
        <v>17.88911</v>
      </c>
      <c r="L2503" s="1">
        <v>4.9999995</v>
      </c>
      <c r="M2503" s="1">
        <v>9.546297</v>
      </c>
      <c r="N2503" s="1">
        <v>4.9999995</v>
      </c>
      <c r="O2503" s="1">
        <v>10.4416</v>
      </c>
    </row>
    <row r="2504">
      <c r="A2504" s="1" t="s">
        <v>4496</v>
      </c>
      <c r="B2504" s="1" t="s">
        <v>4497</v>
      </c>
      <c r="D2504" s="1">
        <v>15.52881</v>
      </c>
      <c r="E2504" s="1">
        <v>11.885408</v>
      </c>
      <c r="F2504" s="1">
        <v>12.72605</v>
      </c>
      <c r="G2504" s="1">
        <v>20.892689</v>
      </c>
      <c r="H2504" s="1">
        <v>14.71724</v>
      </c>
      <c r="I2504" s="1">
        <v>19.448713</v>
      </c>
      <c r="J2504" s="1">
        <v>14.175021</v>
      </c>
      <c r="K2504" s="1">
        <v>17.815573</v>
      </c>
      <c r="L2504" s="1">
        <v>6.4777336</v>
      </c>
      <c r="M2504" s="1">
        <v>9.961397</v>
      </c>
      <c r="N2504" s="1">
        <v>9.711449</v>
      </c>
      <c r="O2504" s="1">
        <v>11.284829</v>
      </c>
    </row>
    <row r="2505">
      <c r="A2505" s="1" t="s">
        <v>4498</v>
      </c>
      <c r="B2505" s="1" t="s">
        <v>4499</v>
      </c>
      <c r="D2505" s="1">
        <v>368.11276</v>
      </c>
      <c r="E2505" s="1">
        <v>375.4301</v>
      </c>
      <c r="F2505" s="1">
        <v>369.5024</v>
      </c>
      <c r="G2505" s="1">
        <v>406.9866</v>
      </c>
      <c r="H2505" s="1">
        <v>431.45663</v>
      </c>
      <c r="I2505" s="1">
        <v>395.94366</v>
      </c>
      <c r="J2505" s="1">
        <v>540.36957</v>
      </c>
      <c r="K2505" s="1">
        <v>537.5085</v>
      </c>
      <c r="L2505" s="1">
        <v>318.5724</v>
      </c>
      <c r="M2505" s="1">
        <v>310.30743</v>
      </c>
      <c r="N2505" s="1">
        <v>297.1198</v>
      </c>
      <c r="O2505" s="1">
        <v>320.6649</v>
      </c>
    </row>
    <row r="2506">
      <c r="A2506" s="1" t="s">
        <v>4500</v>
      </c>
      <c r="B2506" s="1" t="s">
        <v>4501</v>
      </c>
      <c r="D2506" s="1">
        <v>363.73825</v>
      </c>
      <c r="E2506" s="1">
        <v>379.97165</v>
      </c>
      <c r="F2506" s="1">
        <v>327.6835</v>
      </c>
      <c r="G2506" s="1">
        <v>452.12192</v>
      </c>
      <c r="H2506" s="1">
        <v>580.7633</v>
      </c>
      <c r="I2506" s="1">
        <v>399.7795</v>
      </c>
      <c r="J2506" s="1">
        <v>528.2337</v>
      </c>
      <c r="K2506" s="1">
        <v>562.5359</v>
      </c>
      <c r="L2506" s="1">
        <v>327.86594</v>
      </c>
      <c r="M2506" s="1">
        <v>384.93204</v>
      </c>
      <c r="N2506" s="1">
        <v>363.67694</v>
      </c>
      <c r="O2506" s="1">
        <v>373.90472</v>
      </c>
    </row>
    <row r="2507">
      <c r="A2507" s="1" t="s">
        <v>4502</v>
      </c>
      <c r="B2507" s="1" t="s">
        <v>4503</v>
      </c>
      <c r="D2507" s="1">
        <v>34.519043</v>
      </c>
      <c r="E2507" s="1">
        <v>32.10995</v>
      </c>
      <c r="F2507" s="1">
        <v>32.162487</v>
      </c>
      <c r="G2507" s="1">
        <v>32.45761</v>
      </c>
      <c r="H2507" s="1">
        <v>32.71939</v>
      </c>
      <c r="I2507" s="1">
        <v>36.17607</v>
      </c>
      <c r="J2507" s="1">
        <v>47.998837</v>
      </c>
      <c r="K2507" s="1">
        <v>55.273407</v>
      </c>
      <c r="L2507" s="1">
        <v>26.381882</v>
      </c>
      <c r="M2507" s="1">
        <v>23.665945</v>
      </c>
      <c r="N2507" s="1">
        <v>28.724325</v>
      </c>
      <c r="O2507" s="1">
        <v>28.692984</v>
      </c>
    </row>
    <row r="2508">
      <c r="A2508" s="1" t="s">
        <v>4504</v>
      </c>
      <c r="B2508" s="1" t="s">
        <v>4505</v>
      </c>
      <c r="D2508" s="1">
        <v>75.029686</v>
      </c>
      <c r="E2508" s="1">
        <v>73.621925</v>
      </c>
      <c r="F2508" s="1">
        <v>74.39187</v>
      </c>
      <c r="G2508" s="1">
        <v>66.43461</v>
      </c>
      <c r="H2508" s="1">
        <v>75.58697</v>
      </c>
      <c r="I2508" s="1">
        <v>78.8795</v>
      </c>
      <c r="J2508" s="1">
        <v>128.68831</v>
      </c>
      <c r="K2508" s="1">
        <v>137.8695</v>
      </c>
      <c r="L2508" s="1">
        <v>86.706024</v>
      </c>
      <c r="M2508" s="1">
        <v>83.56035</v>
      </c>
      <c r="N2508" s="1">
        <v>77.11981</v>
      </c>
      <c r="O2508" s="1">
        <v>82.709755</v>
      </c>
    </row>
    <row r="2509">
      <c r="A2509" s="1" t="s">
        <v>4506</v>
      </c>
      <c r="B2509" s="1" t="s">
        <v>4507</v>
      </c>
      <c r="D2509" s="1">
        <v>575.26587</v>
      </c>
      <c r="E2509" s="1">
        <v>572.433</v>
      </c>
      <c r="F2509" s="1">
        <v>575.8914</v>
      </c>
      <c r="G2509" s="1">
        <v>647.09485</v>
      </c>
      <c r="H2509" s="1">
        <v>714.4438</v>
      </c>
      <c r="I2509" s="1">
        <v>726.5739</v>
      </c>
      <c r="J2509" s="1">
        <v>798.39124</v>
      </c>
      <c r="K2509" s="1">
        <v>832.25946</v>
      </c>
      <c r="L2509" s="1">
        <v>552.06305</v>
      </c>
      <c r="M2509" s="1">
        <v>583.2598</v>
      </c>
      <c r="N2509" s="1">
        <v>459.30826</v>
      </c>
      <c r="O2509" s="1">
        <v>449.3712</v>
      </c>
    </row>
    <row r="2510">
      <c r="A2510" s="1" t="s">
        <v>4508</v>
      </c>
      <c r="B2510" s="1" t="s">
        <v>4509</v>
      </c>
      <c r="D2510" s="1">
        <v>44.167664</v>
      </c>
      <c r="E2510" s="1">
        <v>30.277618</v>
      </c>
      <c r="F2510" s="1">
        <v>30.057194</v>
      </c>
      <c r="G2510" s="1">
        <v>31.009205</v>
      </c>
      <c r="H2510" s="1">
        <v>56.077606</v>
      </c>
      <c r="I2510" s="1">
        <v>35.883575</v>
      </c>
      <c r="J2510" s="1">
        <v>39.816597</v>
      </c>
      <c r="K2510" s="1">
        <v>49.950275</v>
      </c>
      <c r="L2510" s="1">
        <v>15.208271</v>
      </c>
      <c r="M2510" s="1">
        <v>16.5195</v>
      </c>
      <c r="N2510" s="1">
        <v>13.678499</v>
      </c>
      <c r="O2510" s="1">
        <v>20.193348</v>
      </c>
    </row>
    <row r="2511">
      <c r="A2511" s="1" t="s">
        <v>4510</v>
      </c>
      <c r="B2511" s="1" t="s">
        <v>4511</v>
      </c>
      <c r="D2511" s="1">
        <v>164.66695</v>
      </c>
      <c r="E2511" s="1">
        <v>114.64728</v>
      </c>
      <c r="F2511" s="1">
        <v>121.32939</v>
      </c>
      <c r="G2511" s="1">
        <v>119.17351</v>
      </c>
      <c r="H2511" s="1">
        <v>203.8763</v>
      </c>
      <c r="I2511" s="1">
        <v>149.78099</v>
      </c>
      <c r="J2511" s="1">
        <v>149.97682</v>
      </c>
      <c r="K2511" s="1">
        <v>161.54887</v>
      </c>
      <c r="L2511" s="1">
        <v>73.54254</v>
      </c>
      <c r="M2511" s="1">
        <v>87.90291</v>
      </c>
      <c r="N2511" s="1">
        <v>73.1307</v>
      </c>
      <c r="O2511" s="1">
        <v>84.05568</v>
      </c>
    </row>
    <row r="2512">
      <c r="A2512" s="1" t="s">
        <v>4512</v>
      </c>
      <c r="B2512" s="1" t="s">
        <v>4513</v>
      </c>
      <c r="D2512" s="1">
        <v>59.772465</v>
      </c>
      <c r="E2512" s="1">
        <v>43.78399</v>
      </c>
      <c r="F2512" s="1">
        <v>29.301107</v>
      </c>
      <c r="G2512" s="1">
        <v>35.11731</v>
      </c>
      <c r="H2512" s="1">
        <v>57.533436</v>
      </c>
      <c r="I2512" s="1">
        <v>94.78006</v>
      </c>
      <c r="J2512" s="1">
        <v>46.482758</v>
      </c>
      <c r="K2512" s="1">
        <v>33.290714</v>
      </c>
      <c r="L2512" s="1">
        <v>24.424961</v>
      </c>
      <c r="M2512" s="1">
        <v>24.102211</v>
      </c>
      <c r="N2512" s="1">
        <v>16.256147</v>
      </c>
      <c r="O2512" s="1">
        <v>25.967901</v>
      </c>
    </row>
    <row r="2513">
      <c r="A2513" s="1" t="s">
        <v>4514</v>
      </c>
      <c r="B2513" s="1" t="s">
        <v>4515</v>
      </c>
      <c r="D2513" s="1">
        <v>36.46695</v>
      </c>
      <c r="E2513" s="1">
        <v>33.806236</v>
      </c>
      <c r="F2513" s="1">
        <v>29.955032</v>
      </c>
      <c r="G2513" s="1">
        <v>30.42966</v>
      </c>
      <c r="H2513" s="1">
        <v>62.767746</v>
      </c>
      <c r="I2513" s="1">
        <v>49.46779</v>
      </c>
      <c r="J2513" s="1">
        <v>61.34593</v>
      </c>
      <c r="K2513" s="1">
        <v>52.657597</v>
      </c>
      <c r="L2513" s="1">
        <v>37.78323</v>
      </c>
      <c r="M2513" s="1">
        <v>40.058422</v>
      </c>
      <c r="N2513" s="1">
        <v>34.092995</v>
      </c>
      <c r="O2513" s="1">
        <v>39.467655</v>
      </c>
    </row>
    <row r="2514">
      <c r="A2514" s="1" t="s">
        <v>4516</v>
      </c>
      <c r="B2514" s="1" t="s">
        <v>4517</v>
      </c>
      <c r="D2514" s="1">
        <v>115.32437</v>
      </c>
      <c r="E2514" s="1">
        <v>89.498955</v>
      </c>
      <c r="F2514" s="1">
        <v>92.80278</v>
      </c>
      <c r="G2514" s="1">
        <v>104.09011</v>
      </c>
      <c r="H2514" s="1">
        <v>117.51634</v>
      </c>
      <c r="I2514" s="1">
        <v>128.72868</v>
      </c>
      <c r="J2514" s="1">
        <v>287.53903</v>
      </c>
      <c r="K2514" s="1">
        <v>322.1913</v>
      </c>
      <c r="L2514" s="1">
        <v>129.23013</v>
      </c>
      <c r="M2514" s="1">
        <v>140.97458</v>
      </c>
      <c r="N2514" s="1">
        <v>142.03001</v>
      </c>
      <c r="O2514" s="1">
        <v>129.70581</v>
      </c>
    </row>
    <row r="2515">
      <c r="A2515" s="1" t="s">
        <v>2590</v>
      </c>
      <c r="B2515" s="1" t="s">
        <v>2591</v>
      </c>
      <c r="D2515" s="1">
        <v>41.996735</v>
      </c>
      <c r="E2515" s="1">
        <v>45.029255</v>
      </c>
      <c r="F2515" s="1">
        <v>45.746464</v>
      </c>
      <c r="G2515" s="1">
        <v>42.42417</v>
      </c>
      <c r="H2515" s="1">
        <v>61.465897</v>
      </c>
      <c r="I2515" s="1">
        <v>54.17654</v>
      </c>
      <c r="J2515" s="1">
        <v>50.264812</v>
      </c>
      <c r="K2515" s="1">
        <v>62.35875</v>
      </c>
      <c r="L2515" s="1">
        <v>30.481642</v>
      </c>
      <c r="M2515" s="1">
        <v>28.514765</v>
      </c>
      <c r="N2515" s="1">
        <v>25.395082</v>
      </c>
      <c r="O2515" s="1">
        <v>20.93864</v>
      </c>
    </row>
    <row r="2516">
      <c r="A2516" s="1" t="s">
        <v>4518</v>
      </c>
      <c r="B2516" s="1" t="s">
        <v>4519</v>
      </c>
      <c r="D2516" s="1">
        <v>25.240942</v>
      </c>
      <c r="E2516" s="1">
        <v>21.89646</v>
      </c>
      <c r="F2516" s="1">
        <v>19.862345</v>
      </c>
      <c r="G2516" s="1">
        <v>19.062836</v>
      </c>
      <c r="H2516" s="1">
        <v>19.298021</v>
      </c>
      <c r="I2516" s="1">
        <v>20.534979</v>
      </c>
      <c r="J2516" s="1">
        <v>37.935604</v>
      </c>
      <c r="K2516" s="1">
        <v>29.694096</v>
      </c>
      <c r="L2516" s="1">
        <v>15.289438</v>
      </c>
      <c r="M2516" s="1">
        <v>16.894293</v>
      </c>
      <c r="N2516" s="1">
        <v>20.126137</v>
      </c>
      <c r="O2516" s="1">
        <v>17.709932</v>
      </c>
    </row>
    <row r="2517">
      <c r="A2517" s="1" t="s">
        <v>4520</v>
      </c>
      <c r="B2517" s="1" t="s">
        <v>4521</v>
      </c>
      <c r="D2517" s="1">
        <v>11.774149</v>
      </c>
      <c r="E2517" s="1">
        <v>13.864139</v>
      </c>
      <c r="F2517" s="1">
        <v>10.608191</v>
      </c>
      <c r="G2517" s="1">
        <v>13.83017</v>
      </c>
      <c r="H2517" s="1">
        <v>27.695482</v>
      </c>
      <c r="I2517" s="1">
        <v>17.97981</v>
      </c>
      <c r="J2517" s="1">
        <v>14.430719</v>
      </c>
      <c r="K2517" s="1">
        <v>21.310163</v>
      </c>
      <c r="L2517" s="1">
        <v>6.8328724</v>
      </c>
      <c r="M2517" s="1">
        <v>5.638467</v>
      </c>
      <c r="N2517" s="1">
        <v>4.9999995</v>
      </c>
      <c r="O2517" s="1">
        <v>6.9233923</v>
      </c>
    </row>
    <row r="2518">
      <c r="A2518" s="1" t="s">
        <v>4522</v>
      </c>
      <c r="B2518" s="1" t="s">
        <v>4523</v>
      </c>
      <c r="D2518" s="1">
        <v>58.494255</v>
      </c>
      <c r="E2518" s="1">
        <v>46.209255</v>
      </c>
      <c r="F2518" s="1">
        <v>46.628956</v>
      </c>
      <c r="G2518" s="1">
        <v>53.634594</v>
      </c>
      <c r="H2518" s="1">
        <v>78.30874</v>
      </c>
      <c r="I2518" s="1">
        <v>67.77222</v>
      </c>
      <c r="J2518" s="1">
        <v>64.5004</v>
      </c>
      <c r="K2518" s="1">
        <v>64.627754</v>
      </c>
      <c r="L2518" s="1">
        <v>32.62984</v>
      </c>
      <c r="M2518" s="1">
        <v>31.188322</v>
      </c>
      <c r="N2518" s="1">
        <v>47.818542</v>
      </c>
      <c r="O2518" s="1">
        <v>35.11732</v>
      </c>
    </row>
    <row r="2519">
      <c r="A2519" s="1" t="s">
        <v>4524</v>
      </c>
      <c r="B2519" s="1" t="s">
        <v>4525</v>
      </c>
      <c r="D2519" s="1">
        <v>17165.684</v>
      </c>
      <c r="E2519" s="1">
        <v>16719.305</v>
      </c>
      <c r="F2519" s="1">
        <v>17953.281</v>
      </c>
      <c r="G2519" s="1">
        <v>25836.135</v>
      </c>
      <c r="H2519" s="1">
        <v>45233.89</v>
      </c>
      <c r="I2519" s="1">
        <v>29557.963</v>
      </c>
      <c r="J2519" s="1">
        <v>32761.264</v>
      </c>
      <c r="K2519" s="1">
        <v>24409.146</v>
      </c>
      <c r="L2519" s="1">
        <v>10403.497</v>
      </c>
      <c r="M2519" s="1">
        <v>10951.504</v>
      </c>
      <c r="N2519" s="1">
        <v>8767.246</v>
      </c>
      <c r="O2519" s="1">
        <v>9678.682</v>
      </c>
    </row>
    <row r="2520">
      <c r="A2520" s="1" t="s">
        <v>4526</v>
      </c>
      <c r="B2520" s="1" t="s">
        <v>4527</v>
      </c>
      <c r="D2520" s="1">
        <v>45.663406</v>
      </c>
      <c r="E2520" s="1">
        <v>32.848377</v>
      </c>
      <c r="F2520" s="1">
        <v>27.960133</v>
      </c>
      <c r="G2520" s="1">
        <v>46.257694</v>
      </c>
      <c r="H2520" s="1">
        <v>50.20011</v>
      </c>
      <c r="I2520" s="1">
        <v>48.671738</v>
      </c>
      <c r="J2520" s="1">
        <v>87.583435</v>
      </c>
      <c r="K2520" s="1">
        <v>119.9025</v>
      </c>
      <c r="L2520" s="1">
        <v>38.308117</v>
      </c>
      <c r="M2520" s="1">
        <v>37.71806</v>
      </c>
      <c r="N2520" s="1">
        <v>43.88152</v>
      </c>
      <c r="O2520" s="1">
        <v>48.853943</v>
      </c>
    </row>
    <row r="2521">
      <c r="A2521" s="1" t="s">
        <v>4528</v>
      </c>
      <c r="B2521" s="1" t="s">
        <v>4529</v>
      </c>
      <c r="D2521" s="1">
        <v>458.689</v>
      </c>
      <c r="E2521" s="1">
        <v>349.55972</v>
      </c>
      <c r="F2521" s="1">
        <v>361.5049</v>
      </c>
      <c r="G2521" s="1">
        <v>504.11554</v>
      </c>
      <c r="H2521" s="1">
        <v>558.21783</v>
      </c>
      <c r="I2521" s="1">
        <v>545.1918</v>
      </c>
      <c r="J2521" s="1">
        <v>859.78564</v>
      </c>
      <c r="K2521" s="1">
        <v>869.1539</v>
      </c>
      <c r="L2521" s="1">
        <v>713.7102</v>
      </c>
      <c r="M2521" s="1">
        <v>577.8125</v>
      </c>
      <c r="N2521" s="1">
        <v>553.06573</v>
      </c>
      <c r="O2521" s="1">
        <v>519.7971</v>
      </c>
    </row>
    <row r="2522">
      <c r="A2522" s="1" t="s">
        <v>4530</v>
      </c>
      <c r="B2522" s="1" t="s">
        <v>4531</v>
      </c>
      <c r="D2522" s="1">
        <v>1615.0669</v>
      </c>
      <c r="E2522" s="1">
        <v>1848.4208</v>
      </c>
      <c r="F2522" s="1">
        <v>1760.3978</v>
      </c>
      <c r="G2522" s="1">
        <v>1759.6254</v>
      </c>
      <c r="H2522" s="1">
        <v>1959.1127</v>
      </c>
      <c r="I2522" s="1">
        <v>1607.3091</v>
      </c>
      <c r="J2522" s="1">
        <v>1511.7712</v>
      </c>
      <c r="K2522" s="1">
        <v>1433.7109</v>
      </c>
      <c r="L2522" s="1">
        <v>1295.5216</v>
      </c>
      <c r="M2522" s="1">
        <v>1457.6128</v>
      </c>
      <c r="N2522" s="1">
        <v>1154.9423</v>
      </c>
      <c r="O2522" s="1">
        <v>1182.1045</v>
      </c>
    </row>
    <row r="2523">
      <c r="A2523" s="1" t="s">
        <v>2766</v>
      </c>
      <c r="B2523" s="1" t="s">
        <v>2767</v>
      </c>
      <c r="D2523" s="1">
        <v>38.83148</v>
      </c>
      <c r="E2523" s="1">
        <v>31.230398</v>
      </c>
      <c r="F2523" s="1">
        <v>29.755882</v>
      </c>
      <c r="G2523" s="1">
        <v>40.001083</v>
      </c>
      <c r="H2523" s="1">
        <v>49.18795</v>
      </c>
      <c r="I2523" s="1">
        <v>43.19114</v>
      </c>
      <c r="J2523" s="1">
        <v>41.922634</v>
      </c>
      <c r="K2523" s="1">
        <v>41.749638</v>
      </c>
      <c r="L2523" s="1">
        <v>17.97132</v>
      </c>
      <c r="M2523" s="1">
        <v>23.57543</v>
      </c>
      <c r="N2523" s="1">
        <v>28.022182</v>
      </c>
      <c r="O2523" s="1">
        <v>18.929266</v>
      </c>
    </row>
    <row r="2524">
      <c r="A2524" s="1" t="s">
        <v>4532</v>
      </c>
      <c r="B2524" s="1" t="s">
        <v>4533</v>
      </c>
      <c r="D2524" s="1">
        <v>32.656296</v>
      </c>
      <c r="E2524" s="1">
        <v>28.74632</v>
      </c>
      <c r="F2524" s="1">
        <v>31.549883</v>
      </c>
      <c r="G2524" s="1">
        <v>17.580711</v>
      </c>
      <c r="H2524" s="1">
        <v>25.107414</v>
      </c>
      <c r="I2524" s="1">
        <v>23.407999</v>
      </c>
      <c r="J2524" s="1">
        <v>21.171322</v>
      </c>
      <c r="K2524" s="1">
        <v>30.38785</v>
      </c>
      <c r="L2524" s="1">
        <v>18.273209</v>
      </c>
      <c r="M2524" s="1">
        <v>18.234444</v>
      </c>
      <c r="N2524" s="1">
        <v>19.640408</v>
      </c>
      <c r="O2524" s="1">
        <v>15.940051</v>
      </c>
    </row>
    <row r="2525">
      <c r="A2525" s="1" t="s">
        <v>4534</v>
      </c>
      <c r="B2525" s="1" t="s">
        <v>4535</v>
      </c>
      <c r="D2525" s="1">
        <v>381.5059</v>
      </c>
      <c r="E2525" s="1">
        <v>345.51233</v>
      </c>
      <c r="F2525" s="1">
        <v>326.43365</v>
      </c>
      <c r="G2525" s="1">
        <v>415.35474</v>
      </c>
      <c r="H2525" s="1">
        <v>388.6959</v>
      </c>
      <c r="I2525" s="1">
        <v>382.62094</v>
      </c>
      <c r="J2525" s="1">
        <v>677.10394</v>
      </c>
      <c r="K2525" s="1">
        <v>656.57074</v>
      </c>
      <c r="L2525" s="1">
        <v>313.27722</v>
      </c>
      <c r="M2525" s="1">
        <v>342.24445</v>
      </c>
      <c r="N2525" s="1">
        <v>347.29358</v>
      </c>
      <c r="O2525" s="1">
        <v>334.79907</v>
      </c>
    </row>
    <row r="2526">
      <c r="A2526" s="1" t="s">
        <v>4536</v>
      </c>
      <c r="B2526" s="1" t="s">
        <v>4537</v>
      </c>
      <c r="D2526" s="1">
        <v>230.70187</v>
      </c>
      <c r="E2526" s="1">
        <v>235.27797</v>
      </c>
      <c r="F2526" s="1">
        <v>214.78151</v>
      </c>
      <c r="G2526" s="1">
        <v>248.6808</v>
      </c>
      <c r="H2526" s="1">
        <v>290.58328</v>
      </c>
      <c r="I2526" s="1">
        <v>230.01907</v>
      </c>
      <c r="J2526" s="1">
        <v>272.68692</v>
      </c>
      <c r="K2526" s="1">
        <v>286.74295</v>
      </c>
      <c r="L2526" s="1">
        <v>170.01158</v>
      </c>
      <c r="M2526" s="1">
        <v>176.41112</v>
      </c>
      <c r="N2526" s="1">
        <v>143.9937</v>
      </c>
      <c r="O2526" s="1">
        <v>158.49089</v>
      </c>
    </row>
    <row r="2527">
      <c r="A2527" s="1" t="s">
        <v>4538</v>
      </c>
      <c r="B2527" s="1" t="s">
        <v>4539</v>
      </c>
      <c r="D2527" s="1">
        <v>1267.7394</v>
      </c>
      <c r="E2527" s="1">
        <v>1213.3608</v>
      </c>
      <c r="F2527" s="1">
        <v>1149.1332</v>
      </c>
      <c r="G2527" s="1">
        <v>1519.7147</v>
      </c>
      <c r="H2527" s="1">
        <v>1284.2444</v>
      </c>
      <c r="I2527" s="1">
        <v>1363.1614</v>
      </c>
      <c r="J2527" s="1">
        <v>2841.036</v>
      </c>
      <c r="K2527" s="1">
        <v>2672.717</v>
      </c>
      <c r="L2527" s="1">
        <v>1756.7535</v>
      </c>
      <c r="M2527" s="1">
        <v>1677.2883</v>
      </c>
      <c r="N2527" s="1">
        <v>1515.9852</v>
      </c>
      <c r="O2527" s="1">
        <v>1558.1985</v>
      </c>
    </row>
    <row r="2528">
      <c r="A2528" s="1" t="s">
        <v>4540</v>
      </c>
      <c r="B2528" s="1" t="s">
        <v>4541</v>
      </c>
      <c r="D2528" s="1">
        <v>66.25554</v>
      </c>
      <c r="E2528" s="1">
        <v>57.857292</v>
      </c>
      <c r="F2528" s="1">
        <v>59.42031</v>
      </c>
      <c r="G2528" s="1">
        <v>65.998055</v>
      </c>
      <c r="H2528" s="1">
        <v>66.268394</v>
      </c>
      <c r="I2528" s="1">
        <v>58.96328</v>
      </c>
      <c r="J2528" s="1">
        <v>88.30401</v>
      </c>
      <c r="K2528" s="1">
        <v>99.80451</v>
      </c>
      <c r="L2528" s="1">
        <v>46.795826</v>
      </c>
      <c r="M2528" s="1">
        <v>38.044956</v>
      </c>
      <c r="N2528" s="1">
        <v>36.610928</v>
      </c>
      <c r="O2528" s="1">
        <v>37.382244</v>
      </c>
    </row>
    <row r="2529">
      <c r="A2529" s="1" t="s">
        <v>4542</v>
      </c>
      <c r="B2529" s="1" t="s">
        <v>4543</v>
      </c>
      <c r="D2529" s="1">
        <v>117.71499</v>
      </c>
      <c r="E2529" s="1">
        <v>133.52791</v>
      </c>
      <c r="F2529" s="1">
        <v>115.43618</v>
      </c>
      <c r="G2529" s="1">
        <v>121.24489</v>
      </c>
      <c r="H2529" s="1">
        <v>216.28899</v>
      </c>
      <c r="I2529" s="1">
        <v>269.07153</v>
      </c>
      <c r="J2529" s="1">
        <v>151.90218</v>
      </c>
      <c r="K2529" s="1">
        <v>173.04755</v>
      </c>
      <c r="L2529" s="1">
        <v>139.492</v>
      </c>
      <c r="M2529" s="1">
        <v>110.651184</v>
      </c>
      <c r="N2529" s="1">
        <v>128.45119</v>
      </c>
      <c r="O2529" s="1">
        <v>124.04842</v>
      </c>
    </row>
    <row r="2530">
      <c r="A2530" s="1" t="s">
        <v>4544</v>
      </c>
      <c r="B2530" s="1" t="s">
        <v>4545</v>
      </c>
      <c r="D2530" s="1">
        <v>3165.5127</v>
      </c>
      <c r="E2530" s="1">
        <v>3149.2913</v>
      </c>
      <c r="F2530" s="1">
        <v>2897.4795</v>
      </c>
      <c r="G2530" s="1">
        <v>3300.9824</v>
      </c>
      <c r="H2530" s="1">
        <v>2787.8342</v>
      </c>
      <c r="I2530" s="1">
        <v>2527.6787</v>
      </c>
      <c r="J2530" s="1">
        <v>4162.637</v>
      </c>
      <c r="K2530" s="1">
        <v>4061.207</v>
      </c>
      <c r="L2530" s="1">
        <v>3055.6848</v>
      </c>
      <c r="M2530" s="1">
        <v>3750.211</v>
      </c>
      <c r="N2530" s="1">
        <v>3543.945</v>
      </c>
      <c r="O2530" s="1">
        <v>3703.2693</v>
      </c>
    </row>
    <row r="2531">
      <c r="A2531" s="1" t="s">
        <v>4546</v>
      </c>
      <c r="B2531" s="1" t="s">
        <v>4547</v>
      </c>
      <c r="D2531" s="1">
        <v>72.426094</v>
      </c>
      <c r="E2531" s="1">
        <v>57.540436</v>
      </c>
      <c r="F2531" s="1">
        <v>68.26485</v>
      </c>
      <c r="G2531" s="1">
        <v>63.79784</v>
      </c>
      <c r="H2531" s="1">
        <v>71.69721</v>
      </c>
      <c r="I2531" s="1">
        <v>71.08739</v>
      </c>
      <c r="J2531" s="1">
        <v>83.326416</v>
      </c>
      <c r="K2531" s="1">
        <v>97.44172</v>
      </c>
      <c r="L2531" s="1">
        <v>51.349716</v>
      </c>
      <c r="M2531" s="1">
        <v>64.4056</v>
      </c>
      <c r="N2531" s="1">
        <v>57.59137</v>
      </c>
      <c r="O2531" s="1">
        <v>64.496796</v>
      </c>
    </row>
    <row r="2532">
      <c r="A2532" s="1" t="s">
        <v>4548</v>
      </c>
      <c r="B2532" s="1" t="s">
        <v>4549</v>
      </c>
      <c r="D2532" s="1">
        <v>74.80839</v>
      </c>
      <c r="E2532" s="1">
        <v>69.02143</v>
      </c>
      <c r="F2532" s="1">
        <v>70.361206</v>
      </c>
      <c r="G2532" s="1">
        <v>59.80703</v>
      </c>
      <c r="H2532" s="1">
        <v>68.28561</v>
      </c>
      <c r="I2532" s="1">
        <v>53.71249</v>
      </c>
      <c r="J2532" s="1">
        <v>49.934414</v>
      </c>
      <c r="K2532" s="1">
        <v>52.542713</v>
      </c>
      <c r="L2532" s="1">
        <v>44.46705</v>
      </c>
      <c r="M2532" s="1">
        <v>65.096886</v>
      </c>
      <c r="N2532" s="1">
        <v>49.482456</v>
      </c>
      <c r="O2532" s="1">
        <v>50.725624</v>
      </c>
    </row>
    <row r="2533">
      <c r="A2533" s="1" t="s">
        <v>4550</v>
      </c>
      <c r="B2533" s="1" t="s">
        <v>4551</v>
      </c>
      <c r="D2533" s="1">
        <v>335.23666</v>
      </c>
      <c r="E2533" s="1">
        <v>292.71478</v>
      </c>
      <c r="F2533" s="1">
        <v>323.65332</v>
      </c>
      <c r="G2533" s="1">
        <v>321.8988</v>
      </c>
      <c r="H2533" s="1">
        <v>341.27008</v>
      </c>
      <c r="I2533" s="1">
        <v>357.40872</v>
      </c>
      <c r="J2533" s="1">
        <v>516.1843</v>
      </c>
      <c r="K2533" s="1">
        <v>509.18777</v>
      </c>
      <c r="L2533" s="1">
        <v>375.54553</v>
      </c>
      <c r="M2533" s="1">
        <v>372.7658</v>
      </c>
      <c r="N2533" s="1">
        <v>338.18896</v>
      </c>
      <c r="O2533" s="1">
        <v>323.34323</v>
      </c>
    </row>
    <row r="2534">
      <c r="A2534" s="1" t="s">
        <v>4552</v>
      </c>
      <c r="B2534" s="1" t="s">
        <v>4553</v>
      </c>
      <c r="D2534" s="1">
        <v>70.190414</v>
      </c>
      <c r="E2534" s="1">
        <v>66.570885</v>
      </c>
      <c r="F2534" s="1">
        <v>64.80964</v>
      </c>
      <c r="G2534" s="1">
        <v>75.86907</v>
      </c>
      <c r="H2534" s="1">
        <v>64.789505</v>
      </c>
      <c r="I2534" s="1">
        <v>81.20667</v>
      </c>
      <c r="J2534" s="1">
        <v>83.18874</v>
      </c>
      <c r="K2534" s="1">
        <v>80.461136</v>
      </c>
      <c r="L2534" s="1">
        <v>48.548637</v>
      </c>
      <c r="M2534" s="1">
        <v>54.878952</v>
      </c>
      <c r="N2534" s="1">
        <v>47.570404</v>
      </c>
      <c r="O2534" s="1">
        <v>61.03526</v>
      </c>
    </row>
    <row r="2535">
      <c r="A2535" s="1" t="s">
        <v>4554</v>
      </c>
      <c r="B2535" s="1" t="s">
        <v>4555</v>
      </c>
      <c r="D2535" s="1">
        <v>7787.8667</v>
      </c>
      <c r="E2535" s="1">
        <v>7952.1304</v>
      </c>
      <c r="F2535" s="1">
        <v>6937.1025</v>
      </c>
      <c r="G2535" s="1">
        <v>13976.632</v>
      </c>
      <c r="H2535" s="1">
        <v>9391.952</v>
      </c>
      <c r="I2535" s="1">
        <v>7727.269</v>
      </c>
      <c r="J2535" s="1">
        <v>24889.78</v>
      </c>
      <c r="K2535" s="1">
        <v>19270.559</v>
      </c>
      <c r="L2535" s="1">
        <v>8450.23</v>
      </c>
      <c r="M2535" s="1">
        <v>8583.052</v>
      </c>
      <c r="N2535" s="1">
        <v>7455.222</v>
      </c>
      <c r="O2535" s="1">
        <v>7752.077</v>
      </c>
    </row>
    <row r="2536">
      <c r="A2536" s="1" t="s">
        <v>2709</v>
      </c>
      <c r="B2536" s="1" t="s">
        <v>2710</v>
      </c>
      <c r="D2536" s="1">
        <v>115384.33</v>
      </c>
      <c r="E2536" s="1">
        <v>122732.27</v>
      </c>
      <c r="F2536" s="1">
        <v>127551.305</v>
      </c>
      <c r="G2536" s="1">
        <v>148188.94</v>
      </c>
      <c r="H2536" s="1">
        <v>77574.234</v>
      </c>
      <c r="I2536" s="1">
        <v>90454.39</v>
      </c>
      <c r="J2536" s="1">
        <v>230094.47</v>
      </c>
      <c r="K2536" s="1">
        <v>199910.86</v>
      </c>
      <c r="L2536" s="1">
        <v>152444.25</v>
      </c>
      <c r="M2536" s="1">
        <v>140564.06</v>
      </c>
      <c r="N2536" s="1">
        <v>146398.2</v>
      </c>
      <c r="O2536" s="1">
        <v>133770.97</v>
      </c>
    </row>
    <row r="2537">
      <c r="A2537" s="1" t="s">
        <v>4556</v>
      </c>
      <c r="B2537" s="1" t="s">
        <v>4557</v>
      </c>
      <c r="D2537" s="1">
        <v>33.28706</v>
      </c>
      <c r="E2537" s="1">
        <v>24.403133</v>
      </c>
      <c r="F2537" s="1">
        <v>20.358004</v>
      </c>
      <c r="G2537" s="1">
        <v>39.88434</v>
      </c>
      <c r="H2537" s="1">
        <v>32.614475</v>
      </c>
      <c r="I2537" s="1">
        <v>32.037876</v>
      </c>
      <c r="J2537" s="1">
        <v>27.994762</v>
      </c>
      <c r="K2537" s="1">
        <v>46.81182</v>
      </c>
      <c r="L2537" s="1">
        <v>22.519115</v>
      </c>
      <c r="M2537" s="1">
        <v>17.601706</v>
      </c>
      <c r="N2537" s="1">
        <v>19.118292</v>
      </c>
      <c r="O2537" s="1">
        <v>27.409819</v>
      </c>
    </row>
    <row r="2538">
      <c r="A2538" s="1" t="s">
        <v>4558</v>
      </c>
      <c r="B2538" s="1" t="s">
        <v>4559</v>
      </c>
      <c r="D2538" s="1">
        <v>11927.812</v>
      </c>
      <c r="E2538" s="1">
        <v>12652.68</v>
      </c>
      <c r="F2538" s="1">
        <v>11901.946</v>
      </c>
      <c r="G2538" s="1">
        <v>10308.916</v>
      </c>
      <c r="H2538" s="1">
        <v>12971.119</v>
      </c>
      <c r="I2538" s="1">
        <v>10418.211</v>
      </c>
      <c r="J2538" s="1">
        <v>7739.246</v>
      </c>
      <c r="K2538" s="1">
        <v>7244.34</v>
      </c>
      <c r="L2538" s="1">
        <v>6848.242</v>
      </c>
      <c r="M2538" s="1">
        <v>7410.9707</v>
      </c>
      <c r="N2538" s="1">
        <v>4929.5444</v>
      </c>
      <c r="O2538" s="1">
        <v>5102.913</v>
      </c>
    </row>
    <row r="2539">
      <c r="A2539" s="1" t="s">
        <v>4560</v>
      </c>
      <c r="B2539" s="1" t="s">
        <v>4561</v>
      </c>
      <c r="D2539" s="1">
        <v>13.829521</v>
      </c>
      <c r="E2539" s="1">
        <v>13.06359</v>
      </c>
      <c r="F2539" s="1">
        <v>13.623191</v>
      </c>
      <c r="G2539" s="1">
        <v>7.563236</v>
      </c>
      <c r="H2539" s="1">
        <v>16.993591</v>
      </c>
      <c r="I2539" s="1">
        <v>8.611401</v>
      </c>
      <c r="J2539" s="1">
        <v>12.411119</v>
      </c>
      <c r="K2539" s="1">
        <v>14.822051</v>
      </c>
      <c r="L2539" s="1">
        <v>6.732219</v>
      </c>
      <c r="M2539" s="1">
        <v>4.9999995</v>
      </c>
      <c r="N2539" s="1">
        <v>4.9999995</v>
      </c>
      <c r="O2539" s="1">
        <v>8.194769</v>
      </c>
    </row>
    <row r="2540">
      <c r="A2540" s="1" t="s">
        <v>4562</v>
      </c>
      <c r="B2540" s="1" t="s">
        <v>4563</v>
      </c>
      <c r="D2540" s="1">
        <v>646.5629</v>
      </c>
      <c r="E2540" s="1">
        <v>706.3657</v>
      </c>
      <c r="F2540" s="1">
        <v>666.93353</v>
      </c>
      <c r="G2540" s="1">
        <v>665.3813</v>
      </c>
      <c r="H2540" s="1">
        <v>817.8182</v>
      </c>
      <c r="I2540" s="1">
        <v>607.73926</v>
      </c>
      <c r="J2540" s="1">
        <v>546.2015</v>
      </c>
      <c r="K2540" s="1">
        <v>546.9747</v>
      </c>
      <c r="L2540" s="1">
        <v>499.65927</v>
      </c>
      <c r="M2540" s="1">
        <v>505.8216</v>
      </c>
      <c r="N2540" s="1">
        <v>374.95096</v>
      </c>
      <c r="O2540" s="1">
        <v>400.5424</v>
      </c>
    </row>
    <row r="2541">
      <c r="A2541" s="1" t="s">
        <v>4564</v>
      </c>
      <c r="B2541" s="1" t="s">
        <v>4565</v>
      </c>
      <c r="D2541" s="1">
        <v>27.128786</v>
      </c>
      <c r="E2541" s="1">
        <v>21.56259</v>
      </c>
      <c r="F2541" s="1">
        <v>23.475863</v>
      </c>
      <c r="G2541" s="1">
        <v>20.979706</v>
      </c>
      <c r="H2541" s="1">
        <v>48.007214</v>
      </c>
      <c r="I2541" s="1">
        <v>32.49952</v>
      </c>
      <c r="J2541" s="1">
        <v>42.93879</v>
      </c>
      <c r="K2541" s="1">
        <v>20.915186</v>
      </c>
      <c r="L2541" s="1">
        <v>10.962918</v>
      </c>
      <c r="M2541" s="1">
        <v>9.715209</v>
      </c>
      <c r="N2541" s="1">
        <v>8.902288</v>
      </c>
      <c r="O2541" s="1">
        <v>8.987479</v>
      </c>
    </row>
    <row r="2542">
      <c r="A2542" s="1" t="s">
        <v>4566</v>
      </c>
      <c r="B2542" s="1" t="s">
        <v>4567</v>
      </c>
      <c r="D2542" s="1">
        <v>36.394787</v>
      </c>
      <c r="E2542" s="1">
        <v>46.056427</v>
      </c>
      <c r="F2542" s="1">
        <v>44.961483</v>
      </c>
      <c r="G2542" s="1">
        <v>26.109163</v>
      </c>
      <c r="H2542" s="1">
        <v>43.227043</v>
      </c>
      <c r="I2542" s="1">
        <v>64.62888</v>
      </c>
      <c r="J2542" s="1">
        <v>38.83854</v>
      </c>
      <c r="K2542" s="1">
        <v>92.086975</v>
      </c>
      <c r="L2542" s="1">
        <v>23.69098</v>
      </c>
      <c r="M2542" s="1">
        <v>44.24867</v>
      </c>
      <c r="N2542" s="1">
        <v>39.361053</v>
      </c>
      <c r="O2542" s="1">
        <v>31.197765</v>
      </c>
    </row>
    <row r="2543">
      <c r="A2543" s="1" t="s">
        <v>2649</v>
      </c>
      <c r="B2543" s="1" t="s">
        <v>2650</v>
      </c>
      <c r="D2543" s="1">
        <v>13.210119</v>
      </c>
      <c r="E2543" s="1">
        <v>15.026041</v>
      </c>
      <c r="F2543" s="1">
        <v>13.970188</v>
      </c>
      <c r="G2543" s="1">
        <v>10.153569</v>
      </c>
      <c r="H2543" s="1">
        <v>18.66005</v>
      </c>
      <c r="I2543" s="1">
        <v>15.692971</v>
      </c>
      <c r="J2543" s="1">
        <v>15.663688</v>
      </c>
      <c r="K2543" s="1">
        <v>22.426388</v>
      </c>
      <c r="L2543" s="1">
        <v>8.460351</v>
      </c>
      <c r="M2543" s="1">
        <v>8.483058</v>
      </c>
      <c r="N2543" s="1">
        <v>8.492691</v>
      </c>
      <c r="O2543" s="1">
        <v>6.0557814</v>
      </c>
    </row>
    <row r="2544">
      <c r="A2544" s="1" t="s">
        <v>2952</v>
      </c>
      <c r="B2544" s="1" t="s">
        <v>2953</v>
      </c>
      <c r="D2544" s="1">
        <v>21572.959</v>
      </c>
      <c r="E2544" s="1">
        <v>30174.824</v>
      </c>
      <c r="F2544" s="1">
        <v>27417.354</v>
      </c>
      <c r="G2544" s="1">
        <v>37785.484</v>
      </c>
      <c r="H2544" s="1">
        <v>28486.86</v>
      </c>
      <c r="I2544" s="1">
        <v>21107.848</v>
      </c>
      <c r="J2544" s="1">
        <v>36765.652</v>
      </c>
      <c r="K2544" s="1">
        <v>27777.83</v>
      </c>
      <c r="L2544" s="1">
        <v>12935.986</v>
      </c>
      <c r="M2544" s="1">
        <v>15604.455</v>
      </c>
      <c r="N2544" s="1">
        <v>13256.455</v>
      </c>
      <c r="O2544" s="1">
        <v>14381.627</v>
      </c>
    </row>
    <row r="2545">
      <c r="A2545" s="1" t="s">
        <v>4568</v>
      </c>
      <c r="B2545" s="1" t="s">
        <v>4569</v>
      </c>
      <c r="D2545" s="1">
        <v>554.8777</v>
      </c>
      <c r="E2545" s="1">
        <v>543.9808</v>
      </c>
      <c r="F2545" s="1">
        <v>440.24524</v>
      </c>
      <c r="G2545" s="1">
        <v>683.6763</v>
      </c>
      <c r="H2545" s="1">
        <v>1270.7363</v>
      </c>
      <c r="I2545" s="1">
        <v>981.38403</v>
      </c>
      <c r="J2545" s="1">
        <v>654.009</v>
      </c>
      <c r="K2545" s="1">
        <v>505.0184</v>
      </c>
      <c r="L2545" s="1">
        <v>257.84967</v>
      </c>
      <c r="M2545" s="1">
        <v>307.2005</v>
      </c>
      <c r="N2545" s="1">
        <v>292.69562</v>
      </c>
      <c r="O2545" s="1">
        <v>345.08618</v>
      </c>
    </row>
    <row r="2546">
      <c r="A2546" s="1" t="s">
        <v>4570</v>
      </c>
      <c r="B2546" s="1" t="s">
        <v>4571</v>
      </c>
      <c r="D2546" s="1">
        <v>164591.39</v>
      </c>
      <c r="E2546" s="1">
        <v>180258.44</v>
      </c>
      <c r="F2546" s="1">
        <v>174460.22</v>
      </c>
      <c r="G2546" s="1">
        <v>170860.53</v>
      </c>
      <c r="H2546" s="1">
        <v>177906.73</v>
      </c>
      <c r="I2546" s="1">
        <v>156189.22</v>
      </c>
      <c r="J2546" s="1">
        <v>136356.33</v>
      </c>
      <c r="K2546" s="1">
        <v>121300.305</v>
      </c>
      <c r="L2546" s="1">
        <v>122095.12</v>
      </c>
      <c r="M2546" s="1">
        <v>136655.0</v>
      </c>
      <c r="N2546" s="1">
        <v>117062.68</v>
      </c>
      <c r="O2546" s="1">
        <v>120029.2</v>
      </c>
    </row>
    <row r="2547">
      <c r="A2547" s="1" t="s">
        <v>1680</v>
      </c>
      <c r="B2547" s="1" t="s">
        <v>1681</v>
      </c>
      <c r="D2547" s="1">
        <v>31.594181</v>
      </c>
      <c r="E2547" s="1">
        <v>20.09586</v>
      </c>
      <c r="F2547" s="1">
        <v>23.449799</v>
      </c>
      <c r="G2547" s="1">
        <v>15.29377</v>
      </c>
      <c r="H2547" s="1">
        <v>33.153862</v>
      </c>
      <c r="I2547" s="1">
        <v>29.41384</v>
      </c>
      <c r="J2547" s="1">
        <v>32.15593</v>
      </c>
      <c r="K2547" s="1">
        <v>38.820137</v>
      </c>
      <c r="L2547" s="1">
        <v>15.962271</v>
      </c>
      <c r="M2547" s="1">
        <v>15.80554</v>
      </c>
      <c r="N2547" s="1">
        <v>12.729531</v>
      </c>
      <c r="O2547" s="1">
        <v>20.309689</v>
      </c>
    </row>
    <row r="2548">
      <c r="A2548" s="1" t="s">
        <v>4572</v>
      </c>
      <c r="B2548" s="1" t="s">
        <v>4573</v>
      </c>
      <c r="D2548" s="1">
        <v>21760.654</v>
      </c>
      <c r="E2548" s="1">
        <v>22790.648</v>
      </c>
      <c r="F2548" s="1">
        <v>21500.508</v>
      </c>
      <c r="G2548" s="1">
        <v>30170.396</v>
      </c>
      <c r="H2548" s="1">
        <v>23976.455</v>
      </c>
      <c r="I2548" s="1">
        <v>21517.145</v>
      </c>
      <c r="J2548" s="1">
        <v>66995.84</v>
      </c>
      <c r="K2548" s="1">
        <v>51255.19</v>
      </c>
      <c r="L2548" s="1">
        <v>30332.574</v>
      </c>
      <c r="M2548" s="1">
        <v>30994.682</v>
      </c>
      <c r="N2548" s="1">
        <v>29151.002</v>
      </c>
      <c r="O2548" s="1">
        <v>30043.443</v>
      </c>
    </row>
    <row r="2549">
      <c r="A2549" s="1" t="s">
        <v>4574</v>
      </c>
      <c r="B2549" s="1" t="s">
        <v>4575</v>
      </c>
      <c r="D2549" s="1">
        <v>12491.695</v>
      </c>
      <c r="E2549" s="1">
        <v>11754.104</v>
      </c>
      <c r="F2549" s="1">
        <v>10020.239</v>
      </c>
      <c r="G2549" s="1">
        <v>15614.64</v>
      </c>
      <c r="H2549" s="1">
        <v>15464.471</v>
      </c>
      <c r="I2549" s="1">
        <v>14448.013</v>
      </c>
      <c r="J2549" s="1">
        <v>26462.834</v>
      </c>
      <c r="K2549" s="1">
        <v>22507.623</v>
      </c>
      <c r="L2549" s="1">
        <v>13234.3125</v>
      </c>
      <c r="M2549" s="1">
        <v>12749.534</v>
      </c>
      <c r="N2549" s="1">
        <v>11924.935</v>
      </c>
      <c r="O2549" s="1">
        <v>13145.909</v>
      </c>
    </row>
    <row r="2550">
      <c r="A2550" s="1" t="s">
        <v>4576</v>
      </c>
      <c r="B2550" s="1" t="s">
        <v>4577</v>
      </c>
      <c r="D2550" s="1">
        <v>52.062984</v>
      </c>
      <c r="E2550" s="1">
        <v>50.553383</v>
      </c>
      <c r="F2550" s="1">
        <v>51.19968</v>
      </c>
      <c r="G2550" s="1">
        <v>57.767902</v>
      </c>
      <c r="H2550" s="1">
        <v>59.43424</v>
      </c>
      <c r="I2550" s="1">
        <v>58.134506</v>
      </c>
      <c r="J2550" s="1">
        <v>90.53148</v>
      </c>
      <c r="K2550" s="1">
        <v>99.30824</v>
      </c>
      <c r="L2550" s="1">
        <v>55.227043</v>
      </c>
      <c r="M2550" s="1">
        <v>54.661327</v>
      </c>
      <c r="N2550" s="1">
        <v>58.122444</v>
      </c>
      <c r="O2550" s="1">
        <v>49.482178</v>
      </c>
    </row>
    <row r="2551">
      <c r="A2551" s="1" t="s">
        <v>4578</v>
      </c>
      <c r="B2551" s="1" t="s">
        <v>4579</v>
      </c>
      <c r="D2551" s="1">
        <v>320.86694</v>
      </c>
      <c r="E2551" s="1">
        <v>327.038</v>
      </c>
      <c r="F2551" s="1">
        <v>313.08405</v>
      </c>
      <c r="G2551" s="1">
        <v>274.31314</v>
      </c>
      <c r="H2551" s="1">
        <v>371.6942</v>
      </c>
      <c r="I2551" s="1">
        <v>301.26733</v>
      </c>
      <c r="J2551" s="1">
        <v>300.20953</v>
      </c>
      <c r="K2551" s="1">
        <v>266.14038</v>
      </c>
      <c r="L2551" s="1">
        <v>204.52538</v>
      </c>
      <c r="M2551" s="1">
        <v>227.62285</v>
      </c>
      <c r="N2551" s="1">
        <v>191.535</v>
      </c>
      <c r="O2551" s="1">
        <v>181.98758</v>
      </c>
    </row>
    <row r="2552">
      <c r="A2552" s="1" t="s">
        <v>4580</v>
      </c>
      <c r="B2552" s="1" t="s">
        <v>4581</v>
      </c>
      <c r="D2552" s="1">
        <v>13089.875</v>
      </c>
      <c r="E2552" s="1">
        <v>11660.332</v>
      </c>
      <c r="F2552" s="1">
        <v>14626.723</v>
      </c>
      <c r="G2552" s="1">
        <v>21541.11</v>
      </c>
      <c r="H2552" s="1">
        <v>17332.762</v>
      </c>
      <c r="I2552" s="1">
        <v>17477.28</v>
      </c>
      <c r="J2552" s="1">
        <v>53183.367</v>
      </c>
      <c r="K2552" s="1">
        <v>41627.0</v>
      </c>
      <c r="L2552" s="1">
        <v>21897.65</v>
      </c>
      <c r="M2552" s="1">
        <v>21113.834</v>
      </c>
      <c r="N2552" s="1">
        <v>16166.198</v>
      </c>
      <c r="O2552" s="1">
        <v>17124.215</v>
      </c>
    </row>
    <row r="2553">
      <c r="A2553" s="1" t="s">
        <v>4582</v>
      </c>
      <c r="B2553" s="1" t="s">
        <v>4583</v>
      </c>
      <c r="D2553" s="1">
        <v>28992.955</v>
      </c>
      <c r="E2553" s="1">
        <v>29503.46</v>
      </c>
      <c r="F2553" s="1">
        <v>29197.305</v>
      </c>
      <c r="G2553" s="1">
        <v>25504.379</v>
      </c>
      <c r="H2553" s="1">
        <v>29989.93</v>
      </c>
      <c r="I2553" s="1">
        <v>26252.291</v>
      </c>
      <c r="J2553" s="1">
        <v>19406.357</v>
      </c>
      <c r="K2553" s="1">
        <v>19195.104</v>
      </c>
      <c r="L2553" s="1">
        <v>17331.707</v>
      </c>
      <c r="M2553" s="1">
        <v>20195.916</v>
      </c>
      <c r="N2553" s="1">
        <v>15366.34</v>
      </c>
      <c r="O2553" s="1">
        <v>15744.229</v>
      </c>
    </row>
    <row r="2554">
      <c r="A2554" s="1" t="s">
        <v>4584</v>
      </c>
      <c r="B2554" s="1" t="s">
        <v>4585</v>
      </c>
      <c r="D2554" s="1">
        <v>177.7466</v>
      </c>
      <c r="E2554" s="1">
        <v>171.76753</v>
      </c>
      <c r="F2554" s="1">
        <v>153.4393</v>
      </c>
      <c r="G2554" s="1">
        <v>162.4739</v>
      </c>
      <c r="H2554" s="1">
        <v>233.79073</v>
      </c>
      <c r="I2554" s="1">
        <v>216.75394</v>
      </c>
      <c r="J2554" s="1">
        <v>223.76839</v>
      </c>
      <c r="K2554" s="1">
        <v>256.2128</v>
      </c>
      <c r="L2554" s="1">
        <v>153.84102</v>
      </c>
      <c r="M2554" s="1">
        <v>150.87094</v>
      </c>
      <c r="N2554" s="1">
        <v>129.2703</v>
      </c>
      <c r="O2554" s="1">
        <v>133.71083</v>
      </c>
    </row>
    <row r="2555">
      <c r="A2555" s="1" t="s">
        <v>4584</v>
      </c>
      <c r="B2555" s="1" t="s">
        <v>4585</v>
      </c>
      <c r="D2555" s="1">
        <v>177.7466</v>
      </c>
      <c r="E2555" s="1">
        <v>171.76753</v>
      </c>
      <c r="F2555" s="1">
        <v>153.4393</v>
      </c>
      <c r="G2555" s="1">
        <v>162.4739</v>
      </c>
      <c r="H2555" s="1">
        <v>233.79073</v>
      </c>
      <c r="I2555" s="1">
        <v>216.75394</v>
      </c>
      <c r="J2555" s="1">
        <v>223.76839</v>
      </c>
      <c r="K2555" s="1">
        <v>256.2128</v>
      </c>
      <c r="L2555" s="1">
        <v>153.84102</v>
      </c>
      <c r="M2555" s="1">
        <v>150.87094</v>
      </c>
      <c r="N2555" s="1">
        <v>129.2703</v>
      </c>
      <c r="O2555" s="1">
        <v>133.71083</v>
      </c>
    </row>
    <row r="2556">
      <c r="A2556" s="1" t="s">
        <v>4586</v>
      </c>
      <c r="B2556" s="1" t="s">
        <v>4587</v>
      </c>
      <c r="D2556" s="1">
        <v>4200.7476</v>
      </c>
      <c r="E2556" s="1">
        <v>4475.8735</v>
      </c>
      <c r="F2556" s="1">
        <v>4196.1626</v>
      </c>
      <c r="G2556" s="1">
        <v>4167.8135</v>
      </c>
      <c r="H2556" s="1">
        <v>6224.794</v>
      </c>
      <c r="I2556" s="1">
        <v>5768.393</v>
      </c>
      <c r="J2556" s="1">
        <v>4701.903</v>
      </c>
      <c r="K2556" s="1">
        <v>4223.8447</v>
      </c>
      <c r="L2556" s="1">
        <v>3527.6611</v>
      </c>
      <c r="M2556" s="1">
        <v>3943.3386</v>
      </c>
      <c r="N2556" s="1">
        <v>3182.9976</v>
      </c>
      <c r="O2556" s="1">
        <v>3282.387</v>
      </c>
    </row>
    <row r="2557">
      <c r="A2557" s="1" t="s">
        <v>4588</v>
      </c>
      <c r="B2557" s="1" t="s">
        <v>4589</v>
      </c>
      <c r="D2557" s="1">
        <v>319.37595</v>
      </c>
      <c r="E2557" s="1">
        <v>328.50375</v>
      </c>
      <c r="F2557" s="1">
        <v>321.69333</v>
      </c>
      <c r="G2557" s="1">
        <v>282.3094</v>
      </c>
      <c r="H2557" s="1">
        <v>311.51242</v>
      </c>
      <c r="I2557" s="1">
        <v>299.10977</v>
      </c>
      <c r="J2557" s="1">
        <v>283.38354</v>
      </c>
      <c r="K2557" s="1">
        <v>308.19592</v>
      </c>
      <c r="L2557" s="1">
        <v>262.99277</v>
      </c>
      <c r="M2557" s="1">
        <v>256.56464</v>
      </c>
      <c r="N2557" s="1">
        <v>236.93831</v>
      </c>
      <c r="O2557" s="1">
        <v>225.99979</v>
      </c>
    </row>
    <row r="2558">
      <c r="A2558" s="1" t="s">
        <v>4590</v>
      </c>
      <c r="B2558" s="1" t="s">
        <v>4591</v>
      </c>
      <c r="D2558" s="1">
        <v>19.680573</v>
      </c>
      <c r="E2558" s="1">
        <v>17.63277</v>
      </c>
      <c r="F2558" s="1">
        <v>15.305519</v>
      </c>
      <c r="G2558" s="1">
        <v>13.576728</v>
      </c>
      <c r="H2558" s="1">
        <v>20.550406</v>
      </c>
      <c r="I2558" s="1">
        <v>17.9187</v>
      </c>
      <c r="J2558" s="1">
        <v>19.723278</v>
      </c>
      <c r="K2558" s="1">
        <v>20.735659</v>
      </c>
      <c r="L2558" s="1">
        <v>14.502281</v>
      </c>
      <c r="M2558" s="1">
        <v>17.460365</v>
      </c>
      <c r="N2558" s="1">
        <v>14.113898</v>
      </c>
      <c r="O2558" s="1">
        <v>17.709288</v>
      </c>
    </row>
    <row r="2559">
      <c r="A2559" s="1" t="s">
        <v>4317</v>
      </c>
      <c r="B2559" s="1" t="s">
        <v>4318</v>
      </c>
      <c r="D2559" s="1">
        <v>22.880672</v>
      </c>
      <c r="E2559" s="1">
        <v>19.064592</v>
      </c>
      <c r="F2559" s="1">
        <v>23.42879</v>
      </c>
      <c r="G2559" s="1">
        <v>22.19299</v>
      </c>
      <c r="H2559" s="1">
        <v>30.943108</v>
      </c>
      <c r="I2559" s="1">
        <v>23.20449</v>
      </c>
      <c r="J2559" s="1">
        <v>27.489084</v>
      </c>
      <c r="K2559" s="1">
        <v>34.6516</v>
      </c>
      <c r="L2559" s="1">
        <v>11.33493</v>
      </c>
      <c r="M2559" s="1">
        <v>18.737438</v>
      </c>
      <c r="N2559" s="1">
        <v>12.924268</v>
      </c>
      <c r="O2559" s="1">
        <v>13.236348</v>
      </c>
    </row>
    <row r="2560">
      <c r="A2560" s="1" t="s">
        <v>4592</v>
      </c>
      <c r="B2560" s="1" t="s">
        <v>4593</v>
      </c>
      <c r="D2560" s="1">
        <v>21.035212</v>
      </c>
      <c r="E2560" s="1">
        <v>20.263832</v>
      </c>
      <c r="F2560" s="1">
        <v>15.239469</v>
      </c>
      <c r="G2560" s="1">
        <v>17.569458</v>
      </c>
      <c r="H2560" s="1">
        <v>28.452188</v>
      </c>
      <c r="I2560" s="1">
        <v>22.636356</v>
      </c>
      <c r="J2560" s="1">
        <v>19.496082</v>
      </c>
      <c r="K2560" s="1">
        <v>25.829136</v>
      </c>
      <c r="L2560" s="1">
        <v>14.055639</v>
      </c>
      <c r="M2560" s="1">
        <v>14.942412</v>
      </c>
      <c r="N2560" s="1">
        <v>9.111645</v>
      </c>
      <c r="O2560" s="1">
        <v>11.977631</v>
      </c>
    </row>
    <row r="2561">
      <c r="A2561" s="1" t="s">
        <v>171</v>
      </c>
      <c r="B2561" s="1" t="s">
        <v>172</v>
      </c>
      <c r="D2561" s="1">
        <v>147.70975</v>
      </c>
      <c r="E2561" s="1">
        <v>137.98941</v>
      </c>
      <c r="F2561" s="1">
        <v>130.9952</v>
      </c>
      <c r="G2561" s="1">
        <v>130.8789</v>
      </c>
      <c r="H2561" s="1">
        <v>167.91954</v>
      </c>
      <c r="I2561" s="1">
        <v>156.2967</v>
      </c>
      <c r="J2561" s="1">
        <v>165.97708</v>
      </c>
      <c r="K2561" s="1">
        <v>159.95721</v>
      </c>
      <c r="L2561" s="1">
        <v>110.70009</v>
      </c>
      <c r="M2561" s="1">
        <v>115.13287</v>
      </c>
      <c r="N2561" s="1">
        <v>96.19768</v>
      </c>
      <c r="O2561" s="1">
        <v>92.43198</v>
      </c>
    </row>
    <row r="2562">
      <c r="A2562" s="1" t="s">
        <v>4594</v>
      </c>
      <c r="B2562" s="1" t="s">
        <v>4595</v>
      </c>
      <c r="D2562" s="1">
        <v>62.821087</v>
      </c>
      <c r="E2562" s="1">
        <v>61.916473</v>
      </c>
      <c r="F2562" s="1">
        <v>63.095512</v>
      </c>
      <c r="G2562" s="1">
        <v>46.453407</v>
      </c>
      <c r="H2562" s="1">
        <v>54.81509</v>
      </c>
      <c r="I2562" s="1">
        <v>56.97312</v>
      </c>
      <c r="J2562" s="1">
        <v>65.75978</v>
      </c>
      <c r="K2562" s="1">
        <v>60.130722</v>
      </c>
      <c r="L2562" s="1">
        <v>60.408947</v>
      </c>
      <c r="M2562" s="1">
        <v>37.72893</v>
      </c>
      <c r="N2562" s="1">
        <v>31.160038</v>
      </c>
      <c r="O2562" s="1">
        <v>22.531296</v>
      </c>
    </row>
    <row r="2563">
      <c r="A2563" s="1" t="s">
        <v>896</v>
      </c>
      <c r="B2563" s="1" t="s">
        <v>897</v>
      </c>
      <c r="D2563" s="1">
        <v>48.252003</v>
      </c>
      <c r="E2563" s="1">
        <v>42.911293</v>
      </c>
      <c r="F2563" s="1">
        <v>42.969</v>
      </c>
      <c r="G2563" s="1">
        <v>57.89666</v>
      </c>
      <c r="H2563" s="1">
        <v>53.18603</v>
      </c>
      <c r="I2563" s="1">
        <v>65.811005</v>
      </c>
      <c r="J2563" s="1">
        <v>71.13404</v>
      </c>
      <c r="K2563" s="1">
        <v>84.54634</v>
      </c>
      <c r="L2563" s="1">
        <v>42.13662</v>
      </c>
      <c r="M2563" s="1">
        <v>35.13023</v>
      </c>
      <c r="N2563" s="1">
        <v>36.980995</v>
      </c>
      <c r="O2563" s="1">
        <v>35.459408</v>
      </c>
    </row>
    <row r="2564">
      <c r="A2564" s="1" t="s">
        <v>4596</v>
      </c>
      <c r="B2564" s="1" t="s">
        <v>4597</v>
      </c>
      <c r="D2564" s="1">
        <v>334.31033</v>
      </c>
      <c r="E2564" s="1">
        <v>338.65045</v>
      </c>
      <c r="F2564" s="1">
        <v>338.35083</v>
      </c>
      <c r="G2564" s="1">
        <v>408.12677</v>
      </c>
      <c r="H2564" s="1">
        <v>382.4146</v>
      </c>
      <c r="I2564" s="1">
        <v>383.41443</v>
      </c>
      <c r="J2564" s="1">
        <v>606.34125</v>
      </c>
      <c r="K2564" s="1">
        <v>628.74927</v>
      </c>
      <c r="L2564" s="1">
        <v>277.45663</v>
      </c>
      <c r="M2564" s="1">
        <v>296.26843</v>
      </c>
      <c r="N2564" s="1">
        <v>284.7246</v>
      </c>
      <c r="O2564" s="1">
        <v>309.36777</v>
      </c>
    </row>
    <row r="2565">
      <c r="A2565" s="1" t="s">
        <v>4598</v>
      </c>
      <c r="B2565" s="1" t="s">
        <v>4599</v>
      </c>
      <c r="D2565" s="1">
        <v>13.93231</v>
      </c>
      <c r="E2565" s="1">
        <v>16.671598</v>
      </c>
      <c r="F2565" s="1">
        <v>15.73106</v>
      </c>
      <c r="G2565" s="1">
        <v>24.193789</v>
      </c>
      <c r="H2565" s="1">
        <v>10.538679</v>
      </c>
      <c r="I2565" s="1">
        <v>15.810959</v>
      </c>
      <c r="J2565" s="1">
        <v>4.9999995</v>
      </c>
      <c r="K2565" s="1">
        <v>12.804058</v>
      </c>
      <c r="L2565" s="1">
        <v>5.640901</v>
      </c>
      <c r="M2565" s="1">
        <v>4.9999995</v>
      </c>
      <c r="N2565" s="1">
        <v>5.620157</v>
      </c>
      <c r="O2565" s="1">
        <v>4.9999995</v>
      </c>
    </row>
    <row r="2566">
      <c r="A2566" s="1" t="s">
        <v>846</v>
      </c>
      <c r="B2566" s="1" t="s">
        <v>847</v>
      </c>
      <c r="D2566" s="1">
        <v>39.955692</v>
      </c>
      <c r="E2566" s="1">
        <v>35.505062</v>
      </c>
      <c r="F2566" s="1">
        <v>33.910263</v>
      </c>
      <c r="G2566" s="1">
        <v>26.814692</v>
      </c>
      <c r="H2566" s="1">
        <v>37.4781</v>
      </c>
      <c r="I2566" s="1">
        <v>40.63987</v>
      </c>
      <c r="J2566" s="1">
        <v>41.543262</v>
      </c>
      <c r="K2566" s="1">
        <v>53.00037</v>
      </c>
      <c r="L2566" s="1">
        <v>33.034462</v>
      </c>
      <c r="M2566" s="1">
        <v>24.822474</v>
      </c>
      <c r="N2566" s="1">
        <v>25.73836</v>
      </c>
      <c r="O2566" s="1">
        <v>18.55227</v>
      </c>
    </row>
    <row r="2567">
      <c r="A2567" s="1" t="s">
        <v>4600</v>
      </c>
      <c r="B2567" s="1" t="s">
        <v>4601</v>
      </c>
      <c r="D2567" s="1">
        <v>229.15802</v>
      </c>
      <c r="E2567" s="1">
        <v>233.82217</v>
      </c>
      <c r="F2567" s="1">
        <v>226.96828</v>
      </c>
      <c r="G2567" s="1">
        <v>216.07056</v>
      </c>
      <c r="H2567" s="1">
        <v>269.91577</v>
      </c>
      <c r="I2567" s="1">
        <v>317.05408</v>
      </c>
      <c r="J2567" s="1">
        <v>348.65625</v>
      </c>
      <c r="K2567" s="1">
        <v>335.05966</v>
      </c>
      <c r="L2567" s="1">
        <v>249.69276</v>
      </c>
      <c r="M2567" s="1">
        <v>243.6601</v>
      </c>
      <c r="N2567" s="1">
        <v>205.70296</v>
      </c>
      <c r="O2567" s="1">
        <v>187.20923</v>
      </c>
    </row>
    <row r="2568">
      <c r="A2568" s="1" t="s">
        <v>4602</v>
      </c>
      <c r="B2568" s="1" t="s">
        <v>4603</v>
      </c>
      <c r="D2568" s="1">
        <v>352.71133</v>
      </c>
      <c r="E2568" s="1">
        <v>316.6909</v>
      </c>
      <c r="F2568" s="1">
        <v>306.91632</v>
      </c>
      <c r="G2568" s="1">
        <v>318.1582</v>
      </c>
      <c r="H2568" s="1">
        <v>423.64</v>
      </c>
      <c r="I2568" s="1">
        <v>356.39236</v>
      </c>
      <c r="J2568" s="1">
        <v>424.80548</v>
      </c>
      <c r="K2568" s="1">
        <v>449.2298</v>
      </c>
      <c r="L2568" s="1">
        <v>250.97714</v>
      </c>
      <c r="M2568" s="1">
        <v>250.03194</v>
      </c>
      <c r="N2568" s="1">
        <v>199.15182</v>
      </c>
      <c r="O2568" s="1">
        <v>217.1957</v>
      </c>
    </row>
    <row r="2569">
      <c r="A2569" s="1" t="s">
        <v>373</v>
      </c>
      <c r="B2569" s="1" t="s">
        <v>374</v>
      </c>
      <c r="D2569" s="1">
        <v>115.67913</v>
      </c>
      <c r="E2569" s="1">
        <v>104.4077</v>
      </c>
      <c r="F2569" s="1">
        <v>103.76917</v>
      </c>
      <c r="G2569" s="1">
        <v>87.77212</v>
      </c>
      <c r="H2569" s="1">
        <v>121.74978</v>
      </c>
      <c r="I2569" s="1">
        <v>106.0081</v>
      </c>
      <c r="J2569" s="1">
        <v>124.29771</v>
      </c>
      <c r="K2569" s="1">
        <v>142.80397</v>
      </c>
      <c r="L2569" s="1">
        <v>84.362724</v>
      </c>
      <c r="M2569" s="1">
        <v>83.49028</v>
      </c>
      <c r="N2569" s="1">
        <v>62.83103</v>
      </c>
      <c r="O2569" s="1">
        <v>64.303055</v>
      </c>
    </row>
    <row r="2570">
      <c r="A2570" s="1" t="s">
        <v>4604</v>
      </c>
      <c r="B2570" s="1" t="s">
        <v>4605</v>
      </c>
      <c r="D2570" s="1">
        <v>63.956314</v>
      </c>
      <c r="E2570" s="1">
        <v>61.768467</v>
      </c>
      <c r="F2570" s="1">
        <v>65.5482</v>
      </c>
      <c r="G2570" s="1">
        <v>66.183426</v>
      </c>
      <c r="H2570" s="1">
        <v>94.87117</v>
      </c>
      <c r="I2570" s="1">
        <v>75.926544</v>
      </c>
      <c r="J2570" s="1">
        <v>93.17168</v>
      </c>
      <c r="K2570" s="1">
        <v>97.06053</v>
      </c>
      <c r="L2570" s="1">
        <v>48.238464</v>
      </c>
      <c r="M2570" s="1">
        <v>57.27911</v>
      </c>
      <c r="N2570" s="1">
        <v>48.944336</v>
      </c>
      <c r="O2570" s="1">
        <v>52.720253</v>
      </c>
    </row>
    <row r="2571">
      <c r="A2571" s="1" t="s">
        <v>4606</v>
      </c>
      <c r="B2571" s="1" t="s">
        <v>4607</v>
      </c>
      <c r="D2571" s="1">
        <v>277.88358</v>
      </c>
      <c r="E2571" s="1">
        <v>279.8699</v>
      </c>
      <c r="F2571" s="1">
        <v>275.08453</v>
      </c>
      <c r="G2571" s="1">
        <v>269.9008</v>
      </c>
      <c r="H2571" s="1">
        <v>392.49057</v>
      </c>
      <c r="I2571" s="1">
        <v>408.85098</v>
      </c>
      <c r="J2571" s="1">
        <v>492.03445</v>
      </c>
      <c r="K2571" s="1">
        <v>506.71848</v>
      </c>
      <c r="L2571" s="1">
        <v>289.66733</v>
      </c>
      <c r="M2571" s="1">
        <v>280.7482</v>
      </c>
      <c r="N2571" s="1">
        <v>257.682</v>
      </c>
      <c r="O2571" s="1">
        <v>277.1725</v>
      </c>
    </row>
    <row r="2572">
      <c r="A2572" s="1" t="s">
        <v>4608</v>
      </c>
      <c r="B2572" s="1" t="s">
        <v>4609</v>
      </c>
      <c r="D2572" s="1">
        <v>71.51301</v>
      </c>
      <c r="E2572" s="1">
        <v>75.132</v>
      </c>
      <c r="F2572" s="1">
        <v>68.10995</v>
      </c>
      <c r="G2572" s="1">
        <v>73.82058</v>
      </c>
      <c r="H2572" s="1">
        <v>102.908875</v>
      </c>
      <c r="I2572" s="1">
        <v>94.10877</v>
      </c>
      <c r="J2572" s="1">
        <v>85.850075</v>
      </c>
      <c r="K2572" s="1">
        <v>88.01827</v>
      </c>
      <c r="L2572" s="1">
        <v>43.272785</v>
      </c>
      <c r="M2572" s="1">
        <v>54.522785</v>
      </c>
      <c r="N2572" s="1">
        <v>43.688496</v>
      </c>
      <c r="O2572" s="1">
        <v>44.70643</v>
      </c>
    </row>
    <row r="2573">
      <c r="A2573" s="1" t="s">
        <v>161</v>
      </c>
      <c r="B2573" s="1" t="s">
        <v>162</v>
      </c>
      <c r="D2573" s="1">
        <v>1122.3538</v>
      </c>
      <c r="E2573" s="1">
        <v>1484.4436</v>
      </c>
      <c r="F2573" s="1">
        <v>1300.8318</v>
      </c>
      <c r="G2573" s="1">
        <v>1425.0917</v>
      </c>
      <c r="H2573" s="1">
        <v>1039.1305</v>
      </c>
      <c r="I2573" s="1">
        <v>972.5237</v>
      </c>
      <c r="J2573" s="1">
        <v>2157.4272</v>
      </c>
      <c r="K2573" s="1">
        <v>2065.622</v>
      </c>
      <c r="L2573" s="1">
        <v>1141.172</v>
      </c>
      <c r="M2573" s="1">
        <v>1367.0552</v>
      </c>
      <c r="N2573" s="1">
        <v>1252.4944</v>
      </c>
      <c r="O2573" s="1">
        <v>1501.0248</v>
      </c>
    </row>
    <row r="2574">
      <c r="A2574" s="1" t="s">
        <v>4610</v>
      </c>
      <c r="B2574" s="1" t="s">
        <v>4611</v>
      </c>
      <c r="D2574" s="1">
        <v>538.9808</v>
      </c>
      <c r="E2574" s="1">
        <v>491.34378</v>
      </c>
      <c r="F2574" s="1">
        <v>502.1871</v>
      </c>
      <c r="G2574" s="1">
        <v>398.93948</v>
      </c>
      <c r="H2574" s="1">
        <v>522.4828</v>
      </c>
      <c r="I2574" s="1">
        <v>415.86356</v>
      </c>
      <c r="J2574" s="1">
        <v>426.51764</v>
      </c>
      <c r="K2574" s="1">
        <v>453.8887</v>
      </c>
      <c r="L2574" s="1">
        <v>424.03534</v>
      </c>
      <c r="M2574" s="1">
        <v>790.47784</v>
      </c>
      <c r="N2574" s="1">
        <v>657.6162</v>
      </c>
      <c r="O2574" s="1">
        <v>643.17145</v>
      </c>
    </row>
    <row r="2575">
      <c r="A2575" s="1" t="s">
        <v>4612</v>
      </c>
      <c r="B2575" s="1" t="s">
        <v>4613</v>
      </c>
      <c r="D2575" s="1">
        <v>228.68657</v>
      </c>
      <c r="E2575" s="1">
        <v>225.62154</v>
      </c>
      <c r="F2575" s="1">
        <v>211.79915</v>
      </c>
      <c r="G2575" s="1">
        <v>223.62524</v>
      </c>
      <c r="H2575" s="1">
        <v>315.222</v>
      </c>
      <c r="I2575" s="1">
        <v>252.33517</v>
      </c>
      <c r="J2575" s="1">
        <v>235.88983</v>
      </c>
      <c r="K2575" s="1">
        <v>248.99532</v>
      </c>
      <c r="L2575" s="1">
        <v>134.16241</v>
      </c>
      <c r="M2575" s="1">
        <v>145.66959</v>
      </c>
      <c r="N2575" s="1">
        <v>137.45628</v>
      </c>
      <c r="O2575" s="1">
        <v>130.50652</v>
      </c>
    </row>
    <row r="2576">
      <c r="A2576" s="1" t="s">
        <v>4614</v>
      </c>
      <c r="B2576" s="1" t="s">
        <v>4615</v>
      </c>
      <c r="D2576" s="1">
        <v>47.25011</v>
      </c>
      <c r="E2576" s="1">
        <v>38.208904</v>
      </c>
      <c r="F2576" s="1">
        <v>39.61094</v>
      </c>
      <c r="G2576" s="1">
        <v>48.701653</v>
      </c>
      <c r="H2576" s="1">
        <v>41.65478</v>
      </c>
      <c r="I2576" s="1">
        <v>49.06124</v>
      </c>
      <c r="J2576" s="1">
        <v>32.701065</v>
      </c>
      <c r="K2576" s="1">
        <v>58.1308</v>
      </c>
      <c r="L2576" s="1">
        <v>21.096315</v>
      </c>
      <c r="M2576" s="1">
        <v>21.976591</v>
      </c>
      <c r="N2576" s="1">
        <v>23.644398</v>
      </c>
      <c r="O2576" s="1">
        <v>15.239569</v>
      </c>
    </row>
    <row r="2577">
      <c r="A2577" s="1" t="s">
        <v>4616</v>
      </c>
      <c r="B2577" s="1" t="s">
        <v>4617</v>
      </c>
      <c r="D2577" s="1">
        <v>40.80998</v>
      </c>
      <c r="E2577" s="1">
        <v>32.470444</v>
      </c>
      <c r="F2577" s="1">
        <v>32.768818</v>
      </c>
      <c r="G2577" s="1">
        <v>36.80804</v>
      </c>
      <c r="H2577" s="1">
        <v>64.72795</v>
      </c>
      <c r="I2577" s="1">
        <v>49.223503</v>
      </c>
      <c r="J2577" s="1">
        <v>41.37786</v>
      </c>
      <c r="K2577" s="1">
        <v>63.008442</v>
      </c>
      <c r="L2577" s="1">
        <v>32.0172</v>
      </c>
      <c r="M2577" s="1">
        <v>40.4001</v>
      </c>
      <c r="N2577" s="1">
        <v>30.153921</v>
      </c>
      <c r="O2577" s="1">
        <v>35.604904</v>
      </c>
    </row>
    <row r="2578">
      <c r="A2578" s="1" t="s">
        <v>4618</v>
      </c>
      <c r="B2578" s="1" t="s">
        <v>4619</v>
      </c>
      <c r="D2578" s="1">
        <v>101.2251</v>
      </c>
      <c r="E2578" s="1">
        <v>94.6548</v>
      </c>
      <c r="F2578" s="1">
        <v>96.30973</v>
      </c>
      <c r="G2578" s="1">
        <v>99.74074</v>
      </c>
      <c r="H2578" s="1">
        <v>111.78502</v>
      </c>
      <c r="I2578" s="1">
        <v>82.226326</v>
      </c>
      <c r="J2578" s="1">
        <v>189.36443</v>
      </c>
      <c r="K2578" s="1">
        <v>180.0096</v>
      </c>
      <c r="L2578" s="1">
        <v>123.846825</v>
      </c>
      <c r="M2578" s="1">
        <v>123.3577</v>
      </c>
      <c r="N2578" s="1">
        <v>108.2623</v>
      </c>
      <c r="O2578" s="1">
        <v>106.483604</v>
      </c>
    </row>
    <row r="2579">
      <c r="A2579" s="1" t="s">
        <v>4620</v>
      </c>
      <c r="B2579" s="1" t="s">
        <v>4621</v>
      </c>
      <c r="D2579" s="1">
        <v>82.13413</v>
      </c>
      <c r="E2579" s="1">
        <v>64.17094</v>
      </c>
      <c r="F2579" s="1">
        <v>59.996204</v>
      </c>
      <c r="G2579" s="1">
        <v>65.29463</v>
      </c>
      <c r="H2579" s="1">
        <v>132.15347</v>
      </c>
      <c r="I2579" s="1">
        <v>102.53978</v>
      </c>
      <c r="J2579" s="1">
        <v>80.55789</v>
      </c>
      <c r="K2579" s="1">
        <v>91.49915</v>
      </c>
      <c r="L2579" s="1">
        <v>44.217968</v>
      </c>
      <c r="M2579" s="1">
        <v>43.061882</v>
      </c>
      <c r="N2579" s="1">
        <v>40.353233</v>
      </c>
      <c r="O2579" s="1">
        <v>37.66484</v>
      </c>
    </row>
    <row r="2580">
      <c r="A2580" s="1" t="s">
        <v>4622</v>
      </c>
      <c r="B2580" s="1" t="s">
        <v>4623</v>
      </c>
      <c r="D2580" s="1">
        <v>73.883484</v>
      </c>
      <c r="E2580" s="1">
        <v>68.87613</v>
      </c>
      <c r="F2580" s="1">
        <v>62.574776</v>
      </c>
      <c r="G2580" s="1">
        <v>59.645294</v>
      </c>
      <c r="H2580" s="1">
        <v>87.081505</v>
      </c>
      <c r="I2580" s="1">
        <v>79.87714</v>
      </c>
      <c r="J2580" s="1">
        <v>67.80226</v>
      </c>
      <c r="K2580" s="1">
        <v>66.7798</v>
      </c>
      <c r="L2580" s="1">
        <v>43.94942</v>
      </c>
      <c r="M2580" s="1">
        <v>42.020866</v>
      </c>
      <c r="N2580" s="1">
        <v>48.38417</v>
      </c>
      <c r="O2580" s="1">
        <v>37.43123</v>
      </c>
    </row>
    <row r="2581">
      <c r="A2581" s="1" t="s">
        <v>4624</v>
      </c>
      <c r="B2581" s="1" t="s">
        <v>4625</v>
      </c>
      <c r="D2581" s="1">
        <v>296.70392</v>
      </c>
      <c r="E2581" s="1">
        <v>342.7244</v>
      </c>
      <c r="F2581" s="1">
        <v>301.0798</v>
      </c>
      <c r="G2581" s="1">
        <v>345.70422</v>
      </c>
      <c r="H2581" s="1">
        <v>619.0043</v>
      </c>
      <c r="I2581" s="1">
        <v>592.1754</v>
      </c>
      <c r="J2581" s="1">
        <v>747.33405</v>
      </c>
      <c r="K2581" s="1">
        <v>500.40265</v>
      </c>
      <c r="L2581" s="1">
        <v>227.08308</v>
      </c>
      <c r="M2581" s="1">
        <v>250.51984</v>
      </c>
      <c r="N2581" s="1">
        <v>211.74413</v>
      </c>
      <c r="O2581" s="1">
        <v>236.79927</v>
      </c>
    </row>
    <row r="2582">
      <c r="A2582" s="1" t="s">
        <v>4626</v>
      </c>
      <c r="B2582" s="1" t="s">
        <v>4627</v>
      </c>
      <c r="D2582" s="1">
        <v>123.76907</v>
      </c>
      <c r="E2582" s="1">
        <v>113.07259</v>
      </c>
      <c r="F2582" s="1">
        <v>109.23597</v>
      </c>
      <c r="G2582" s="1">
        <v>122.565926</v>
      </c>
      <c r="H2582" s="1">
        <v>130.99303</v>
      </c>
      <c r="I2582" s="1">
        <v>119.3789</v>
      </c>
      <c r="J2582" s="1">
        <v>196.71318</v>
      </c>
      <c r="K2582" s="1">
        <v>174.18369</v>
      </c>
      <c r="L2582" s="1">
        <v>141.77937</v>
      </c>
      <c r="M2582" s="1">
        <v>105.1481</v>
      </c>
      <c r="N2582" s="1">
        <v>100.5586</v>
      </c>
      <c r="O2582" s="1">
        <v>112.55077</v>
      </c>
    </row>
    <row r="2583">
      <c r="A2583" s="1" t="s">
        <v>4628</v>
      </c>
      <c r="B2583" s="1" t="s">
        <v>4629</v>
      </c>
      <c r="D2583" s="1">
        <v>23.08497</v>
      </c>
      <c r="E2583" s="1">
        <v>12.880452</v>
      </c>
      <c r="F2583" s="1">
        <v>16.570358</v>
      </c>
      <c r="G2583" s="1">
        <v>20.67439</v>
      </c>
      <c r="H2583" s="1">
        <v>39.08314</v>
      </c>
      <c r="I2583" s="1">
        <v>41.97907</v>
      </c>
      <c r="J2583" s="1">
        <v>19.854916</v>
      </c>
      <c r="K2583" s="1">
        <v>18.362116</v>
      </c>
      <c r="L2583" s="1">
        <v>14.511329</v>
      </c>
      <c r="M2583" s="1">
        <v>18.009619</v>
      </c>
      <c r="N2583" s="1">
        <v>33.90677</v>
      </c>
      <c r="O2583" s="1">
        <v>21.535545</v>
      </c>
    </row>
    <row r="2584">
      <c r="A2584" s="1" t="s">
        <v>4630</v>
      </c>
      <c r="B2584" s="1" t="s">
        <v>4631</v>
      </c>
      <c r="D2584" s="1">
        <v>52.696056</v>
      </c>
      <c r="E2584" s="1">
        <v>33.744087</v>
      </c>
      <c r="F2584" s="1">
        <v>64.049225</v>
      </c>
      <c r="G2584" s="1">
        <v>40.263172</v>
      </c>
      <c r="H2584" s="1">
        <v>64.84253</v>
      </c>
      <c r="I2584" s="1">
        <v>65.63219</v>
      </c>
      <c r="J2584" s="1">
        <v>58.53251</v>
      </c>
      <c r="K2584" s="1">
        <v>68.53055</v>
      </c>
      <c r="L2584" s="1">
        <v>26.573282</v>
      </c>
      <c r="M2584" s="1">
        <v>33.444736</v>
      </c>
      <c r="N2584" s="1">
        <v>22.88244</v>
      </c>
      <c r="O2584" s="1">
        <v>28.822136</v>
      </c>
    </row>
    <row r="2585">
      <c r="A2585" s="1" t="s">
        <v>4630</v>
      </c>
      <c r="B2585" s="1" t="s">
        <v>4631</v>
      </c>
      <c r="D2585" s="1">
        <v>52.696056</v>
      </c>
      <c r="E2585" s="1">
        <v>33.744087</v>
      </c>
      <c r="F2585" s="1">
        <v>64.049225</v>
      </c>
      <c r="G2585" s="1">
        <v>40.263172</v>
      </c>
      <c r="H2585" s="1">
        <v>64.84253</v>
      </c>
      <c r="I2585" s="1">
        <v>65.63219</v>
      </c>
      <c r="J2585" s="1">
        <v>58.53251</v>
      </c>
      <c r="K2585" s="1">
        <v>68.53055</v>
      </c>
      <c r="L2585" s="1">
        <v>26.573282</v>
      </c>
      <c r="M2585" s="1">
        <v>33.444736</v>
      </c>
      <c r="N2585" s="1">
        <v>22.88244</v>
      </c>
      <c r="O2585" s="1">
        <v>28.822136</v>
      </c>
    </row>
    <row r="2586">
      <c r="A2586" s="1" t="s">
        <v>4632</v>
      </c>
      <c r="B2586" s="1" t="s">
        <v>4632</v>
      </c>
      <c r="D2586" s="1">
        <v>10655.034</v>
      </c>
      <c r="E2586" s="1">
        <v>9637.362</v>
      </c>
      <c r="F2586" s="1">
        <v>9374.783</v>
      </c>
      <c r="G2586" s="1">
        <v>12764.595</v>
      </c>
      <c r="H2586" s="1">
        <v>12024.744</v>
      </c>
      <c r="I2586" s="1">
        <v>13884.087</v>
      </c>
      <c r="J2586" s="1">
        <v>19864.363</v>
      </c>
      <c r="K2586" s="1">
        <v>21370.969</v>
      </c>
      <c r="L2586" s="1">
        <v>15298.05</v>
      </c>
      <c r="M2586" s="1">
        <v>15190.076</v>
      </c>
      <c r="N2586" s="1">
        <v>15955.332</v>
      </c>
      <c r="O2586" s="1">
        <v>15056.914</v>
      </c>
    </row>
    <row r="2587">
      <c r="A2587" s="1" t="s">
        <v>4633</v>
      </c>
      <c r="B2587" s="1" t="s">
        <v>4634</v>
      </c>
      <c r="D2587" s="1">
        <v>95.46683</v>
      </c>
      <c r="E2587" s="1">
        <v>84.50511</v>
      </c>
      <c r="F2587" s="1">
        <v>76.79571</v>
      </c>
      <c r="G2587" s="1">
        <v>84.803375</v>
      </c>
      <c r="H2587" s="1">
        <v>140.11359</v>
      </c>
      <c r="I2587" s="1">
        <v>142.11078</v>
      </c>
      <c r="J2587" s="1">
        <v>134.27417</v>
      </c>
      <c r="K2587" s="1">
        <v>144.903</v>
      </c>
      <c r="L2587" s="1">
        <v>94.40972</v>
      </c>
      <c r="M2587" s="1">
        <v>94.80603</v>
      </c>
      <c r="N2587" s="1">
        <v>102.874084</v>
      </c>
      <c r="O2587" s="1">
        <v>85.37639</v>
      </c>
    </row>
    <row r="2588">
      <c r="A2588" s="1" t="s">
        <v>4635</v>
      </c>
      <c r="B2588" s="1" t="s">
        <v>4636</v>
      </c>
      <c r="D2588" s="1">
        <v>22.646212</v>
      </c>
      <c r="E2588" s="1">
        <v>27.706507</v>
      </c>
      <c r="F2588" s="1">
        <v>26.453857</v>
      </c>
      <c r="G2588" s="1">
        <v>23.010326</v>
      </c>
      <c r="H2588" s="1">
        <v>21.007273</v>
      </c>
      <c r="I2588" s="1">
        <v>24.097048</v>
      </c>
      <c r="J2588" s="1">
        <v>37.538895</v>
      </c>
      <c r="K2588" s="1">
        <v>36.81241</v>
      </c>
      <c r="L2588" s="1">
        <v>24.836744</v>
      </c>
      <c r="M2588" s="1">
        <v>32.11437</v>
      </c>
      <c r="N2588" s="1">
        <v>31.555931</v>
      </c>
      <c r="O2588" s="1">
        <v>30.095436</v>
      </c>
    </row>
    <row r="2589">
      <c r="A2589" s="1" t="s">
        <v>4637</v>
      </c>
      <c r="B2589" s="1" t="s">
        <v>4638</v>
      </c>
      <c r="D2589" s="1">
        <v>145.31729</v>
      </c>
      <c r="E2589" s="1">
        <v>113.80669</v>
      </c>
      <c r="F2589" s="1">
        <v>110.295906</v>
      </c>
      <c r="G2589" s="1">
        <v>123.614174</v>
      </c>
      <c r="H2589" s="1">
        <v>164.30997</v>
      </c>
      <c r="I2589" s="1">
        <v>152.13683</v>
      </c>
      <c r="J2589" s="1">
        <v>133.5642</v>
      </c>
      <c r="K2589" s="1">
        <v>139.66931</v>
      </c>
      <c r="L2589" s="1">
        <v>94.66691</v>
      </c>
      <c r="M2589" s="1">
        <v>90.15506</v>
      </c>
      <c r="N2589" s="1">
        <v>79.96774</v>
      </c>
      <c r="O2589" s="1">
        <v>79.24197</v>
      </c>
    </row>
    <row r="2590">
      <c r="A2590" s="1" t="s">
        <v>4397</v>
      </c>
      <c r="B2590" s="1" t="s">
        <v>4398</v>
      </c>
      <c r="D2590" s="1">
        <v>1698.7614</v>
      </c>
      <c r="E2590" s="1">
        <v>1924.7352</v>
      </c>
      <c r="F2590" s="1">
        <v>1853.387</v>
      </c>
      <c r="G2590" s="1">
        <v>2459.1575</v>
      </c>
      <c r="H2590" s="1">
        <v>1783.5149</v>
      </c>
      <c r="I2590" s="1">
        <v>2153.0918</v>
      </c>
      <c r="J2590" s="1">
        <v>5719.337</v>
      </c>
      <c r="K2590" s="1">
        <v>4984.9995</v>
      </c>
      <c r="L2590" s="1">
        <v>2474.628</v>
      </c>
      <c r="M2590" s="1">
        <v>1985.0228</v>
      </c>
      <c r="N2590" s="1">
        <v>1590.3694</v>
      </c>
      <c r="O2590" s="1">
        <v>1695.4979</v>
      </c>
    </row>
    <row r="2591">
      <c r="A2591" s="1" t="s">
        <v>4639</v>
      </c>
      <c r="B2591" s="1" t="s">
        <v>4640</v>
      </c>
      <c r="D2591" s="1">
        <v>1536.0359</v>
      </c>
      <c r="E2591" s="1">
        <v>1576.3015</v>
      </c>
      <c r="F2591" s="1">
        <v>1465.7812</v>
      </c>
      <c r="G2591" s="1">
        <v>1763.995</v>
      </c>
      <c r="H2591" s="1">
        <v>1309.2532</v>
      </c>
      <c r="I2591" s="1">
        <v>1284.9338</v>
      </c>
      <c r="J2591" s="1">
        <v>3826.753</v>
      </c>
      <c r="K2591" s="1">
        <v>3114.5908</v>
      </c>
      <c r="L2591" s="1">
        <v>1744.7488</v>
      </c>
      <c r="M2591" s="1">
        <v>1907.8105</v>
      </c>
      <c r="N2591" s="1">
        <v>1883.685</v>
      </c>
      <c r="O2591" s="1">
        <v>1899.3357</v>
      </c>
    </row>
    <row r="2592">
      <c r="A2592" s="1" t="s">
        <v>4641</v>
      </c>
      <c r="B2592" s="1" t="s">
        <v>4642</v>
      </c>
      <c r="D2592" s="1">
        <v>62.87919</v>
      </c>
      <c r="E2592" s="1">
        <v>52.52568</v>
      </c>
      <c r="F2592" s="1">
        <v>55.289597</v>
      </c>
      <c r="G2592" s="1">
        <v>55.758057</v>
      </c>
      <c r="H2592" s="1">
        <v>81.53877</v>
      </c>
      <c r="I2592" s="1">
        <v>83.39662</v>
      </c>
      <c r="J2592" s="1">
        <v>54.027977</v>
      </c>
      <c r="K2592" s="1">
        <v>68.13938</v>
      </c>
      <c r="L2592" s="1">
        <v>45.134632</v>
      </c>
      <c r="M2592" s="1">
        <v>63.792973</v>
      </c>
      <c r="N2592" s="1">
        <v>58.53928</v>
      </c>
      <c r="O2592" s="1">
        <v>51.495625</v>
      </c>
    </row>
    <row r="2593">
      <c r="A2593" s="1" t="s">
        <v>4643</v>
      </c>
      <c r="B2593" s="1" t="s">
        <v>4644</v>
      </c>
      <c r="D2593" s="1">
        <v>21.462547</v>
      </c>
      <c r="E2593" s="1">
        <v>15.212311</v>
      </c>
      <c r="F2593" s="1">
        <v>10.347881</v>
      </c>
      <c r="G2593" s="1">
        <v>12.91058</v>
      </c>
      <c r="H2593" s="1">
        <v>22.90303</v>
      </c>
      <c r="I2593" s="1">
        <v>19.260508</v>
      </c>
      <c r="J2593" s="1">
        <v>16.87418</v>
      </c>
      <c r="K2593" s="1">
        <v>22.476166</v>
      </c>
      <c r="L2593" s="1">
        <v>8.748894</v>
      </c>
      <c r="M2593" s="1">
        <v>15.653399</v>
      </c>
      <c r="N2593" s="1">
        <v>15.7304</v>
      </c>
      <c r="O2593" s="1">
        <v>11.66239</v>
      </c>
    </row>
    <row r="2594">
      <c r="A2594" s="1" t="s">
        <v>4645</v>
      </c>
      <c r="B2594" s="1" t="s">
        <v>4646</v>
      </c>
      <c r="D2594" s="1">
        <v>45.18232</v>
      </c>
      <c r="E2594" s="1">
        <v>53.59442</v>
      </c>
      <c r="F2594" s="1">
        <v>47.956116</v>
      </c>
      <c r="G2594" s="1">
        <v>48.33617</v>
      </c>
      <c r="H2594" s="1">
        <v>66.60696</v>
      </c>
      <c r="I2594" s="1">
        <v>54.245937</v>
      </c>
      <c r="J2594" s="1">
        <v>77.81262</v>
      </c>
      <c r="K2594" s="1">
        <v>69.09569</v>
      </c>
      <c r="L2594" s="1">
        <v>47.746655</v>
      </c>
      <c r="M2594" s="1">
        <v>46.778473</v>
      </c>
      <c r="N2594" s="1">
        <v>29.619795</v>
      </c>
      <c r="O2594" s="1">
        <v>35.21215</v>
      </c>
    </row>
    <row r="2595">
      <c r="A2595" s="1" t="s">
        <v>4647</v>
      </c>
      <c r="B2595" s="1" t="s">
        <v>4648</v>
      </c>
      <c r="D2595" s="1">
        <v>319.6581</v>
      </c>
      <c r="E2595" s="1">
        <v>266.12402</v>
      </c>
      <c r="F2595" s="1">
        <v>266.48737</v>
      </c>
      <c r="G2595" s="1">
        <v>339.76758</v>
      </c>
      <c r="H2595" s="1">
        <v>537.1004</v>
      </c>
      <c r="I2595" s="1">
        <v>484.18787</v>
      </c>
      <c r="J2595" s="1">
        <v>536.8537</v>
      </c>
      <c r="K2595" s="1">
        <v>591.709</v>
      </c>
      <c r="L2595" s="1">
        <v>380.0259</v>
      </c>
      <c r="M2595" s="1">
        <v>367.68402</v>
      </c>
      <c r="N2595" s="1">
        <v>400.47778</v>
      </c>
      <c r="O2595" s="1">
        <v>378.17773</v>
      </c>
    </row>
    <row r="2596">
      <c r="A2596" s="1" t="s">
        <v>4649</v>
      </c>
      <c r="B2596" s="1" t="s">
        <v>4650</v>
      </c>
      <c r="D2596" s="1">
        <v>286.09903</v>
      </c>
      <c r="E2596" s="1">
        <v>245.74936</v>
      </c>
      <c r="F2596" s="1">
        <v>259.84134</v>
      </c>
      <c r="G2596" s="1">
        <v>307.78467</v>
      </c>
      <c r="H2596" s="1">
        <v>402.925</v>
      </c>
      <c r="I2596" s="1">
        <v>343.93338</v>
      </c>
      <c r="J2596" s="1">
        <v>459.6223</v>
      </c>
      <c r="K2596" s="1">
        <v>396.6646</v>
      </c>
      <c r="L2596" s="1">
        <v>198.68732</v>
      </c>
      <c r="M2596" s="1">
        <v>214.97086</v>
      </c>
      <c r="N2596" s="1">
        <v>193.93484</v>
      </c>
      <c r="O2596" s="1">
        <v>207.66557</v>
      </c>
    </row>
    <row r="2597">
      <c r="A2597" s="1" t="s">
        <v>4651</v>
      </c>
      <c r="B2597" s="1" t="s">
        <v>4652</v>
      </c>
      <c r="D2597" s="1">
        <v>166.02388</v>
      </c>
      <c r="E2597" s="1">
        <v>177.2692</v>
      </c>
      <c r="F2597" s="1">
        <v>161.9501</v>
      </c>
      <c r="G2597" s="1">
        <v>162.25829</v>
      </c>
      <c r="H2597" s="1">
        <v>183.49689</v>
      </c>
      <c r="I2597" s="1">
        <v>146.8248</v>
      </c>
      <c r="J2597" s="1">
        <v>137.70479</v>
      </c>
      <c r="K2597" s="1">
        <v>125.293205</v>
      </c>
      <c r="L2597" s="1">
        <v>91.09008</v>
      </c>
      <c r="M2597" s="1">
        <v>103.5357</v>
      </c>
      <c r="N2597" s="1">
        <v>82.74423</v>
      </c>
      <c r="O2597" s="1">
        <v>77.095474</v>
      </c>
    </row>
    <row r="2598">
      <c r="A2598" s="1" t="s">
        <v>4653</v>
      </c>
      <c r="B2598" s="1" t="s">
        <v>4654</v>
      </c>
      <c r="D2598" s="1">
        <v>1034.7819</v>
      </c>
      <c r="E2598" s="1">
        <v>965.1529</v>
      </c>
      <c r="F2598" s="1">
        <v>975.88464</v>
      </c>
      <c r="G2598" s="1">
        <v>1102.6477</v>
      </c>
      <c r="H2598" s="1">
        <v>953.3575</v>
      </c>
      <c r="I2598" s="1">
        <v>1032.667</v>
      </c>
      <c r="J2598" s="1">
        <v>2259.7803</v>
      </c>
      <c r="K2598" s="1">
        <v>2196.245</v>
      </c>
      <c r="L2598" s="1">
        <v>1458.5458</v>
      </c>
      <c r="M2598" s="1">
        <v>1469.7283</v>
      </c>
      <c r="N2598" s="1">
        <v>1320.7823</v>
      </c>
      <c r="O2598" s="1">
        <v>1368.2124</v>
      </c>
    </row>
    <row r="2599">
      <c r="A2599" s="1" t="s">
        <v>4655</v>
      </c>
      <c r="B2599" s="1" t="s">
        <v>4655</v>
      </c>
      <c r="D2599" s="1">
        <v>48.765327</v>
      </c>
      <c r="E2599" s="1">
        <v>49.7591</v>
      </c>
      <c r="F2599" s="1">
        <v>58.37532</v>
      </c>
      <c r="G2599" s="1">
        <v>14.561041</v>
      </c>
      <c r="H2599" s="1">
        <v>16.336622</v>
      </c>
      <c r="I2599" s="1">
        <v>13.536641</v>
      </c>
      <c r="J2599" s="1">
        <v>12.906599</v>
      </c>
      <c r="K2599" s="1">
        <v>18.0143</v>
      </c>
      <c r="L2599" s="1">
        <v>10.641769</v>
      </c>
      <c r="M2599" s="1">
        <v>5.9833922</v>
      </c>
      <c r="N2599" s="1">
        <v>4.9999995</v>
      </c>
      <c r="O2599" s="1">
        <v>4.9999995</v>
      </c>
    </row>
    <row r="2600">
      <c r="A2600" s="1" t="s">
        <v>4656</v>
      </c>
      <c r="B2600" s="1" t="s">
        <v>4657</v>
      </c>
      <c r="D2600" s="1">
        <v>52.72623</v>
      </c>
      <c r="E2600" s="1">
        <v>45.110306</v>
      </c>
      <c r="F2600" s="1">
        <v>39.589382</v>
      </c>
      <c r="G2600" s="1">
        <v>47.220028</v>
      </c>
      <c r="H2600" s="1">
        <v>43.745586</v>
      </c>
      <c r="I2600" s="1">
        <v>43.19281</v>
      </c>
      <c r="J2600" s="1">
        <v>13.736819</v>
      </c>
      <c r="K2600" s="1">
        <v>21.50172</v>
      </c>
      <c r="L2600" s="1">
        <v>20.108551</v>
      </c>
      <c r="M2600" s="1">
        <v>15.255071</v>
      </c>
      <c r="N2600" s="1">
        <v>11.27136</v>
      </c>
      <c r="O2600" s="1">
        <v>8.399216</v>
      </c>
    </row>
    <row r="2601">
      <c r="A2601" s="1" t="s">
        <v>4658</v>
      </c>
      <c r="B2601" s="1" t="s">
        <v>4659</v>
      </c>
      <c r="D2601" s="1">
        <v>102.44113</v>
      </c>
      <c r="E2601" s="1">
        <v>76.81304</v>
      </c>
      <c r="F2601" s="1">
        <v>84.129974</v>
      </c>
      <c r="G2601" s="1">
        <v>142.49666</v>
      </c>
      <c r="H2601" s="1">
        <v>93.6492</v>
      </c>
      <c r="I2601" s="1">
        <v>102.31008</v>
      </c>
      <c r="J2601" s="1">
        <v>111.36528</v>
      </c>
      <c r="K2601" s="1">
        <v>147.93053</v>
      </c>
      <c r="L2601" s="1">
        <v>61.253944</v>
      </c>
      <c r="M2601" s="1">
        <v>49.978897</v>
      </c>
      <c r="N2601" s="1">
        <v>52.717518</v>
      </c>
      <c r="O2601" s="1">
        <v>64.022194</v>
      </c>
    </row>
    <row r="2602">
      <c r="A2602" s="1" t="s">
        <v>4660</v>
      </c>
      <c r="B2602" s="1" t="s">
        <v>4661</v>
      </c>
      <c r="D2602" s="1">
        <v>223.15714</v>
      </c>
      <c r="E2602" s="1">
        <v>205.42194</v>
      </c>
      <c r="F2602" s="1">
        <v>210.89746</v>
      </c>
      <c r="G2602" s="1">
        <v>166.01411</v>
      </c>
      <c r="H2602" s="1">
        <v>162.86742</v>
      </c>
      <c r="I2602" s="1">
        <v>166.29277</v>
      </c>
      <c r="J2602" s="1">
        <v>347.7172</v>
      </c>
      <c r="K2602" s="1">
        <v>329.0608</v>
      </c>
      <c r="L2602" s="1">
        <v>141.54437</v>
      </c>
      <c r="M2602" s="1">
        <v>256.2609</v>
      </c>
      <c r="N2602" s="1">
        <v>226.2221</v>
      </c>
      <c r="O2602" s="1">
        <v>213.93423</v>
      </c>
    </row>
    <row r="2603">
      <c r="A2603" s="1" t="s">
        <v>4662</v>
      </c>
      <c r="B2603" s="1" t="s">
        <v>4663</v>
      </c>
      <c r="D2603" s="1">
        <v>78.63666</v>
      </c>
      <c r="E2603" s="1">
        <v>67.61513</v>
      </c>
      <c r="F2603" s="1">
        <v>51.834778</v>
      </c>
      <c r="G2603" s="1">
        <v>55.90522</v>
      </c>
      <c r="H2603" s="1">
        <v>89.32773</v>
      </c>
      <c r="I2603" s="1">
        <v>83.507</v>
      </c>
      <c r="J2603" s="1">
        <v>64.7526</v>
      </c>
      <c r="K2603" s="1">
        <v>65.99349</v>
      </c>
      <c r="L2603" s="1">
        <v>50.670982</v>
      </c>
      <c r="M2603" s="1">
        <v>45.30747</v>
      </c>
      <c r="N2603" s="1">
        <v>35.27904</v>
      </c>
      <c r="O2603" s="1">
        <v>37.248882</v>
      </c>
    </row>
    <row r="2604">
      <c r="A2604" s="1" t="s">
        <v>4664</v>
      </c>
      <c r="B2604" s="1" t="s">
        <v>4665</v>
      </c>
      <c r="D2604" s="1">
        <v>307.25574</v>
      </c>
      <c r="E2604" s="1">
        <v>272.43665</v>
      </c>
      <c r="F2604" s="1">
        <v>248.47737</v>
      </c>
      <c r="G2604" s="1">
        <v>300.1254</v>
      </c>
      <c r="H2604" s="1">
        <v>361.05902</v>
      </c>
      <c r="I2604" s="1">
        <v>356.32663</v>
      </c>
      <c r="J2604" s="1">
        <v>443.0567</v>
      </c>
      <c r="K2604" s="1">
        <v>474.3163</v>
      </c>
      <c r="L2604" s="1">
        <v>257.39975</v>
      </c>
      <c r="M2604" s="1">
        <v>282.8571</v>
      </c>
      <c r="N2604" s="1">
        <v>234.23344</v>
      </c>
      <c r="O2604" s="1">
        <v>246.51251</v>
      </c>
    </row>
    <row r="2605">
      <c r="A2605" s="1" t="s">
        <v>4666</v>
      </c>
      <c r="B2605" s="1" t="s">
        <v>4667</v>
      </c>
      <c r="D2605" s="1">
        <v>28.878433</v>
      </c>
      <c r="E2605" s="1">
        <v>24.761385</v>
      </c>
      <c r="F2605" s="1">
        <v>21.987919</v>
      </c>
      <c r="G2605" s="1">
        <v>20.92264</v>
      </c>
      <c r="H2605" s="1">
        <v>31.663061</v>
      </c>
      <c r="I2605" s="1">
        <v>36.58314</v>
      </c>
      <c r="J2605" s="1">
        <v>22.542946</v>
      </c>
      <c r="K2605" s="1">
        <v>24.638023</v>
      </c>
      <c r="L2605" s="1">
        <v>19.59467</v>
      </c>
      <c r="M2605" s="1">
        <v>17.678152</v>
      </c>
      <c r="N2605" s="1">
        <v>12.60834</v>
      </c>
      <c r="O2605" s="1">
        <v>13.05984</v>
      </c>
    </row>
    <row r="2606">
      <c r="A2606" s="1" t="s">
        <v>4668</v>
      </c>
      <c r="B2606" s="1" t="s">
        <v>4669</v>
      </c>
      <c r="D2606" s="1">
        <v>532.62885</v>
      </c>
      <c r="E2606" s="1">
        <v>554.283</v>
      </c>
      <c r="F2606" s="1">
        <v>537.8835</v>
      </c>
      <c r="G2606" s="1">
        <v>563.1457</v>
      </c>
      <c r="H2606" s="1">
        <v>562.5496</v>
      </c>
      <c r="I2606" s="1">
        <v>721.21454</v>
      </c>
      <c r="J2606" s="1">
        <v>1089.9058</v>
      </c>
      <c r="K2606" s="1">
        <v>1032.9025</v>
      </c>
      <c r="L2606" s="1">
        <v>689.1598</v>
      </c>
      <c r="M2606" s="1">
        <v>816.3512</v>
      </c>
      <c r="N2606" s="1">
        <v>777.9681</v>
      </c>
      <c r="O2606" s="1">
        <v>705.04</v>
      </c>
    </row>
    <row r="2607">
      <c r="A2607" s="1" t="s">
        <v>4670</v>
      </c>
      <c r="B2607" s="1" t="s">
        <v>4671</v>
      </c>
      <c r="D2607" s="1">
        <v>3350.003</v>
      </c>
      <c r="E2607" s="1">
        <v>2921.4758</v>
      </c>
      <c r="F2607" s="1">
        <v>2932.7778</v>
      </c>
      <c r="G2607" s="1">
        <v>3962.5837</v>
      </c>
      <c r="H2607" s="1">
        <v>4234.751</v>
      </c>
      <c r="I2607" s="1">
        <v>4675.759</v>
      </c>
      <c r="J2607" s="1">
        <v>6657.517</v>
      </c>
      <c r="K2607" s="1">
        <v>7568.9907</v>
      </c>
      <c r="L2607" s="1">
        <v>5172.7466</v>
      </c>
      <c r="M2607" s="1">
        <v>5204.001</v>
      </c>
      <c r="N2607" s="1">
        <v>5576.981</v>
      </c>
      <c r="O2607" s="1">
        <v>4910.8887</v>
      </c>
    </row>
    <row r="2608">
      <c r="A2608" s="1" t="s">
        <v>4672</v>
      </c>
      <c r="B2608" s="1" t="s">
        <v>4673</v>
      </c>
      <c r="D2608" s="1">
        <v>19.472958</v>
      </c>
      <c r="E2608" s="1">
        <v>11.9423895</v>
      </c>
      <c r="F2608" s="1">
        <v>11.864012</v>
      </c>
      <c r="G2608" s="1">
        <v>11.330088</v>
      </c>
      <c r="H2608" s="1">
        <v>26.4407</v>
      </c>
      <c r="I2608" s="1">
        <v>18.518202</v>
      </c>
      <c r="J2608" s="1">
        <v>11.03298</v>
      </c>
      <c r="K2608" s="1">
        <v>11.8444</v>
      </c>
      <c r="L2608" s="1">
        <v>5.7420588</v>
      </c>
      <c r="M2608" s="1">
        <v>15.428381</v>
      </c>
      <c r="N2608" s="1">
        <v>5.2790613</v>
      </c>
      <c r="O2608" s="1">
        <v>6.6922626</v>
      </c>
    </row>
    <row r="2609">
      <c r="A2609" s="1" t="s">
        <v>272</v>
      </c>
      <c r="B2609" s="1" t="s">
        <v>273</v>
      </c>
      <c r="D2609" s="1">
        <v>29.421432</v>
      </c>
      <c r="E2609" s="1">
        <v>30.606207</v>
      </c>
      <c r="F2609" s="1">
        <v>21.994192</v>
      </c>
      <c r="G2609" s="1">
        <v>22.421757</v>
      </c>
      <c r="H2609" s="1">
        <v>31.971878</v>
      </c>
      <c r="I2609" s="1">
        <v>29.102179</v>
      </c>
      <c r="J2609" s="1">
        <v>28.498974</v>
      </c>
      <c r="K2609" s="1">
        <v>30.385057</v>
      </c>
      <c r="L2609" s="1">
        <v>13.869799</v>
      </c>
      <c r="M2609" s="1">
        <v>11.623279</v>
      </c>
      <c r="N2609" s="1">
        <v>8.311522</v>
      </c>
      <c r="O2609" s="1">
        <v>10.891979</v>
      </c>
    </row>
    <row r="2610">
      <c r="A2610" s="1" t="s">
        <v>4674</v>
      </c>
      <c r="B2610" s="1" t="s">
        <v>4675</v>
      </c>
      <c r="D2610" s="1">
        <v>52702.613</v>
      </c>
      <c r="E2610" s="1">
        <v>63745.31</v>
      </c>
      <c r="F2610" s="1">
        <v>63876.996</v>
      </c>
      <c r="G2610" s="1">
        <v>58876.164</v>
      </c>
      <c r="H2610" s="1">
        <v>56648.086</v>
      </c>
      <c r="I2610" s="1">
        <v>51813.324</v>
      </c>
      <c r="J2610" s="1">
        <v>127273.875</v>
      </c>
      <c r="K2610" s="1">
        <v>104953.02</v>
      </c>
      <c r="L2610" s="1">
        <v>72027.25</v>
      </c>
      <c r="M2610" s="1">
        <v>74877.84</v>
      </c>
      <c r="N2610" s="1">
        <v>69319.55</v>
      </c>
      <c r="O2610" s="1">
        <v>68518.914</v>
      </c>
    </row>
    <row r="2611">
      <c r="A2611" s="1" t="s">
        <v>4676</v>
      </c>
      <c r="B2611" s="1" t="s">
        <v>4677</v>
      </c>
      <c r="D2611" s="1">
        <v>17.664562</v>
      </c>
      <c r="E2611" s="1">
        <v>15.171712</v>
      </c>
      <c r="F2611" s="1">
        <v>13.15525</v>
      </c>
      <c r="G2611" s="1">
        <v>10.771199</v>
      </c>
      <c r="H2611" s="1">
        <v>33.486473</v>
      </c>
      <c r="I2611" s="1">
        <v>16.571508</v>
      </c>
      <c r="J2611" s="1">
        <v>16.996782</v>
      </c>
      <c r="K2611" s="1">
        <v>24.128616</v>
      </c>
      <c r="L2611" s="1">
        <v>11.6141</v>
      </c>
      <c r="M2611" s="1">
        <v>9.3791485</v>
      </c>
      <c r="N2611" s="1">
        <v>13.63755</v>
      </c>
      <c r="O2611" s="1">
        <v>21.497364</v>
      </c>
    </row>
    <row r="2612">
      <c r="A2612" s="1" t="s">
        <v>4678</v>
      </c>
      <c r="B2612" s="1" t="s">
        <v>4679</v>
      </c>
      <c r="D2612" s="1">
        <v>11.5880785</v>
      </c>
      <c r="E2612" s="1">
        <v>13.32226</v>
      </c>
      <c r="F2612" s="1">
        <v>9.818642</v>
      </c>
      <c r="G2612" s="1">
        <v>4.9999995</v>
      </c>
      <c r="H2612" s="1">
        <v>20.74542</v>
      </c>
      <c r="I2612" s="1">
        <v>14.26413</v>
      </c>
      <c r="J2612" s="1">
        <v>16.228436</v>
      </c>
      <c r="K2612" s="1">
        <v>33.992744</v>
      </c>
      <c r="L2612" s="1">
        <v>9.256708</v>
      </c>
      <c r="M2612" s="1">
        <v>8.146851</v>
      </c>
      <c r="N2612" s="1">
        <v>8.794738</v>
      </c>
      <c r="O2612" s="1">
        <v>6.6015925</v>
      </c>
    </row>
    <row r="2613">
      <c r="A2613" s="1" t="s">
        <v>4680</v>
      </c>
      <c r="B2613" s="1" t="s">
        <v>4681</v>
      </c>
      <c r="D2613" s="1">
        <v>33.72208</v>
      </c>
      <c r="E2613" s="1">
        <v>25.014784</v>
      </c>
      <c r="F2613" s="1">
        <v>31.06195</v>
      </c>
      <c r="G2613" s="1">
        <v>27.53709</v>
      </c>
      <c r="H2613" s="1">
        <v>51.72263</v>
      </c>
      <c r="I2613" s="1">
        <v>33.128864</v>
      </c>
      <c r="J2613" s="1">
        <v>36.78388</v>
      </c>
      <c r="K2613" s="1">
        <v>39.8293</v>
      </c>
      <c r="L2613" s="1">
        <v>16.341732</v>
      </c>
      <c r="M2613" s="1">
        <v>22.696573</v>
      </c>
      <c r="N2613" s="1">
        <v>13.832479</v>
      </c>
      <c r="O2613" s="1">
        <v>14.043109</v>
      </c>
    </row>
    <row r="2614">
      <c r="A2614" s="1" t="s">
        <v>4682</v>
      </c>
      <c r="B2614" s="1" t="s">
        <v>4683</v>
      </c>
      <c r="D2614" s="1">
        <v>129015.11</v>
      </c>
      <c r="E2614" s="1">
        <v>132034.48</v>
      </c>
      <c r="F2614" s="1">
        <v>126870.84</v>
      </c>
      <c r="G2614" s="1">
        <v>120721.8</v>
      </c>
      <c r="H2614" s="1">
        <v>133777.7</v>
      </c>
      <c r="I2614" s="1">
        <v>115458.79</v>
      </c>
      <c r="J2614" s="1">
        <v>95803.74</v>
      </c>
      <c r="K2614" s="1">
        <v>87554.66</v>
      </c>
      <c r="L2614" s="1">
        <v>89563.1</v>
      </c>
      <c r="M2614" s="1">
        <v>101434.03</v>
      </c>
      <c r="N2614" s="1">
        <v>84571.71</v>
      </c>
      <c r="O2614" s="1">
        <v>87531.625</v>
      </c>
    </row>
    <row r="2615">
      <c r="A2615" s="1" t="s">
        <v>4684</v>
      </c>
      <c r="B2615" s="1" t="s">
        <v>4685</v>
      </c>
      <c r="D2615" s="1">
        <v>5645.471</v>
      </c>
      <c r="E2615" s="1">
        <v>5130.1533</v>
      </c>
      <c r="F2615" s="1">
        <v>4980.306</v>
      </c>
      <c r="G2615" s="1">
        <v>6826.4434</v>
      </c>
      <c r="H2615" s="1">
        <v>8310.714</v>
      </c>
      <c r="I2615" s="1">
        <v>9294.449</v>
      </c>
      <c r="J2615" s="1">
        <v>10803.713</v>
      </c>
      <c r="K2615" s="1">
        <v>11963.195</v>
      </c>
      <c r="L2615" s="1">
        <v>8882.04</v>
      </c>
      <c r="M2615" s="1">
        <v>8726.547</v>
      </c>
      <c r="N2615" s="1">
        <v>9372.763</v>
      </c>
      <c r="O2615" s="1">
        <v>8464.672</v>
      </c>
    </row>
    <row r="2616">
      <c r="A2616" s="1" t="s">
        <v>4686</v>
      </c>
      <c r="B2616" s="1" t="s">
        <v>4687</v>
      </c>
      <c r="D2616" s="1">
        <v>74.73835</v>
      </c>
      <c r="E2616" s="1">
        <v>67.831375</v>
      </c>
      <c r="F2616" s="1">
        <v>64.98557</v>
      </c>
      <c r="G2616" s="1">
        <v>63.216896</v>
      </c>
      <c r="H2616" s="1">
        <v>78.08041</v>
      </c>
      <c r="I2616" s="1">
        <v>67.364914</v>
      </c>
      <c r="J2616" s="1">
        <v>43.551834</v>
      </c>
      <c r="K2616" s="1">
        <v>47.706097</v>
      </c>
      <c r="L2616" s="1">
        <v>34.99404</v>
      </c>
      <c r="M2616" s="1">
        <v>45.88232</v>
      </c>
      <c r="N2616" s="1">
        <v>39.86885</v>
      </c>
      <c r="O2616" s="1">
        <v>39.05031</v>
      </c>
    </row>
    <row r="2617">
      <c r="A2617" s="1" t="s">
        <v>4688</v>
      </c>
      <c r="B2617" s="1" t="s">
        <v>4689</v>
      </c>
      <c r="D2617" s="1">
        <v>32.417202</v>
      </c>
      <c r="E2617" s="1">
        <v>31.857702</v>
      </c>
      <c r="F2617" s="1">
        <v>31.868013</v>
      </c>
      <c r="G2617" s="1">
        <v>22.53785</v>
      </c>
      <c r="H2617" s="1">
        <v>32.569912</v>
      </c>
      <c r="I2617" s="1">
        <v>22.49447</v>
      </c>
      <c r="J2617" s="1">
        <v>20.762049</v>
      </c>
      <c r="K2617" s="1">
        <v>31.925934</v>
      </c>
      <c r="L2617" s="1">
        <v>25.67726</v>
      </c>
      <c r="M2617" s="1">
        <v>18.80184</v>
      </c>
      <c r="N2617" s="1">
        <v>18.364634</v>
      </c>
      <c r="O2617" s="1">
        <v>15.342351</v>
      </c>
    </row>
    <row r="2618">
      <c r="A2618" s="1" t="s">
        <v>4690</v>
      </c>
      <c r="B2618" s="1" t="s">
        <v>4691</v>
      </c>
      <c r="D2618" s="1">
        <v>16.99088</v>
      </c>
      <c r="E2618" s="1">
        <v>54.915623</v>
      </c>
      <c r="F2618" s="1">
        <v>13.75781</v>
      </c>
      <c r="G2618" s="1">
        <v>13.73383</v>
      </c>
      <c r="H2618" s="1">
        <v>18.20282</v>
      </c>
      <c r="I2618" s="1">
        <v>22.54544</v>
      </c>
      <c r="J2618" s="1">
        <v>19.26588</v>
      </c>
      <c r="K2618" s="1">
        <v>19.647121</v>
      </c>
      <c r="L2618" s="1">
        <v>9.358718</v>
      </c>
      <c r="M2618" s="1">
        <v>7.0749164</v>
      </c>
      <c r="N2618" s="1">
        <v>6.739242</v>
      </c>
      <c r="O2618" s="1">
        <v>11.26006</v>
      </c>
    </row>
    <row r="2619">
      <c r="A2619" s="1" t="s">
        <v>4692</v>
      </c>
      <c r="B2619" s="1" t="s">
        <v>4693</v>
      </c>
      <c r="D2619" s="1">
        <v>638.3842</v>
      </c>
      <c r="E2619" s="1">
        <v>641.8378</v>
      </c>
      <c r="F2619" s="1">
        <v>654.2347</v>
      </c>
      <c r="G2619" s="1">
        <v>669.157</v>
      </c>
      <c r="H2619" s="1">
        <v>559.30743</v>
      </c>
      <c r="I2619" s="1">
        <v>629.9253</v>
      </c>
      <c r="J2619" s="1">
        <v>1177.8231</v>
      </c>
      <c r="K2619" s="1">
        <v>1235.6572</v>
      </c>
      <c r="L2619" s="1">
        <v>776.2754</v>
      </c>
      <c r="M2619" s="1">
        <v>805.2126</v>
      </c>
      <c r="N2619" s="1">
        <v>680.77246</v>
      </c>
      <c r="O2619" s="1">
        <v>714.406</v>
      </c>
    </row>
    <row r="2620">
      <c r="A2620" s="1" t="s">
        <v>4694</v>
      </c>
      <c r="B2620" s="1" t="s">
        <v>4695</v>
      </c>
      <c r="D2620" s="1">
        <v>173.3717</v>
      </c>
      <c r="E2620" s="1">
        <v>156.72571</v>
      </c>
      <c r="F2620" s="1">
        <v>181.89328</v>
      </c>
      <c r="G2620" s="1">
        <v>191.31831</v>
      </c>
      <c r="H2620" s="1">
        <v>232.14247</v>
      </c>
      <c r="I2620" s="1">
        <v>248.26788</v>
      </c>
      <c r="J2620" s="1">
        <v>404.80203</v>
      </c>
      <c r="K2620" s="1">
        <v>377.52106</v>
      </c>
      <c r="L2620" s="1">
        <v>180.60811</v>
      </c>
      <c r="M2620" s="1">
        <v>170.7223</v>
      </c>
      <c r="N2620" s="1">
        <v>152.50812</v>
      </c>
      <c r="O2620" s="1">
        <v>138.86258</v>
      </c>
    </row>
    <row r="2621">
      <c r="A2621" s="1" t="s">
        <v>4696</v>
      </c>
      <c r="B2621" s="1" t="s">
        <v>4697</v>
      </c>
      <c r="D2621" s="1">
        <v>173.9654</v>
      </c>
      <c r="E2621" s="1">
        <v>174.18477</v>
      </c>
      <c r="F2621" s="1">
        <v>165.55357</v>
      </c>
      <c r="G2621" s="1">
        <v>106.32957</v>
      </c>
      <c r="H2621" s="1">
        <v>142.90161</v>
      </c>
      <c r="I2621" s="1">
        <v>116.77542</v>
      </c>
      <c r="J2621" s="1">
        <v>159.01703</v>
      </c>
      <c r="K2621" s="1">
        <v>158.18799</v>
      </c>
      <c r="L2621" s="1">
        <v>157.95758</v>
      </c>
      <c r="M2621" s="1">
        <v>153.17212</v>
      </c>
      <c r="N2621" s="1">
        <v>137.37915</v>
      </c>
      <c r="O2621" s="1">
        <v>116.09729</v>
      </c>
    </row>
    <row r="2622">
      <c r="A2622" s="1" t="s">
        <v>113</v>
      </c>
      <c r="B2622" s="1" t="s">
        <v>114</v>
      </c>
      <c r="D2622" s="1">
        <v>1517.1813</v>
      </c>
      <c r="E2622" s="1">
        <v>1539.8849</v>
      </c>
      <c r="F2622" s="1">
        <v>1520.1498</v>
      </c>
      <c r="G2622" s="1">
        <v>1784.653</v>
      </c>
      <c r="H2622" s="1">
        <v>2124.7576</v>
      </c>
      <c r="I2622" s="1">
        <v>1814.89</v>
      </c>
      <c r="J2622" s="1">
        <v>2465.8608</v>
      </c>
      <c r="K2622" s="1">
        <v>2354.6685</v>
      </c>
      <c r="L2622" s="1">
        <v>975.62085</v>
      </c>
      <c r="M2622" s="1">
        <v>1195.1118</v>
      </c>
      <c r="N2622" s="1">
        <v>998.6285</v>
      </c>
      <c r="O2622" s="1">
        <v>1117.7529</v>
      </c>
    </row>
    <row r="2623">
      <c r="A2623" s="1" t="s">
        <v>4698</v>
      </c>
      <c r="B2623" s="1" t="s">
        <v>4699</v>
      </c>
      <c r="D2623" s="1">
        <v>55.09971</v>
      </c>
      <c r="E2623" s="1">
        <v>56.209114</v>
      </c>
      <c r="F2623" s="1">
        <v>52.388138</v>
      </c>
      <c r="G2623" s="1">
        <v>55.703663</v>
      </c>
      <c r="H2623" s="1">
        <v>54.848488</v>
      </c>
      <c r="I2623" s="1">
        <v>46.21431</v>
      </c>
      <c r="J2623" s="1">
        <v>81.56001</v>
      </c>
      <c r="K2623" s="1">
        <v>86.02428</v>
      </c>
      <c r="L2623" s="1">
        <v>52.02251</v>
      </c>
      <c r="M2623" s="1">
        <v>50.70633</v>
      </c>
      <c r="N2623" s="1">
        <v>42.208515</v>
      </c>
      <c r="O2623" s="1">
        <v>51.563038</v>
      </c>
    </row>
    <row r="2624">
      <c r="A2624" s="1" t="s">
        <v>4700</v>
      </c>
      <c r="B2624" s="1" t="s">
        <v>4701</v>
      </c>
      <c r="D2624" s="1">
        <v>890.089</v>
      </c>
      <c r="E2624" s="1">
        <v>837.5683</v>
      </c>
      <c r="F2624" s="1">
        <v>747.29205</v>
      </c>
      <c r="G2624" s="1">
        <v>905.63947</v>
      </c>
      <c r="H2624" s="1">
        <v>588.4652</v>
      </c>
      <c r="I2624" s="1">
        <v>672.1823</v>
      </c>
      <c r="J2624" s="1">
        <v>2099.6006</v>
      </c>
      <c r="K2624" s="1">
        <v>2053.971</v>
      </c>
      <c r="L2624" s="1">
        <v>1286.1278</v>
      </c>
      <c r="M2624" s="1">
        <v>1252.9308</v>
      </c>
      <c r="N2624" s="1">
        <v>1246.2343</v>
      </c>
      <c r="O2624" s="1">
        <v>1302.6052</v>
      </c>
    </row>
    <row r="2625">
      <c r="A2625" s="1" t="s">
        <v>1018</v>
      </c>
      <c r="B2625" s="1" t="s">
        <v>1019</v>
      </c>
      <c r="D2625" s="1">
        <v>151.10909</v>
      </c>
      <c r="E2625" s="1">
        <v>139.20052</v>
      </c>
      <c r="F2625" s="1">
        <v>132.30058</v>
      </c>
      <c r="G2625" s="1">
        <v>159.783</v>
      </c>
      <c r="H2625" s="1">
        <v>173.31075</v>
      </c>
      <c r="I2625" s="1">
        <v>166.60112</v>
      </c>
      <c r="J2625" s="1">
        <v>161.06616</v>
      </c>
      <c r="K2625" s="1">
        <v>176.4173</v>
      </c>
      <c r="L2625" s="1">
        <v>106.7937</v>
      </c>
      <c r="M2625" s="1">
        <v>125.38426</v>
      </c>
      <c r="N2625" s="1">
        <v>112.988464</v>
      </c>
      <c r="O2625" s="1">
        <v>119.80888</v>
      </c>
    </row>
    <row r="2626">
      <c r="A2626" s="1" t="s">
        <v>4624</v>
      </c>
      <c r="B2626" s="1" t="s">
        <v>4625</v>
      </c>
      <c r="D2626" s="1">
        <v>2082.5378</v>
      </c>
      <c r="E2626" s="1">
        <v>1672.0952</v>
      </c>
      <c r="F2626" s="1">
        <v>1697.1631</v>
      </c>
      <c r="G2626" s="1">
        <v>2592.746</v>
      </c>
      <c r="H2626" s="1">
        <v>1785.7162</v>
      </c>
      <c r="I2626" s="1">
        <v>2014.0376</v>
      </c>
      <c r="J2626" s="1">
        <v>5239.0835</v>
      </c>
      <c r="K2626" s="1">
        <v>4307.5957</v>
      </c>
      <c r="L2626" s="1">
        <v>1584.5013</v>
      </c>
      <c r="M2626" s="1">
        <v>2366.711</v>
      </c>
      <c r="N2626" s="1">
        <v>2170.9678</v>
      </c>
      <c r="O2626" s="1">
        <v>2189.3354</v>
      </c>
    </row>
    <row r="2627">
      <c r="A2627" s="1" t="s">
        <v>4702</v>
      </c>
      <c r="B2627" s="1" t="s">
        <v>4703</v>
      </c>
      <c r="D2627" s="1">
        <v>229.60753</v>
      </c>
      <c r="E2627" s="1">
        <v>160.46886</v>
      </c>
      <c r="F2627" s="1">
        <v>135.73819</v>
      </c>
      <c r="G2627" s="1">
        <v>164.00607</v>
      </c>
      <c r="H2627" s="1">
        <v>262.807</v>
      </c>
      <c r="I2627" s="1">
        <v>222.0748</v>
      </c>
      <c r="J2627" s="1">
        <v>203.55963</v>
      </c>
      <c r="K2627" s="1">
        <v>184.17267</v>
      </c>
      <c r="L2627" s="1">
        <v>162.1635</v>
      </c>
      <c r="M2627" s="1">
        <v>147.12758</v>
      </c>
      <c r="N2627" s="1">
        <v>115.953094</v>
      </c>
      <c r="O2627" s="1">
        <v>117.27348</v>
      </c>
    </row>
    <row r="2628">
      <c r="A2628" s="1" t="s">
        <v>3873</v>
      </c>
      <c r="B2628" s="1" t="s">
        <v>3874</v>
      </c>
      <c r="D2628" s="1">
        <v>19.361097</v>
      </c>
      <c r="E2628" s="1">
        <v>16.95511</v>
      </c>
      <c r="F2628" s="1">
        <v>11.069082</v>
      </c>
      <c r="G2628" s="1">
        <v>9.792536</v>
      </c>
      <c r="H2628" s="1">
        <v>17.661432</v>
      </c>
      <c r="I2628" s="1">
        <v>17.747246</v>
      </c>
      <c r="J2628" s="1">
        <v>11.462269</v>
      </c>
      <c r="K2628" s="1">
        <v>42.90369</v>
      </c>
      <c r="L2628" s="1">
        <v>7.494649</v>
      </c>
      <c r="M2628" s="1">
        <v>8.041054</v>
      </c>
      <c r="N2628" s="1">
        <v>6.5919323</v>
      </c>
      <c r="O2628" s="1">
        <v>11.666521</v>
      </c>
    </row>
    <row r="2629">
      <c r="A2629" s="1" t="s">
        <v>4704</v>
      </c>
      <c r="B2629" s="1" t="s">
        <v>4705</v>
      </c>
      <c r="D2629" s="1">
        <v>1010.0195</v>
      </c>
      <c r="E2629" s="1">
        <v>1010.2178</v>
      </c>
      <c r="F2629" s="1">
        <v>1033.0562</v>
      </c>
      <c r="G2629" s="1">
        <v>1008.2997</v>
      </c>
      <c r="H2629" s="1">
        <v>1206.2369</v>
      </c>
      <c r="I2629" s="1">
        <v>1264.4962</v>
      </c>
      <c r="J2629" s="1">
        <v>1341.3917</v>
      </c>
      <c r="K2629" s="1">
        <v>1294.8785</v>
      </c>
      <c r="L2629" s="1">
        <v>1009.5409</v>
      </c>
      <c r="M2629" s="1">
        <v>1139.9513</v>
      </c>
      <c r="N2629" s="1">
        <v>912.0214</v>
      </c>
      <c r="O2629" s="1">
        <v>947.87604</v>
      </c>
    </row>
    <row r="2630">
      <c r="A2630" s="1" t="s">
        <v>4706</v>
      </c>
      <c r="B2630" s="1" t="s">
        <v>4706</v>
      </c>
      <c r="D2630" s="1">
        <v>78.22317</v>
      </c>
      <c r="E2630" s="1">
        <v>54.451256</v>
      </c>
      <c r="F2630" s="1">
        <v>58.858467</v>
      </c>
      <c r="G2630" s="1">
        <v>67.1344</v>
      </c>
      <c r="H2630" s="1">
        <v>85.469025</v>
      </c>
      <c r="I2630" s="1">
        <v>129.58578</v>
      </c>
      <c r="J2630" s="1">
        <v>88.67339</v>
      </c>
      <c r="K2630" s="1">
        <v>85.95104</v>
      </c>
      <c r="L2630" s="1">
        <v>63.84606</v>
      </c>
      <c r="M2630" s="1">
        <v>56.87858</v>
      </c>
      <c r="N2630" s="1">
        <v>48.48624</v>
      </c>
      <c r="O2630" s="1">
        <v>44.256336</v>
      </c>
    </row>
    <row r="2631">
      <c r="A2631" s="1" t="s">
        <v>4707</v>
      </c>
      <c r="B2631" s="1" t="s">
        <v>4708</v>
      </c>
      <c r="D2631" s="1">
        <v>37.720055</v>
      </c>
      <c r="E2631" s="1">
        <v>48.98711</v>
      </c>
      <c r="F2631" s="1">
        <v>47.302975</v>
      </c>
      <c r="G2631" s="1">
        <v>62.12037</v>
      </c>
      <c r="H2631" s="1">
        <v>47.730656</v>
      </c>
      <c r="I2631" s="1">
        <v>60.936813</v>
      </c>
      <c r="J2631" s="1">
        <v>184.56596</v>
      </c>
      <c r="K2631" s="1">
        <v>123.33071</v>
      </c>
      <c r="L2631" s="1">
        <v>49.863544</v>
      </c>
      <c r="M2631" s="1">
        <v>50.17523</v>
      </c>
      <c r="N2631" s="1">
        <v>49.969547</v>
      </c>
      <c r="O2631" s="1">
        <v>57.975975</v>
      </c>
    </row>
    <row r="2632">
      <c r="A2632" s="1" t="s">
        <v>4709</v>
      </c>
      <c r="B2632" s="1" t="s">
        <v>4710</v>
      </c>
      <c r="D2632" s="1">
        <v>14.50096</v>
      </c>
      <c r="E2632" s="1">
        <v>12.964281</v>
      </c>
      <c r="F2632" s="1">
        <v>12.933278</v>
      </c>
      <c r="G2632" s="1">
        <v>7.032216</v>
      </c>
      <c r="H2632" s="1">
        <v>9.800174</v>
      </c>
      <c r="I2632" s="1">
        <v>15.843552</v>
      </c>
      <c r="J2632" s="1">
        <v>20.896585</v>
      </c>
      <c r="K2632" s="1">
        <v>18.794018</v>
      </c>
      <c r="L2632" s="1">
        <v>10.2567005</v>
      </c>
      <c r="M2632" s="1">
        <v>8.15458</v>
      </c>
      <c r="N2632" s="1">
        <v>6.027641</v>
      </c>
      <c r="O2632" s="1">
        <v>7.052765</v>
      </c>
    </row>
    <row r="2633">
      <c r="A2633" s="1" t="s">
        <v>4711</v>
      </c>
      <c r="B2633" s="1" t="s">
        <v>4712</v>
      </c>
      <c r="D2633" s="1">
        <v>590.5789</v>
      </c>
      <c r="E2633" s="1">
        <v>529.90717</v>
      </c>
      <c r="F2633" s="1">
        <v>547.0784</v>
      </c>
      <c r="G2633" s="1">
        <v>809.24506</v>
      </c>
      <c r="H2633" s="1">
        <v>698.5023</v>
      </c>
      <c r="I2633" s="1">
        <v>552.7799</v>
      </c>
      <c r="J2633" s="1">
        <v>1657.6486</v>
      </c>
      <c r="K2633" s="1">
        <v>1240.2317</v>
      </c>
      <c r="L2633" s="1">
        <v>542.1783</v>
      </c>
      <c r="M2633" s="1">
        <v>596.3382</v>
      </c>
      <c r="N2633" s="1">
        <v>561.96204</v>
      </c>
      <c r="O2633" s="1">
        <v>627.4671</v>
      </c>
    </row>
    <row r="2634">
      <c r="A2634" s="1" t="s">
        <v>4713</v>
      </c>
      <c r="B2634" s="1" t="s">
        <v>4714</v>
      </c>
      <c r="D2634" s="1">
        <v>2299.9246</v>
      </c>
      <c r="E2634" s="1">
        <v>2623.2258</v>
      </c>
      <c r="F2634" s="1">
        <v>2444.2717</v>
      </c>
      <c r="G2634" s="1">
        <v>3118.5608</v>
      </c>
      <c r="H2634" s="1">
        <v>2789.2703</v>
      </c>
      <c r="I2634" s="1">
        <v>2190.938</v>
      </c>
      <c r="J2634" s="1">
        <v>8757.109</v>
      </c>
      <c r="K2634" s="1">
        <v>5020.819</v>
      </c>
      <c r="L2634" s="1">
        <v>2564.7341</v>
      </c>
      <c r="M2634" s="1">
        <v>2813.027</v>
      </c>
      <c r="N2634" s="1">
        <v>2736.8464</v>
      </c>
      <c r="O2634" s="1">
        <v>2833.2527</v>
      </c>
    </row>
    <row r="2635">
      <c r="A2635" s="1" t="s">
        <v>4715</v>
      </c>
      <c r="B2635" s="1" t="s">
        <v>4716</v>
      </c>
      <c r="D2635" s="1">
        <v>251.34282</v>
      </c>
      <c r="E2635" s="1">
        <v>234.9975</v>
      </c>
      <c r="F2635" s="1">
        <v>202.47375</v>
      </c>
      <c r="G2635" s="1">
        <v>230.54372</v>
      </c>
      <c r="H2635" s="1">
        <v>366.25354</v>
      </c>
      <c r="I2635" s="1">
        <v>306.2012</v>
      </c>
      <c r="J2635" s="1">
        <v>245.84392</v>
      </c>
      <c r="K2635" s="1">
        <v>287.02515</v>
      </c>
      <c r="L2635" s="1">
        <v>161.73758</v>
      </c>
      <c r="M2635" s="1">
        <v>161.8595</v>
      </c>
      <c r="N2635" s="1">
        <v>145.85204</v>
      </c>
      <c r="O2635" s="1">
        <v>135.92361</v>
      </c>
    </row>
    <row r="2636">
      <c r="A2636" s="1" t="s">
        <v>4717</v>
      </c>
      <c r="B2636" s="1" t="s">
        <v>4718</v>
      </c>
      <c r="D2636" s="1">
        <v>15.977601</v>
      </c>
      <c r="E2636" s="1">
        <v>16.65786</v>
      </c>
      <c r="F2636" s="1">
        <v>11.1456</v>
      </c>
      <c r="G2636" s="1">
        <v>6.0935235</v>
      </c>
      <c r="H2636" s="1">
        <v>22.838694</v>
      </c>
      <c r="I2636" s="1">
        <v>12.46642</v>
      </c>
      <c r="J2636" s="1">
        <v>29.111202</v>
      </c>
      <c r="K2636" s="1">
        <v>28.151367</v>
      </c>
      <c r="L2636" s="1">
        <v>16.789207</v>
      </c>
      <c r="M2636" s="1">
        <v>23.695744</v>
      </c>
      <c r="N2636" s="1">
        <v>23.582726</v>
      </c>
      <c r="O2636" s="1">
        <v>15.216309</v>
      </c>
    </row>
    <row r="2637">
      <c r="A2637" s="1" t="s">
        <v>4719</v>
      </c>
      <c r="B2637" s="1" t="s">
        <v>4720</v>
      </c>
      <c r="D2637" s="1">
        <v>116.494194</v>
      </c>
      <c r="E2637" s="1">
        <v>89.61878</v>
      </c>
      <c r="F2637" s="1">
        <v>94.45707</v>
      </c>
      <c r="G2637" s="1">
        <v>92.24983</v>
      </c>
      <c r="H2637" s="1">
        <v>149.91115</v>
      </c>
      <c r="I2637" s="1">
        <v>115.10175</v>
      </c>
      <c r="J2637" s="1">
        <v>155.11229</v>
      </c>
      <c r="K2637" s="1">
        <v>188.8579</v>
      </c>
      <c r="L2637" s="1">
        <v>84.228714</v>
      </c>
      <c r="M2637" s="1">
        <v>77.07855</v>
      </c>
      <c r="N2637" s="1">
        <v>71.948654</v>
      </c>
      <c r="O2637" s="1">
        <v>69.219666</v>
      </c>
    </row>
    <row r="2638">
      <c r="A2638" s="1" t="s">
        <v>4721</v>
      </c>
      <c r="B2638" s="1" t="s">
        <v>4722</v>
      </c>
      <c r="D2638" s="1">
        <v>19.006119</v>
      </c>
      <c r="E2638" s="1">
        <v>15.045868</v>
      </c>
      <c r="F2638" s="1">
        <v>12.94411</v>
      </c>
      <c r="G2638" s="1">
        <v>21.210691</v>
      </c>
      <c r="H2638" s="1">
        <v>26.1225</v>
      </c>
      <c r="I2638" s="1">
        <v>27.11741</v>
      </c>
      <c r="J2638" s="1">
        <v>23.17518</v>
      </c>
      <c r="K2638" s="1">
        <v>23.94406</v>
      </c>
      <c r="L2638" s="1">
        <v>9.897259</v>
      </c>
      <c r="M2638" s="1">
        <v>11.135369</v>
      </c>
      <c r="N2638" s="1">
        <v>5.7444057</v>
      </c>
      <c r="O2638" s="1">
        <v>13.280639</v>
      </c>
    </row>
    <row r="2639">
      <c r="A2639" s="1" t="s">
        <v>898</v>
      </c>
      <c r="B2639" s="1" t="s">
        <v>899</v>
      </c>
      <c r="D2639" s="1">
        <v>255.43947</v>
      </c>
      <c r="E2639" s="1">
        <v>219.52278</v>
      </c>
      <c r="F2639" s="1">
        <v>207.47957</v>
      </c>
      <c r="G2639" s="1">
        <v>235.65364</v>
      </c>
      <c r="H2639" s="1">
        <v>460.1601</v>
      </c>
      <c r="I2639" s="1">
        <v>400.8846</v>
      </c>
      <c r="J2639" s="1">
        <v>316.49353</v>
      </c>
      <c r="K2639" s="1">
        <v>319.59073</v>
      </c>
      <c r="L2639" s="1">
        <v>210.68127</v>
      </c>
      <c r="M2639" s="1">
        <v>208.92633</v>
      </c>
      <c r="N2639" s="1">
        <v>174.15363</v>
      </c>
      <c r="O2639" s="1">
        <v>165.66966</v>
      </c>
    </row>
    <row r="2640">
      <c r="A2640" s="1" t="s">
        <v>1847</v>
      </c>
      <c r="B2640" s="1" t="s">
        <v>1848</v>
      </c>
      <c r="D2640" s="1">
        <v>318.42606</v>
      </c>
      <c r="E2640" s="1">
        <v>333.92206</v>
      </c>
      <c r="F2640" s="1">
        <v>308.31512</v>
      </c>
      <c r="G2640" s="1">
        <v>314.5093</v>
      </c>
      <c r="H2640" s="1">
        <v>643.3484</v>
      </c>
      <c r="I2640" s="1">
        <v>522.2214</v>
      </c>
      <c r="J2640" s="1">
        <v>339.77228</v>
      </c>
      <c r="K2640" s="1">
        <v>320.30008</v>
      </c>
      <c r="L2640" s="1">
        <v>255.3661</v>
      </c>
      <c r="M2640" s="1">
        <v>246.55122</v>
      </c>
      <c r="N2640" s="1">
        <v>186.74419</v>
      </c>
      <c r="O2640" s="1">
        <v>187.57372</v>
      </c>
    </row>
    <row r="2641">
      <c r="A2641" s="1" t="s">
        <v>4723</v>
      </c>
      <c r="B2641" s="1" t="s">
        <v>4724</v>
      </c>
      <c r="D2641" s="1">
        <v>153.03897</v>
      </c>
      <c r="E2641" s="1">
        <v>123.939865</v>
      </c>
      <c r="F2641" s="1">
        <v>123.47587</v>
      </c>
      <c r="G2641" s="1">
        <v>110.05553</v>
      </c>
      <c r="H2641" s="1">
        <v>136.86237</v>
      </c>
      <c r="I2641" s="1">
        <v>140.29163</v>
      </c>
      <c r="J2641" s="1">
        <v>89.634544</v>
      </c>
      <c r="K2641" s="1">
        <v>124.367</v>
      </c>
      <c r="L2641" s="1">
        <v>103.04652</v>
      </c>
      <c r="M2641" s="1">
        <v>103.994995</v>
      </c>
      <c r="N2641" s="1">
        <v>92.07724</v>
      </c>
      <c r="O2641" s="1">
        <v>89.537895</v>
      </c>
    </row>
    <row r="2642">
      <c r="A2642" s="1" t="s">
        <v>4725</v>
      </c>
      <c r="B2642" s="1" t="s">
        <v>4726</v>
      </c>
      <c r="D2642" s="1">
        <v>149.57619</v>
      </c>
      <c r="E2642" s="1">
        <v>150.81252</v>
      </c>
      <c r="F2642" s="1">
        <v>135.66339</v>
      </c>
      <c r="G2642" s="1">
        <v>118.69612</v>
      </c>
      <c r="H2642" s="1">
        <v>164.2921</v>
      </c>
      <c r="I2642" s="1">
        <v>154.62918</v>
      </c>
      <c r="J2642" s="1">
        <v>139.10054</v>
      </c>
      <c r="K2642" s="1">
        <v>126.339424</v>
      </c>
      <c r="L2642" s="1">
        <v>87.51558</v>
      </c>
      <c r="M2642" s="1">
        <v>63.45443</v>
      </c>
      <c r="N2642" s="1">
        <v>48.451862</v>
      </c>
      <c r="O2642" s="1">
        <v>46.609234</v>
      </c>
    </row>
    <row r="2643">
      <c r="A2643" s="1" t="s">
        <v>4727</v>
      </c>
      <c r="B2643" s="1" t="s">
        <v>4728</v>
      </c>
      <c r="D2643" s="1">
        <v>117.70187</v>
      </c>
      <c r="E2643" s="1">
        <v>108.017784</v>
      </c>
      <c r="F2643" s="1">
        <v>103.0585</v>
      </c>
      <c r="G2643" s="1">
        <v>92.12762</v>
      </c>
      <c r="H2643" s="1">
        <v>111.178375</v>
      </c>
      <c r="I2643" s="1">
        <v>108.97009</v>
      </c>
      <c r="J2643" s="1">
        <v>103.53118</v>
      </c>
      <c r="K2643" s="1">
        <v>122.10567</v>
      </c>
      <c r="L2643" s="1">
        <v>80.3803</v>
      </c>
      <c r="M2643" s="1">
        <v>87.61187</v>
      </c>
      <c r="N2643" s="1">
        <v>74.865654</v>
      </c>
      <c r="O2643" s="1">
        <v>75.14162</v>
      </c>
    </row>
    <row r="2644">
      <c r="A2644" s="1" t="s">
        <v>369</v>
      </c>
      <c r="B2644" s="1" t="s">
        <v>370</v>
      </c>
      <c r="D2644" s="1">
        <v>83.318405</v>
      </c>
      <c r="E2644" s="1">
        <v>80.99229</v>
      </c>
      <c r="F2644" s="1">
        <v>76.90239</v>
      </c>
      <c r="G2644" s="1">
        <v>91.62795</v>
      </c>
      <c r="H2644" s="1">
        <v>90.485054</v>
      </c>
      <c r="I2644" s="1">
        <v>90.14616</v>
      </c>
      <c r="J2644" s="1">
        <v>154.6437</v>
      </c>
      <c r="K2644" s="1">
        <v>182.07048</v>
      </c>
      <c r="L2644" s="1">
        <v>79.871544</v>
      </c>
      <c r="M2644" s="1">
        <v>93.41663</v>
      </c>
      <c r="N2644" s="1">
        <v>100.66954</v>
      </c>
      <c r="O2644" s="1">
        <v>107.106926</v>
      </c>
    </row>
    <row r="2645">
      <c r="A2645" s="1" t="s">
        <v>4729</v>
      </c>
      <c r="B2645" s="1" t="s">
        <v>4729</v>
      </c>
      <c r="D2645" s="1">
        <v>814.13196</v>
      </c>
      <c r="E2645" s="1">
        <v>908.1345</v>
      </c>
      <c r="F2645" s="1">
        <v>804.3789</v>
      </c>
      <c r="G2645" s="1">
        <v>864.75024</v>
      </c>
      <c r="H2645" s="1">
        <v>977.86194</v>
      </c>
      <c r="I2645" s="1">
        <v>821.5927</v>
      </c>
      <c r="J2645" s="1">
        <v>1256.2299</v>
      </c>
      <c r="K2645" s="1">
        <v>1202.5515</v>
      </c>
      <c r="L2645" s="1">
        <v>570.08307</v>
      </c>
      <c r="M2645" s="1">
        <v>703.01135</v>
      </c>
      <c r="N2645" s="1">
        <v>602.8132</v>
      </c>
      <c r="O2645" s="1">
        <v>651.0172</v>
      </c>
    </row>
    <row r="2646">
      <c r="A2646" s="1" t="s">
        <v>4730</v>
      </c>
      <c r="B2646" s="1" t="s">
        <v>4731</v>
      </c>
      <c r="D2646" s="1">
        <v>55.297985</v>
      </c>
      <c r="E2646" s="1">
        <v>49.730904</v>
      </c>
      <c r="F2646" s="1">
        <v>40.501377</v>
      </c>
      <c r="G2646" s="1">
        <v>60.228622</v>
      </c>
      <c r="H2646" s="1">
        <v>72.50638</v>
      </c>
      <c r="I2646" s="1">
        <v>82.60392</v>
      </c>
      <c r="J2646" s="1">
        <v>78.17571</v>
      </c>
      <c r="K2646" s="1">
        <v>93.881454</v>
      </c>
      <c r="L2646" s="1">
        <v>43.70486</v>
      </c>
      <c r="M2646" s="1">
        <v>41.210327</v>
      </c>
      <c r="N2646" s="1">
        <v>36.20875</v>
      </c>
      <c r="O2646" s="1">
        <v>35.019356</v>
      </c>
    </row>
    <row r="2647">
      <c r="A2647" s="1" t="s">
        <v>4732</v>
      </c>
      <c r="B2647" s="1" t="s">
        <v>4733</v>
      </c>
      <c r="D2647" s="1">
        <v>63.68999</v>
      </c>
      <c r="E2647" s="1">
        <v>51.457653</v>
      </c>
      <c r="F2647" s="1">
        <v>52.745857</v>
      </c>
      <c r="G2647" s="1">
        <v>73.45878</v>
      </c>
      <c r="H2647" s="1">
        <v>69.84864</v>
      </c>
      <c r="I2647" s="1">
        <v>69.59529</v>
      </c>
      <c r="J2647" s="1">
        <v>95.033295</v>
      </c>
      <c r="K2647" s="1">
        <v>114.078514</v>
      </c>
      <c r="L2647" s="1">
        <v>59.108784</v>
      </c>
      <c r="M2647" s="1">
        <v>69.00508</v>
      </c>
      <c r="N2647" s="1">
        <v>75.59181</v>
      </c>
      <c r="O2647" s="1">
        <v>68.87344</v>
      </c>
    </row>
    <row r="2648">
      <c r="A2648" s="1" t="s">
        <v>2647</v>
      </c>
      <c r="B2648" s="1" t="s">
        <v>2648</v>
      </c>
      <c r="D2648" s="1">
        <v>25.862469</v>
      </c>
      <c r="E2648" s="1">
        <v>21.67851</v>
      </c>
      <c r="F2648" s="1">
        <v>18.25149</v>
      </c>
      <c r="G2648" s="1">
        <v>21.206127</v>
      </c>
      <c r="H2648" s="1">
        <v>28.301111</v>
      </c>
      <c r="I2648" s="1">
        <v>19.775303</v>
      </c>
      <c r="J2648" s="1">
        <v>20.41106</v>
      </c>
      <c r="K2648" s="1">
        <v>22.171947</v>
      </c>
      <c r="L2648" s="1">
        <v>13.024411</v>
      </c>
      <c r="M2648" s="1">
        <v>11.0435295</v>
      </c>
      <c r="N2648" s="1">
        <v>14.56203</v>
      </c>
      <c r="O2648" s="1">
        <v>13.31824</v>
      </c>
    </row>
    <row r="2649">
      <c r="A2649" s="1" t="s">
        <v>4734</v>
      </c>
      <c r="B2649" s="1" t="s">
        <v>4735</v>
      </c>
      <c r="D2649" s="1">
        <v>89.856</v>
      </c>
      <c r="E2649" s="1">
        <v>86.55512</v>
      </c>
      <c r="F2649" s="1">
        <v>85.61996</v>
      </c>
      <c r="G2649" s="1">
        <v>82.33872</v>
      </c>
      <c r="H2649" s="1">
        <v>98.241806</v>
      </c>
      <c r="I2649" s="1">
        <v>81.06492</v>
      </c>
      <c r="J2649" s="1">
        <v>88.01885</v>
      </c>
      <c r="K2649" s="1">
        <v>106.65556</v>
      </c>
      <c r="L2649" s="1">
        <v>68.4087</v>
      </c>
      <c r="M2649" s="1">
        <v>71.15925</v>
      </c>
      <c r="N2649" s="1">
        <v>56.484726</v>
      </c>
      <c r="O2649" s="1">
        <v>68.38158</v>
      </c>
    </row>
    <row r="2650">
      <c r="A2650" s="1" t="s">
        <v>4736</v>
      </c>
      <c r="B2650" s="1" t="s">
        <v>4737</v>
      </c>
      <c r="D2650" s="1">
        <v>238.15991</v>
      </c>
      <c r="E2650" s="1">
        <v>201.95076</v>
      </c>
      <c r="F2650" s="1">
        <v>208.23074</v>
      </c>
      <c r="G2650" s="1">
        <v>242.68654</v>
      </c>
      <c r="H2650" s="1">
        <v>267.02448</v>
      </c>
      <c r="I2650" s="1">
        <v>253.50902</v>
      </c>
      <c r="J2650" s="1">
        <v>309.09406</v>
      </c>
      <c r="K2650" s="1">
        <v>345.87338</v>
      </c>
      <c r="L2650" s="1">
        <v>220.26425</v>
      </c>
      <c r="M2650" s="1">
        <v>218.71794</v>
      </c>
      <c r="N2650" s="1">
        <v>160.33382</v>
      </c>
      <c r="O2650" s="1">
        <v>185.5162</v>
      </c>
    </row>
    <row r="2651">
      <c r="A2651" s="1" t="s">
        <v>4738</v>
      </c>
      <c r="B2651" s="1" t="s">
        <v>4739</v>
      </c>
      <c r="D2651" s="1">
        <v>130.9528</v>
      </c>
      <c r="E2651" s="1">
        <v>135.7125</v>
      </c>
      <c r="F2651" s="1">
        <v>128.9476</v>
      </c>
      <c r="G2651" s="1">
        <v>135.5616</v>
      </c>
      <c r="H2651" s="1">
        <v>123.7483</v>
      </c>
      <c r="I2651" s="1">
        <v>104.60897</v>
      </c>
      <c r="J2651" s="1">
        <v>107.56209</v>
      </c>
      <c r="K2651" s="1">
        <v>119.11499</v>
      </c>
      <c r="L2651" s="1">
        <v>67.14483</v>
      </c>
      <c r="M2651" s="1">
        <v>84.32802</v>
      </c>
      <c r="N2651" s="1">
        <v>62.156906</v>
      </c>
      <c r="O2651" s="1">
        <v>76.171135</v>
      </c>
    </row>
    <row r="2652">
      <c r="A2652" s="1" t="s">
        <v>4740</v>
      </c>
      <c r="B2652" s="1" t="s">
        <v>4741</v>
      </c>
      <c r="D2652" s="1">
        <v>19.751152</v>
      </c>
      <c r="E2652" s="1">
        <v>16.97607</v>
      </c>
      <c r="F2652" s="1">
        <v>16.321732</v>
      </c>
      <c r="G2652" s="1">
        <v>20.543242</v>
      </c>
      <c r="H2652" s="1">
        <v>19.963854</v>
      </c>
      <c r="I2652" s="1">
        <v>23.294605</v>
      </c>
      <c r="J2652" s="1">
        <v>35.33027</v>
      </c>
      <c r="K2652" s="1">
        <v>37.795494</v>
      </c>
      <c r="L2652" s="1">
        <v>18.12744</v>
      </c>
      <c r="M2652" s="1">
        <v>24.71331</v>
      </c>
      <c r="N2652" s="1">
        <v>18.19924</v>
      </c>
      <c r="O2652" s="1">
        <v>21.681177</v>
      </c>
    </row>
    <row r="2653">
      <c r="A2653" s="1" t="s">
        <v>4742</v>
      </c>
      <c r="B2653" s="1" t="s">
        <v>4743</v>
      </c>
      <c r="D2653" s="1">
        <v>5264.1094</v>
      </c>
      <c r="E2653" s="1">
        <v>5864.1445</v>
      </c>
      <c r="F2653" s="1">
        <v>6359.207</v>
      </c>
      <c r="G2653" s="1">
        <v>9114.211</v>
      </c>
      <c r="H2653" s="1">
        <v>9611.03</v>
      </c>
      <c r="I2653" s="1">
        <v>12163.964</v>
      </c>
      <c r="J2653" s="1">
        <v>23359.574</v>
      </c>
      <c r="K2653" s="1">
        <v>18097.027</v>
      </c>
      <c r="L2653" s="1">
        <v>8807.187</v>
      </c>
      <c r="M2653" s="1">
        <v>8677.743</v>
      </c>
      <c r="N2653" s="1">
        <v>6281.4478</v>
      </c>
      <c r="O2653" s="1">
        <v>5107.067</v>
      </c>
    </row>
    <row r="2654">
      <c r="A2654" s="1" t="s">
        <v>771</v>
      </c>
      <c r="B2654" s="1" t="s">
        <v>772</v>
      </c>
      <c r="D2654" s="1">
        <v>182.6497</v>
      </c>
      <c r="E2654" s="1">
        <v>162.81413</v>
      </c>
      <c r="F2654" s="1">
        <v>159.75337</v>
      </c>
      <c r="G2654" s="1">
        <v>189.4204</v>
      </c>
      <c r="H2654" s="1">
        <v>437.93597</v>
      </c>
      <c r="I2654" s="1">
        <v>441.9285</v>
      </c>
      <c r="J2654" s="1">
        <v>231.30322</v>
      </c>
      <c r="K2654" s="1">
        <v>225.8326</v>
      </c>
      <c r="L2654" s="1">
        <v>177.49368</v>
      </c>
      <c r="M2654" s="1">
        <v>140.9777</v>
      </c>
      <c r="N2654" s="1">
        <v>134.8224</v>
      </c>
      <c r="O2654" s="1">
        <v>133.80757</v>
      </c>
    </row>
    <row r="2655">
      <c r="A2655" s="1" t="s">
        <v>4647</v>
      </c>
      <c r="B2655" s="1" t="s">
        <v>4648</v>
      </c>
      <c r="D2655" s="1">
        <v>41.645172</v>
      </c>
      <c r="E2655" s="1">
        <v>36.674534</v>
      </c>
      <c r="F2655" s="1">
        <v>31.419504</v>
      </c>
      <c r="G2655" s="1">
        <v>43.447773</v>
      </c>
      <c r="H2655" s="1">
        <v>63.09881</v>
      </c>
      <c r="I2655" s="1">
        <v>57.721447</v>
      </c>
      <c r="J2655" s="1">
        <v>55.153294</v>
      </c>
      <c r="K2655" s="1">
        <v>48.272644</v>
      </c>
      <c r="L2655" s="1">
        <v>32.29943</v>
      </c>
      <c r="M2655" s="1">
        <v>34.057465</v>
      </c>
      <c r="N2655" s="1">
        <v>29.962143</v>
      </c>
      <c r="O2655" s="1">
        <v>30.306854</v>
      </c>
    </row>
    <row r="2656">
      <c r="A2656" s="1" t="s">
        <v>2994</v>
      </c>
      <c r="B2656" s="1" t="s">
        <v>2995</v>
      </c>
      <c r="D2656" s="1">
        <v>48.064243</v>
      </c>
      <c r="E2656" s="1">
        <v>38.502686</v>
      </c>
      <c r="F2656" s="1">
        <v>38.485317</v>
      </c>
      <c r="G2656" s="1">
        <v>34.06185</v>
      </c>
      <c r="H2656" s="1">
        <v>27.474207</v>
      </c>
      <c r="I2656" s="1">
        <v>38.16699</v>
      </c>
      <c r="J2656" s="1">
        <v>30.361517</v>
      </c>
      <c r="K2656" s="1">
        <v>43.430225</v>
      </c>
      <c r="L2656" s="1">
        <v>30.948477</v>
      </c>
      <c r="M2656" s="1">
        <v>40.01482</v>
      </c>
      <c r="N2656" s="1">
        <v>37.53073</v>
      </c>
      <c r="O2656" s="1">
        <v>36.266914</v>
      </c>
    </row>
    <row r="2657">
      <c r="A2657" s="1" t="s">
        <v>4744</v>
      </c>
      <c r="B2657" s="1" t="s">
        <v>4745</v>
      </c>
      <c r="D2657" s="1">
        <v>36.09136</v>
      </c>
      <c r="E2657" s="1">
        <v>30.402287</v>
      </c>
      <c r="F2657" s="1">
        <v>28.388002</v>
      </c>
      <c r="G2657" s="1">
        <v>41.63448</v>
      </c>
      <c r="H2657" s="1">
        <v>33.411934</v>
      </c>
      <c r="I2657" s="1">
        <v>47.328667</v>
      </c>
      <c r="J2657" s="1">
        <v>53.28974</v>
      </c>
      <c r="K2657" s="1">
        <v>81.48187</v>
      </c>
      <c r="L2657" s="1">
        <v>30.402355</v>
      </c>
      <c r="M2657" s="1">
        <v>27.59769</v>
      </c>
      <c r="N2657" s="1">
        <v>31.560814</v>
      </c>
      <c r="O2657" s="1">
        <v>37.62255</v>
      </c>
    </row>
    <row r="2658">
      <c r="A2658" s="1" t="s">
        <v>4078</v>
      </c>
      <c r="B2658" s="1" t="s">
        <v>4079</v>
      </c>
      <c r="D2658" s="1">
        <v>101.61921</v>
      </c>
      <c r="E2658" s="1">
        <v>115.52462</v>
      </c>
      <c r="F2658" s="1">
        <v>118.238594</v>
      </c>
      <c r="G2658" s="1">
        <v>112.21161</v>
      </c>
      <c r="H2658" s="1">
        <v>140.51183</v>
      </c>
      <c r="I2658" s="1">
        <v>130.425</v>
      </c>
      <c r="J2658" s="1">
        <v>129.62279</v>
      </c>
      <c r="K2658" s="1">
        <v>137.65164</v>
      </c>
      <c r="L2658" s="1">
        <v>104.10904</v>
      </c>
      <c r="M2658" s="1">
        <v>109.84029</v>
      </c>
      <c r="N2658" s="1">
        <v>82.76097</v>
      </c>
      <c r="O2658" s="1">
        <v>106.08237</v>
      </c>
    </row>
    <row r="2659">
      <c r="A2659" s="1" t="s">
        <v>4746</v>
      </c>
      <c r="B2659" s="1" t="s">
        <v>4747</v>
      </c>
      <c r="D2659" s="1">
        <v>13035.173</v>
      </c>
      <c r="E2659" s="1">
        <v>9676.078</v>
      </c>
      <c r="F2659" s="1">
        <v>7747.825</v>
      </c>
      <c r="G2659" s="1">
        <v>12937.312</v>
      </c>
      <c r="H2659" s="1">
        <v>11019.824</v>
      </c>
      <c r="I2659" s="1">
        <v>13929.187</v>
      </c>
      <c r="J2659" s="1">
        <v>23482.1</v>
      </c>
      <c r="K2659" s="1">
        <v>19204.814</v>
      </c>
      <c r="L2659" s="1">
        <v>11138.747</v>
      </c>
      <c r="M2659" s="1">
        <v>10994.14</v>
      </c>
      <c r="N2659" s="1">
        <v>10091.118</v>
      </c>
      <c r="O2659" s="1">
        <v>10310.217</v>
      </c>
    </row>
    <row r="2660">
      <c r="A2660" s="1" t="s">
        <v>4748</v>
      </c>
      <c r="B2660" s="1" t="s">
        <v>4749</v>
      </c>
      <c r="D2660" s="1">
        <v>43.308598</v>
      </c>
      <c r="E2660" s="1">
        <v>37.551254</v>
      </c>
      <c r="F2660" s="1">
        <v>37.499756</v>
      </c>
      <c r="G2660" s="1">
        <v>35.586185</v>
      </c>
      <c r="H2660" s="1">
        <v>61.246536</v>
      </c>
      <c r="I2660" s="1">
        <v>43.83102</v>
      </c>
      <c r="J2660" s="1">
        <v>48.594086</v>
      </c>
      <c r="K2660" s="1">
        <v>53.175293</v>
      </c>
      <c r="L2660" s="1">
        <v>38.101444</v>
      </c>
      <c r="M2660" s="1">
        <v>36.519596</v>
      </c>
      <c r="N2660" s="1">
        <v>31.881582</v>
      </c>
      <c r="O2660" s="1">
        <v>35.029835</v>
      </c>
    </row>
    <row r="2661">
      <c r="A2661" s="1" t="s">
        <v>4750</v>
      </c>
      <c r="B2661" s="1" t="s">
        <v>4751</v>
      </c>
      <c r="D2661" s="1">
        <v>446.9709</v>
      </c>
      <c r="E2661" s="1">
        <v>349.1526</v>
      </c>
      <c r="F2661" s="1">
        <v>330.84207</v>
      </c>
      <c r="G2661" s="1">
        <v>459.7609</v>
      </c>
      <c r="H2661" s="1">
        <v>595.3165</v>
      </c>
      <c r="I2661" s="1">
        <v>594.1143</v>
      </c>
      <c r="J2661" s="1">
        <v>792.40784</v>
      </c>
      <c r="K2661" s="1">
        <v>764.9076</v>
      </c>
      <c r="L2661" s="1">
        <v>593.69934</v>
      </c>
      <c r="M2661" s="1">
        <v>530.5879</v>
      </c>
      <c r="N2661" s="1">
        <v>466.6514</v>
      </c>
      <c r="O2661" s="1">
        <v>461.29855</v>
      </c>
    </row>
    <row r="2662">
      <c r="A2662" s="1" t="s">
        <v>4752</v>
      </c>
      <c r="B2662" s="1" t="s">
        <v>4753</v>
      </c>
      <c r="D2662" s="1">
        <v>16.285381</v>
      </c>
      <c r="E2662" s="1">
        <v>14.98217</v>
      </c>
      <c r="F2662" s="1">
        <v>14.818899</v>
      </c>
      <c r="G2662" s="1">
        <v>14.844528</v>
      </c>
      <c r="H2662" s="1">
        <v>18.318851</v>
      </c>
      <c r="I2662" s="1">
        <v>11.55424</v>
      </c>
      <c r="J2662" s="1">
        <v>17.50325</v>
      </c>
      <c r="K2662" s="1">
        <v>13.738381</v>
      </c>
      <c r="L2662" s="1">
        <v>12.392229</v>
      </c>
      <c r="M2662" s="1">
        <v>12.7570915</v>
      </c>
      <c r="N2662" s="1">
        <v>9.802696</v>
      </c>
      <c r="O2662" s="1">
        <v>14.855859</v>
      </c>
    </row>
    <row r="2663">
      <c r="A2663" s="1" t="s">
        <v>4754</v>
      </c>
      <c r="B2663" s="1" t="s">
        <v>4755</v>
      </c>
      <c r="D2663" s="1">
        <v>98.4583</v>
      </c>
      <c r="E2663" s="1">
        <v>78.51981</v>
      </c>
      <c r="F2663" s="1">
        <v>68.35369</v>
      </c>
      <c r="G2663" s="1">
        <v>48.977364</v>
      </c>
      <c r="H2663" s="1">
        <v>87.31126</v>
      </c>
      <c r="I2663" s="1">
        <v>53.810417</v>
      </c>
      <c r="J2663" s="1">
        <v>77.60856</v>
      </c>
      <c r="K2663" s="1">
        <v>88.24148</v>
      </c>
      <c r="L2663" s="1">
        <v>37.540977</v>
      </c>
      <c r="M2663" s="1">
        <v>32.997215</v>
      </c>
      <c r="N2663" s="1">
        <v>38.37697</v>
      </c>
      <c r="O2663" s="1">
        <v>41.430614</v>
      </c>
    </row>
    <row r="2664">
      <c r="A2664" s="1" t="s">
        <v>4756</v>
      </c>
      <c r="B2664" s="1" t="s">
        <v>4757</v>
      </c>
      <c r="D2664" s="1">
        <v>225.30312</v>
      </c>
      <c r="E2664" s="1">
        <v>199.36903</v>
      </c>
      <c r="F2664" s="1">
        <v>190.13521</v>
      </c>
      <c r="G2664" s="1">
        <v>231.90727</v>
      </c>
      <c r="H2664" s="1">
        <v>264.364</v>
      </c>
      <c r="I2664" s="1">
        <v>281.6637</v>
      </c>
      <c r="J2664" s="1">
        <v>310.01855</v>
      </c>
      <c r="K2664" s="1">
        <v>310.0784</v>
      </c>
      <c r="L2664" s="1">
        <v>208.60272</v>
      </c>
      <c r="M2664" s="1">
        <v>242.28613</v>
      </c>
      <c r="N2664" s="1">
        <v>228.87183</v>
      </c>
      <c r="O2664" s="1">
        <v>230.54584</v>
      </c>
    </row>
    <row r="2665">
      <c r="A2665" s="1" t="s">
        <v>4758</v>
      </c>
      <c r="B2665" s="1" t="s">
        <v>4759</v>
      </c>
      <c r="D2665" s="1">
        <v>1075.5287</v>
      </c>
      <c r="E2665" s="1">
        <v>1158.785</v>
      </c>
      <c r="F2665" s="1">
        <v>1070.6222</v>
      </c>
      <c r="G2665" s="1">
        <v>1446.8362</v>
      </c>
      <c r="H2665" s="1">
        <v>1498.9812</v>
      </c>
      <c r="I2665" s="1">
        <v>1444.6238</v>
      </c>
      <c r="J2665" s="1">
        <v>1717.7593</v>
      </c>
      <c r="K2665" s="1">
        <v>1363.2858</v>
      </c>
      <c r="L2665" s="1">
        <v>849.14435</v>
      </c>
      <c r="M2665" s="1">
        <v>1021.0968</v>
      </c>
      <c r="N2665" s="1">
        <v>786.71155</v>
      </c>
      <c r="O2665" s="1">
        <v>921.88196</v>
      </c>
    </row>
    <row r="2666">
      <c r="A2666" s="1" t="s">
        <v>4760</v>
      </c>
      <c r="B2666" s="1" t="s">
        <v>4761</v>
      </c>
      <c r="D2666" s="1">
        <v>23.747858</v>
      </c>
      <c r="E2666" s="1">
        <v>20.644018</v>
      </c>
      <c r="F2666" s="1">
        <v>17.745369</v>
      </c>
      <c r="G2666" s="1">
        <v>15.707791</v>
      </c>
      <c r="H2666" s="1">
        <v>28.35179</v>
      </c>
      <c r="I2666" s="1">
        <v>30.6683</v>
      </c>
      <c r="J2666" s="1">
        <v>55.909935</v>
      </c>
      <c r="K2666" s="1">
        <v>67.27787</v>
      </c>
      <c r="L2666" s="1">
        <v>16.488708</v>
      </c>
      <c r="M2666" s="1">
        <v>15.202881</v>
      </c>
      <c r="N2666" s="1">
        <v>16.648119</v>
      </c>
      <c r="O2666" s="1">
        <v>16.784092</v>
      </c>
    </row>
    <row r="2667">
      <c r="A2667" s="1" t="s">
        <v>4762</v>
      </c>
      <c r="B2667" s="1" t="s">
        <v>4763</v>
      </c>
      <c r="D2667" s="1">
        <v>54.881966</v>
      </c>
      <c r="E2667" s="1">
        <v>39.944614</v>
      </c>
      <c r="F2667" s="1">
        <v>39.21151</v>
      </c>
      <c r="G2667" s="1">
        <v>37.363358</v>
      </c>
      <c r="H2667" s="1">
        <v>61.898346</v>
      </c>
      <c r="I2667" s="1">
        <v>59.632835</v>
      </c>
      <c r="J2667" s="1">
        <v>26.562569</v>
      </c>
      <c r="K2667" s="1">
        <v>23.884645</v>
      </c>
      <c r="L2667" s="1">
        <v>19.534042</v>
      </c>
      <c r="M2667" s="1">
        <v>21.584408</v>
      </c>
      <c r="N2667" s="1">
        <v>23.761662</v>
      </c>
      <c r="O2667" s="1">
        <v>21.692753</v>
      </c>
    </row>
    <row r="2668">
      <c r="A2668" s="1" t="s">
        <v>4764</v>
      </c>
      <c r="B2668" s="1" t="s">
        <v>4765</v>
      </c>
      <c r="D2668" s="1">
        <v>123.475586</v>
      </c>
      <c r="E2668" s="1">
        <v>97.11563</v>
      </c>
      <c r="F2668" s="1">
        <v>107.00421</v>
      </c>
      <c r="G2668" s="1">
        <v>104.51829</v>
      </c>
      <c r="H2668" s="1">
        <v>178.42226</v>
      </c>
      <c r="I2668" s="1">
        <v>154.27364</v>
      </c>
      <c r="J2668" s="1">
        <v>140.11197</v>
      </c>
      <c r="K2668" s="1">
        <v>159.08073</v>
      </c>
      <c r="L2668" s="1">
        <v>85.6939</v>
      </c>
      <c r="M2668" s="1">
        <v>125.26571</v>
      </c>
      <c r="N2668" s="1">
        <v>116.9286</v>
      </c>
      <c r="O2668" s="1">
        <v>106.30469</v>
      </c>
    </row>
    <row r="2669">
      <c r="A2669" s="1" t="s">
        <v>4766</v>
      </c>
      <c r="B2669" s="1" t="s">
        <v>4767</v>
      </c>
      <c r="D2669" s="1">
        <v>28.098707</v>
      </c>
      <c r="E2669" s="1">
        <v>21.541113</v>
      </c>
      <c r="F2669" s="1">
        <v>20.35546</v>
      </c>
      <c r="G2669" s="1">
        <v>21.617651</v>
      </c>
      <c r="H2669" s="1">
        <v>26.25989</v>
      </c>
      <c r="I2669" s="1">
        <v>34.47377</v>
      </c>
      <c r="J2669" s="1">
        <v>22.259016</v>
      </c>
      <c r="K2669" s="1">
        <v>30.33659</v>
      </c>
      <c r="L2669" s="1">
        <v>13.049019</v>
      </c>
      <c r="M2669" s="1">
        <v>15.83303</v>
      </c>
      <c r="N2669" s="1">
        <v>32.803894</v>
      </c>
      <c r="O2669" s="1">
        <v>10.10837</v>
      </c>
    </row>
    <row r="2670">
      <c r="A2670" s="1" t="s">
        <v>4768</v>
      </c>
      <c r="B2670" s="1" t="s">
        <v>4769</v>
      </c>
      <c r="D2670" s="1">
        <v>18.42807</v>
      </c>
      <c r="E2670" s="1">
        <v>13.82661</v>
      </c>
      <c r="F2670" s="1">
        <v>15.81497</v>
      </c>
      <c r="G2670" s="1">
        <v>14.285541</v>
      </c>
      <c r="H2670" s="1">
        <v>26.443289</v>
      </c>
      <c r="I2670" s="1">
        <v>15.219779</v>
      </c>
      <c r="J2670" s="1">
        <v>42.17473</v>
      </c>
      <c r="K2670" s="1">
        <v>44.773445</v>
      </c>
      <c r="L2670" s="1">
        <v>20.05506</v>
      </c>
      <c r="M2670" s="1">
        <v>20.418032</v>
      </c>
      <c r="N2670" s="1">
        <v>22.623617</v>
      </c>
      <c r="O2670" s="1">
        <v>21.713097</v>
      </c>
    </row>
    <row r="2671">
      <c r="A2671" s="1" t="s">
        <v>2924</v>
      </c>
      <c r="B2671" s="1" t="s">
        <v>2925</v>
      </c>
      <c r="D2671" s="1">
        <v>76.67496</v>
      </c>
      <c r="E2671" s="1">
        <v>66.61966</v>
      </c>
      <c r="F2671" s="1">
        <v>69.49112</v>
      </c>
      <c r="G2671" s="1">
        <v>68.663246</v>
      </c>
      <c r="H2671" s="1">
        <v>104.10893</v>
      </c>
      <c r="I2671" s="1">
        <v>90.10233</v>
      </c>
      <c r="J2671" s="1">
        <v>85.79326</v>
      </c>
      <c r="K2671" s="1">
        <v>90.121185</v>
      </c>
      <c r="L2671" s="1">
        <v>51.24807</v>
      </c>
      <c r="M2671" s="1">
        <v>62.165188</v>
      </c>
      <c r="N2671" s="1">
        <v>52.31773</v>
      </c>
      <c r="O2671" s="1">
        <v>57.23676</v>
      </c>
    </row>
    <row r="2672">
      <c r="A2672" s="1" t="s">
        <v>2924</v>
      </c>
      <c r="B2672" s="1" t="s">
        <v>2925</v>
      </c>
      <c r="D2672" s="1">
        <v>76.67496</v>
      </c>
      <c r="E2672" s="1">
        <v>66.61966</v>
      </c>
      <c r="F2672" s="1">
        <v>69.49112</v>
      </c>
      <c r="G2672" s="1">
        <v>68.663246</v>
      </c>
      <c r="H2672" s="1">
        <v>104.10893</v>
      </c>
      <c r="I2672" s="1">
        <v>90.10233</v>
      </c>
      <c r="J2672" s="1">
        <v>85.79326</v>
      </c>
      <c r="K2672" s="1">
        <v>90.121185</v>
      </c>
      <c r="L2672" s="1">
        <v>51.24807</v>
      </c>
      <c r="M2672" s="1">
        <v>62.165188</v>
      </c>
      <c r="N2672" s="1">
        <v>52.31773</v>
      </c>
      <c r="O2672" s="1">
        <v>57.23676</v>
      </c>
    </row>
    <row r="2673">
      <c r="A2673" s="1" t="s">
        <v>2924</v>
      </c>
      <c r="B2673" s="1" t="s">
        <v>2925</v>
      </c>
      <c r="D2673" s="1">
        <v>76.67496</v>
      </c>
      <c r="E2673" s="1">
        <v>66.61966</v>
      </c>
      <c r="F2673" s="1">
        <v>69.49112</v>
      </c>
      <c r="G2673" s="1">
        <v>68.663246</v>
      </c>
      <c r="H2673" s="1">
        <v>104.10893</v>
      </c>
      <c r="I2673" s="1">
        <v>90.10233</v>
      </c>
      <c r="J2673" s="1">
        <v>85.79326</v>
      </c>
      <c r="K2673" s="1">
        <v>90.121185</v>
      </c>
      <c r="L2673" s="1">
        <v>51.24807</v>
      </c>
      <c r="M2673" s="1">
        <v>62.165188</v>
      </c>
      <c r="N2673" s="1">
        <v>52.31773</v>
      </c>
      <c r="O2673" s="1">
        <v>57.23676</v>
      </c>
    </row>
    <row r="2674">
      <c r="A2674" s="1" t="s">
        <v>4770</v>
      </c>
      <c r="B2674" s="1" t="s">
        <v>4771</v>
      </c>
      <c r="D2674" s="1">
        <v>176.7994</v>
      </c>
      <c r="E2674" s="1">
        <v>169.31526</v>
      </c>
      <c r="F2674" s="1">
        <v>164.02213</v>
      </c>
      <c r="G2674" s="1">
        <v>184.13701</v>
      </c>
      <c r="H2674" s="1">
        <v>400.60327</v>
      </c>
      <c r="I2674" s="1">
        <v>426.86627</v>
      </c>
      <c r="J2674" s="1">
        <v>291.34512</v>
      </c>
      <c r="K2674" s="1">
        <v>247.50829</v>
      </c>
      <c r="L2674" s="1">
        <v>192.01768</v>
      </c>
      <c r="M2674" s="1">
        <v>153.4257</v>
      </c>
      <c r="N2674" s="1">
        <v>103.618515</v>
      </c>
      <c r="O2674" s="1">
        <v>123.271614</v>
      </c>
    </row>
    <row r="2675">
      <c r="A2675" s="1" t="s">
        <v>4612</v>
      </c>
      <c r="B2675" s="1" t="s">
        <v>4613</v>
      </c>
      <c r="D2675" s="1">
        <v>131.93417</v>
      </c>
      <c r="E2675" s="1">
        <v>133.65561</v>
      </c>
      <c r="F2675" s="1">
        <v>138.34245</v>
      </c>
      <c r="G2675" s="1">
        <v>150.97191</v>
      </c>
      <c r="H2675" s="1">
        <v>192.62201</v>
      </c>
      <c r="I2675" s="1">
        <v>218.35968</v>
      </c>
      <c r="J2675" s="1">
        <v>276.7695</v>
      </c>
      <c r="K2675" s="1">
        <v>255.34593</v>
      </c>
      <c r="L2675" s="1">
        <v>158.39821</v>
      </c>
      <c r="M2675" s="1">
        <v>163.949</v>
      </c>
      <c r="N2675" s="1">
        <v>166.2671</v>
      </c>
      <c r="O2675" s="1">
        <v>150.1675</v>
      </c>
    </row>
    <row r="2676">
      <c r="A2676" s="1" t="s">
        <v>4772</v>
      </c>
      <c r="B2676" s="1" t="s">
        <v>4773</v>
      </c>
      <c r="D2676" s="1">
        <v>1820.9467</v>
      </c>
      <c r="E2676" s="1">
        <v>1832.5875</v>
      </c>
      <c r="F2676" s="1">
        <v>1667.9885</v>
      </c>
      <c r="G2676" s="1">
        <v>2856.4285</v>
      </c>
      <c r="H2676" s="1">
        <v>2728.0085</v>
      </c>
      <c r="I2676" s="1">
        <v>2698.4421</v>
      </c>
      <c r="J2676" s="1">
        <v>7490.6113</v>
      </c>
      <c r="K2676" s="1">
        <v>5115.206</v>
      </c>
      <c r="L2676" s="1">
        <v>1659.4192</v>
      </c>
      <c r="M2676" s="1">
        <v>1826.631</v>
      </c>
      <c r="N2676" s="1">
        <v>1408.6191</v>
      </c>
      <c r="O2676" s="1">
        <v>1611.2301</v>
      </c>
    </row>
    <row r="2677">
      <c r="A2677" s="1" t="s">
        <v>1245</v>
      </c>
      <c r="B2677" s="1" t="s">
        <v>1246</v>
      </c>
      <c r="D2677" s="1">
        <v>437.82166</v>
      </c>
      <c r="E2677" s="1">
        <v>280.4581</v>
      </c>
      <c r="F2677" s="1">
        <v>230.09717</v>
      </c>
      <c r="G2677" s="1">
        <v>322.1402</v>
      </c>
      <c r="H2677" s="1">
        <v>867.15674</v>
      </c>
      <c r="I2677" s="1">
        <v>762.54736</v>
      </c>
      <c r="J2677" s="1">
        <v>469.38007</v>
      </c>
      <c r="K2677" s="1">
        <v>378.92743</v>
      </c>
      <c r="L2677" s="1">
        <v>221.26836</v>
      </c>
      <c r="M2677" s="1">
        <v>202.37032</v>
      </c>
      <c r="N2677" s="1">
        <v>145.34789</v>
      </c>
      <c r="O2677" s="1">
        <v>155.90378</v>
      </c>
    </row>
    <row r="2678">
      <c r="A2678" s="1" t="s">
        <v>4774</v>
      </c>
      <c r="B2678" s="1" t="s">
        <v>4774</v>
      </c>
      <c r="D2678" s="1">
        <v>546.3228</v>
      </c>
      <c r="E2678" s="1">
        <v>512.5215</v>
      </c>
      <c r="F2678" s="1">
        <v>522.83624</v>
      </c>
      <c r="G2678" s="1">
        <v>591.96216</v>
      </c>
      <c r="H2678" s="1">
        <v>552.5479</v>
      </c>
      <c r="I2678" s="1">
        <v>563.6425</v>
      </c>
      <c r="J2678" s="1">
        <v>852.4744</v>
      </c>
      <c r="K2678" s="1">
        <v>924.3619</v>
      </c>
      <c r="L2678" s="1">
        <v>516.9711</v>
      </c>
      <c r="M2678" s="1">
        <v>518.58386</v>
      </c>
      <c r="N2678" s="1">
        <v>484.20483</v>
      </c>
      <c r="O2678" s="1">
        <v>504.1925</v>
      </c>
    </row>
    <row r="2679">
      <c r="A2679" s="1" t="s">
        <v>4775</v>
      </c>
      <c r="B2679" s="1" t="s">
        <v>4776</v>
      </c>
      <c r="D2679" s="1">
        <v>33.989887</v>
      </c>
      <c r="E2679" s="1">
        <v>27.227194</v>
      </c>
      <c r="F2679" s="1">
        <v>21.662281</v>
      </c>
      <c r="G2679" s="1">
        <v>30.227484</v>
      </c>
      <c r="H2679" s="1">
        <v>33.7777</v>
      </c>
      <c r="I2679" s="1">
        <v>27.569683</v>
      </c>
      <c r="J2679" s="1">
        <v>34.873947</v>
      </c>
      <c r="K2679" s="1">
        <v>40.186817</v>
      </c>
      <c r="L2679" s="1">
        <v>22.53598</v>
      </c>
      <c r="M2679" s="1">
        <v>26.21911</v>
      </c>
      <c r="N2679" s="1">
        <v>26.423578</v>
      </c>
      <c r="O2679" s="1">
        <v>23.70786</v>
      </c>
    </row>
    <row r="2680">
      <c r="A2680" s="1" t="s">
        <v>4777</v>
      </c>
      <c r="B2680" s="1" t="s">
        <v>4778</v>
      </c>
      <c r="D2680" s="1">
        <v>137.9432</v>
      </c>
      <c r="E2680" s="1">
        <v>86.59956</v>
      </c>
      <c r="F2680" s="1">
        <v>63.114723</v>
      </c>
      <c r="G2680" s="1">
        <v>93.17149</v>
      </c>
      <c r="H2680" s="1">
        <v>135.41632</v>
      </c>
      <c r="I2680" s="1">
        <v>107.26784</v>
      </c>
      <c r="J2680" s="1">
        <v>21.441086</v>
      </c>
      <c r="K2680" s="1">
        <v>23.56524</v>
      </c>
      <c r="L2680" s="1">
        <v>7.2662973</v>
      </c>
      <c r="M2680" s="1">
        <v>18.184786</v>
      </c>
      <c r="N2680" s="1">
        <v>8.915844</v>
      </c>
      <c r="O2680" s="1">
        <v>19.007828</v>
      </c>
    </row>
    <row r="2681">
      <c r="A2681" s="1" t="s">
        <v>4779</v>
      </c>
      <c r="B2681" s="1" t="s">
        <v>4780</v>
      </c>
      <c r="D2681" s="1">
        <v>97.10421</v>
      </c>
      <c r="E2681" s="1">
        <v>71.108536</v>
      </c>
      <c r="F2681" s="1">
        <v>67.23501</v>
      </c>
      <c r="G2681" s="1">
        <v>136.48756</v>
      </c>
      <c r="H2681" s="1">
        <v>119.49713</v>
      </c>
      <c r="I2681" s="1">
        <v>123.687614</v>
      </c>
      <c r="J2681" s="1">
        <v>80.90862</v>
      </c>
      <c r="K2681" s="1">
        <v>120.78891</v>
      </c>
      <c r="L2681" s="1">
        <v>41.52134</v>
      </c>
      <c r="M2681" s="1">
        <v>38.18291</v>
      </c>
      <c r="N2681" s="1">
        <v>34.36032</v>
      </c>
      <c r="O2681" s="1">
        <v>53.598442</v>
      </c>
    </row>
    <row r="2682">
      <c r="A2682" s="1" t="s">
        <v>4781</v>
      </c>
      <c r="B2682" s="1" t="s">
        <v>4782</v>
      </c>
      <c r="D2682" s="1">
        <v>571.3046</v>
      </c>
      <c r="E2682" s="1">
        <v>484.73645</v>
      </c>
      <c r="F2682" s="1">
        <v>519.636</v>
      </c>
      <c r="G2682" s="1">
        <v>618.6468</v>
      </c>
      <c r="H2682" s="1">
        <v>731.799</v>
      </c>
      <c r="I2682" s="1">
        <v>643.9721</v>
      </c>
      <c r="J2682" s="1">
        <v>939.4691</v>
      </c>
      <c r="K2682" s="1">
        <v>925.6919</v>
      </c>
      <c r="L2682" s="1">
        <v>513.749</v>
      </c>
      <c r="M2682" s="1">
        <v>590.42786</v>
      </c>
      <c r="N2682" s="1">
        <v>548.44354</v>
      </c>
      <c r="O2682" s="1">
        <v>549.45667</v>
      </c>
    </row>
    <row r="2683">
      <c r="A2683" s="1" t="s">
        <v>4783</v>
      </c>
      <c r="B2683" s="1" t="s">
        <v>4784</v>
      </c>
      <c r="D2683" s="1">
        <v>44.096714</v>
      </c>
      <c r="E2683" s="1">
        <v>42.3671</v>
      </c>
      <c r="F2683" s="1">
        <v>40.114986</v>
      </c>
      <c r="G2683" s="1">
        <v>47.464863</v>
      </c>
      <c r="H2683" s="1">
        <v>48.22273</v>
      </c>
      <c r="I2683" s="1">
        <v>41.920654</v>
      </c>
      <c r="J2683" s="1">
        <v>53.2483</v>
      </c>
      <c r="K2683" s="1">
        <v>57.045216</v>
      </c>
      <c r="L2683" s="1">
        <v>33.429485</v>
      </c>
      <c r="M2683" s="1">
        <v>32.685646</v>
      </c>
      <c r="N2683" s="1">
        <v>26.678904</v>
      </c>
      <c r="O2683" s="1">
        <v>32.490295</v>
      </c>
    </row>
    <row r="2684">
      <c r="A2684" s="1" t="s">
        <v>4785</v>
      </c>
      <c r="B2684" s="1" t="s">
        <v>4786</v>
      </c>
      <c r="D2684" s="1">
        <v>444.73453</v>
      </c>
      <c r="E2684" s="1">
        <v>477.40024</v>
      </c>
      <c r="F2684" s="1">
        <v>461.8734</v>
      </c>
      <c r="G2684" s="1">
        <v>364.15732</v>
      </c>
      <c r="H2684" s="1">
        <v>417.86163</v>
      </c>
      <c r="I2684" s="1">
        <v>433.58582</v>
      </c>
      <c r="J2684" s="1">
        <v>736.8151</v>
      </c>
      <c r="K2684" s="1">
        <v>662.56696</v>
      </c>
      <c r="L2684" s="1">
        <v>504.2005</v>
      </c>
      <c r="M2684" s="1">
        <v>544.2743</v>
      </c>
      <c r="N2684" s="1">
        <v>515.002</v>
      </c>
      <c r="O2684" s="1">
        <v>446.3352</v>
      </c>
    </row>
    <row r="2685">
      <c r="A2685" s="1" t="s">
        <v>4787</v>
      </c>
      <c r="B2685" s="1" t="s">
        <v>4788</v>
      </c>
      <c r="D2685" s="1">
        <v>60.641422</v>
      </c>
      <c r="E2685" s="1">
        <v>50.794678</v>
      </c>
      <c r="F2685" s="1">
        <v>47.488213</v>
      </c>
      <c r="G2685" s="1">
        <v>43.9727</v>
      </c>
      <c r="H2685" s="1">
        <v>52.584026</v>
      </c>
      <c r="I2685" s="1">
        <v>44.272224</v>
      </c>
      <c r="J2685" s="1">
        <v>43.601597</v>
      </c>
      <c r="K2685" s="1">
        <v>46.316044</v>
      </c>
      <c r="L2685" s="1">
        <v>24.113508</v>
      </c>
      <c r="M2685" s="1">
        <v>29.251566</v>
      </c>
      <c r="N2685" s="1">
        <v>28.407488</v>
      </c>
      <c r="O2685" s="1">
        <v>22.28783</v>
      </c>
    </row>
    <row r="2686">
      <c r="A2686" s="1" t="s">
        <v>1275</v>
      </c>
      <c r="B2686" s="1" t="s">
        <v>1276</v>
      </c>
      <c r="D2686" s="1">
        <v>60.30938</v>
      </c>
      <c r="E2686" s="1">
        <v>55.390415</v>
      </c>
      <c r="F2686" s="1">
        <v>54.638493</v>
      </c>
      <c r="G2686" s="1">
        <v>49.145344</v>
      </c>
      <c r="H2686" s="1">
        <v>81.07593</v>
      </c>
      <c r="I2686" s="1">
        <v>61.334473</v>
      </c>
      <c r="J2686" s="1">
        <v>53.256023</v>
      </c>
      <c r="K2686" s="1">
        <v>47.62781</v>
      </c>
      <c r="L2686" s="1">
        <v>29.934862</v>
      </c>
      <c r="M2686" s="1">
        <v>36.58937</v>
      </c>
      <c r="N2686" s="1">
        <v>27.378971</v>
      </c>
      <c r="O2686" s="1">
        <v>27.658545</v>
      </c>
    </row>
    <row r="2687">
      <c r="A2687" s="1" t="s">
        <v>4789</v>
      </c>
      <c r="B2687" s="1" t="s">
        <v>4790</v>
      </c>
      <c r="D2687" s="1">
        <v>26.88598</v>
      </c>
      <c r="E2687" s="1">
        <v>24.522799</v>
      </c>
      <c r="F2687" s="1">
        <v>23.467276</v>
      </c>
      <c r="G2687" s="1">
        <v>29.874025</v>
      </c>
      <c r="H2687" s="1">
        <v>37.016235</v>
      </c>
      <c r="I2687" s="1">
        <v>38.451904</v>
      </c>
      <c r="J2687" s="1">
        <v>28.613224</v>
      </c>
      <c r="K2687" s="1">
        <v>35.10703</v>
      </c>
      <c r="L2687" s="1">
        <v>15.728169</v>
      </c>
      <c r="M2687" s="1">
        <v>16.207579</v>
      </c>
      <c r="N2687" s="1">
        <v>18.030119</v>
      </c>
      <c r="O2687" s="1">
        <v>11.606301</v>
      </c>
    </row>
    <row r="2688">
      <c r="A2688" s="1" t="s">
        <v>4791</v>
      </c>
      <c r="B2688" s="1" t="s">
        <v>4792</v>
      </c>
      <c r="D2688" s="1">
        <v>29.369978</v>
      </c>
      <c r="E2688" s="1">
        <v>28.58138</v>
      </c>
      <c r="F2688" s="1">
        <v>25.25442</v>
      </c>
      <c r="G2688" s="1">
        <v>34.117794</v>
      </c>
      <c r="H2688" s="1">
        <v>34.38045</v>
      </c>
      <c r="I2688" s="1">
        <v>31.384546</v>
      </c>
      <c r="J2688" s="1">
        <v>25.78479</v>
      </c>
      <c r="K2688" s="1">
        <v>38.187214</v>
      </c>
      <c r="L2688" s="1">
        <v>12.279458</v>
      </c>
      <c r="M2688" s="1">
        <v>15.71729</v>
      </c>
      <c r="N2688" s="1">
        <v>10.19641</v>
      </c>
      <c r="O2688" s="1">
        <v>15.60538</v>
      </c>
    </row>
    <row r="2689">
      <c r="A2689" s="1" t="s">
        <v>4793</v>
      </c>
      <c r="B2689" s="1" t="s">
        <v>4794</v>
      </c>
      <c r="D2689" s="1">
        <v>82.32797</v>
      </c>
      <c r="E2689" s="1">
        <v>75.75491</v>
      </c>
      <c r="F2689" s="1">
        <v>77.78956</v>
      </c>
      <c r="G2689" s="1">
        <v>96.234985</v>
      </c>
      <c r="H2689" s="1">
        <v>106.803795</v>
      </c>
      <c r="I2689" s="1">
        <v>96.71664</v>
      </c>
      <c r="J2689" s="1">
        <v>97.23984</v>
      </c>
      <c r="K2689" s="1">
        <v>106.88788</v>
      </c>
      <c r="L2689" s="1">
        <v>73.46869</v>
      </c>
      <c r="M2689" s="1">
        <v>74.36244</v>
      </c>
      <c r="N2689" s="1">
        <v>59.49715</v>
      </c>
      <c r="O2689" s="1">
        <v>62.936718</v>
      </c>
    </row>
    <row r="2690">
      <c r="A2690" s="1" t="s">
        <v>4795</v>
      </c>
      <c r="B2690" s="1" t="s">
        <v>4796</v>
      </c>
      <c r="D2690" s="1">
        <v>51.473217</v>
      </c>
      <c r="E2690" s="1">
        <v>55.339893</v>
      </c>
      <c r="F2690" s="1">
        <v>50.543255</v>
      </c>
      <c r="G2690" s="1">
        <v>59.411335</v>
      </c>
      <c r="H2690" s="1">
        <v>48.783768</v>
      </c>
      <c r="I2690" s="1">
        <v>56.537006</v>
      </c>
      <c r="J2690" s="1">
        <v>72.92941</v>
      </c>
      <c r="K2690" s="1">
        <v>86.8711</v>
      </c>
      <c r="L2690" s="1">
        <v>51.18941</v>
      </c>
      <c r="M2690" s="1">
        <v>54.239426</v>
      </c>
      <c r="N2690" s="1">
        <v>67.174416</v>
      </c>
      <c r="O2690" s="1">
        <v>54.040657</v>
      </c>
    </row>
    <row r="2691">
      <c r="A2691" s="1" t="s">
        <v>4797</v>
      </c>
      <c r="B2691" s="1" t="s">
        <v>4798</v>
      </c>
      <c r="D2691" s="1">
        <v>16.325336</v>
      </c>
      <c r="E2691" s="1">
        <v>6.8315196</v>
      </c>
      <c r="F2691" s="1">
        <v>9.716569</v>
      </c>
      <c r="G2691" s="1">
        <v>11.781719</v>
      </c>
      <c r="H2691" s="1">
        <v>9.174091</v>
      </c>
      <c r="I2691" s="1">
        <v>12.305528</v>
      </c>
      <c r="J2691" s="1">
        <v>11.233231</v>
      </c>
      <c r="K2691" s="1">
        <v>16.111813</v>
      </c>
      <c r="L2691" s="1">
        <v>16.446108</v>
      </c>
      <c r="M2691" s="1">
        <v>12.51643</v>
      </c>
      <c r="N2691" s="1">
        <v>19.261545</v>
      </c>
      <c r="O2691" s="1">
        <v>15.83494</v>
      </c>
    </row>
    <row r="2692">
      <c r="A2692" s="1" t="s">
        <v>4799</v>
      </c>
      <c r="B2692" s="1" t="s">
        <v>4800</v>
      </c>
      <c r="D2692" s="1">
        <v>29.294</v>
      </c>
      <c r="E2692" s="1">
        <v>26.44404</v>
      </c>
      <c r="F2692" s="1">
        <v>24.519434</v>
      </c>
      <c r="G2692" s="1">
        <v>33.09062</v>
      </c>
      <c r="H2692" s="1">
        <v>18.761992</v>
      </c>
      <c r="I2692" s="1">
        <v>30.726234</v>
      </c>
      <c r="J2692" s="1">
        <v>40.660896</v>
      </c>
      <c r="K2692" s="1">
        <v>43.995113</v>
      </c>
      <c r="L2692" s="1">
        <v>22.90157</v>
      </c>
      <c r="M2692" s="1">
        <v>22.647125</v>
      </c>
      <c r="N2692" s="1">
        <v>21.185957</v>
      </c>
      <c r="O2692" s="1">
        <v>21.833427</v>
      </c>
    </row>
    <row r="2693">
      <c r="A2693" s="1" t="s">
        <v>4801</v>
      </c>
      <c r="B2693" s="1" t="s">
        <v>4802</v>
      </c>
      <c r="D2693" s="1">
        <v>161.17757</v>
      </c>
      <c r="E2693" s="1">
        <v>113.23599</v>
      </c>
      <c r="F2693" s="1">
        <v>116.35148</v>
      </c>
      <c r="G2693" s="1">
        <v>118.20022</v>
      </c>
      <c r="H2693" s="1">
        <v>205.5866</v>
      </c>
      <c r="I2693" s="1">
        <v>176.58449</v>
      </c>
      <c r="J2693" s="1">
        <v>171.33937</v>
      </c>
      <c r="K2693" s="1">
        <v>168.05435</v>
      </c>
      <c r="L2693" s="1">
        <v>102.368805</v>
      </c>
      <c r="M2693" s="1">
        <v>89.821915</v>
      </c>
      <c r="N2693" s="1">
        <v>61.909946</v>
      </c>
      <c r="O2693" s="1">
        <v>86.984764</v>
      </c>
    </row>
    <row r="2694">
      <c r="A2694" s="1" t="s">
        <v>4803</v>
      </c>
      <c r="B2694" s="1" t="s">
        <v>4804</v>
      </c>
      <c r="D2694" s="1">
        <v>175.9619</v>
      </c>
      <c r="E2694" s="1">
        <v>104.753975</v>
      </c>
      <c r="F2694" s="1">
        <v>97.488945</v>
      </c>
      <c r="G2694" s="1">
        <v>101.43649</v>
      </c>
      <c r="H2694" s="1">
        <v>153.19829</v>
      </c>
      <c r="I2694" s="1">
        <v>144.96259</v>
      </c>
      <c r="J2694" s="1">
        <v>141.51772</v>
      </c>
      <c r="K2694" s="1">
        <v>157.7123</v>
      </c>
      <c r="L2694" s="1">
        <v>90.44421</v>
      </c>
      <c r="M2694" s="1">
        <v>94.963905</v>
      </c>
      <c r="N2694" s="1">
        <v>78.75464</v>
      </c>
      <c r="O2694" s="1">
        <v>81.221245</v>
      </c>
    </row>
    <row r="2695">
      <c r="A2695" s="1" t="s">
        <v>4805</v>
      </c>
      <c r="B2695" s="1" t="s">
        <v>4806</v>
      </c>
      <c r="D2695" s="1">
        <v>19.224249</v>
      </c>
      <c r="E2695" s="1">
        <v>16.97153</v>
      </c>
      <c r="F2695" s="1">
        <v>16.943317</v>
      </c>
      <c r="G2695" s="1">
        <v>4.9999995</v>
      </c>
      <c r="H2695" s="1">
        <v>12.06032</v>
      </c>
      <c r="I2695" s="1">
        <v>28.383444</v>
      </c>
      <c r="J2695" s="1">
        <v>13.154247</v>
      </c>
      <c r="K2695" s="1">
        <v>30.936983</v>
      </c>
      <c r="L2695" s="1">
        <v>10.947629</v>
      </c>
      <c r="M2695" s="1">
        <v>10.262921</v>
      </c>
      <c r="N2695" s="1">
        <v>8.109239</v>
      </c>
      <c r="O2695" s="1">
        <v>13.142701</v>
      </c>
    </row>
    <row r="2696">
      <c r="A2696" s="1" t="s">
        <v>4807</v>
      </c>
      <c r="B2696" s="1" t="s">
        <v>4808</v>
      </c>
      <c r="D2696" s="1">
        <v>2072.9004</v>
      </c>
      <c r="E2696" s="1">
        <v>2048.9343</v>
      </c>
      <c r="F2696" s="1">
        <v>1895.6555</v>
      </c>
      <c r="G2696" s="1">
        <v>2391.6526</v>
      </c>
      <c r="H2696" s="1">
        <v>2975.7463</v>
      </c>
      <c r="I2696" s="1">
        <v>2791.4155</v>
      </c>
      <c r="J2696" s="1">
        <v>3946.6843</v>
      </c>
      <c r="K2696" s="1">
        <v>3248.7124</v>
      </c>
      <c r="L2696" s="1">
        <v>1700.0297</v>
      </c>
      <c r="M2696" s="1">
        <v>1822.6604</v>
      </c>
      <c r="N2696" s="1">
        <v>1609.2694</v>
      </c>
      <c r="O2696" s="1">
        <v>1665.5966</v>
      </c>
    </row>
    <row r="2697">
      <c r="A2697" s="1" t="s">
        <v>4809</v>
      </c>
      <c r="B2697" s="1" t="s">
        <v>4810</v>
      </c>
      <c r="D2697" s="1">
        <v>20.423727</v>
      </c>
      <c r="E2697" s="1">
        <v>15.5709095</v>
      </c>
      <c r="F2697" s="1">
        <v>14.764398</v>
      </c>
      <c r="G2697" s="1">
        <v>15.392469</v>
      </c>
      <c r="H2697" s="1">
        <v>28.71938</v>
      </c>
      <c r="I2697" s="1">
        <v>31.932518</v>
      </c>
      <c r="J2697" s="1">
        <v>21.474121</v>
      </c>
      <c r="K2697" s="1">
        <v>18.80862</v>
      </c>
      <c r="L2697" s="1">
        <v>6.741264</v>
      </c>
      <c r="M2697" s="1">
        <v>8.321134</v>
      </c>
      <c r="N2697" s="1">
        <v>4.9999995</v>
      </c>
      <c r="O2697" s="1">
        <v>12.634588</v>
      </c>
    </row>
    <row r="2698">
      <c r="A2698" s="1" t="s">
        <v>4811</v>
      </c>
      <c r="B2698" s="1" t="s">
        <v>4812</v>
      </c>
      <c r="D2698" s="1">
        <v>19.188757</v>
      </c>
      <c r="E2698" s="1">
        <v>16.80807</v>
      </c>
      <c r="F2698" s="1">
        <v>19.924164</v>
      </c>
      <c r="G2698" s="1">
        <v>14.81436</v>
      </c>
      <c r="H2698" s="1">
        <v>19.849514</v>
      </c>
      <c r="I2698" s="1">
        <v>50.378193</v>
      </c>
      <c r="J2698" s="1">
        <v>23.163197</v>
      </c>
      <c r="K2698" s="1">
        <v>22.498991</v>
      </c>
      <c r="L2698" s="1">
        <v>11.697709</v>
      </c>
      <c r="M2698" s="1">
        <v>14.80563</v>
      </c>
      <c r="N2698" s="1">
        <v>11.32372</v>
      </c>
      <c r="O2698" s="1">
        <v>11.8101</v>
      </c>
    </row>
    <row r="2699">
      <c r="A2699" s="1" t="s">
        <v>4813</v>
      </c>
      <c r="B2699" s="1" t="s">
        <v>4814</v>
      </c>
      <c r="D2699" s="1">
        <v>10292.022</v>
      </c>
      <c r="E2699" s="1">
        <v>11207.635</v>
      </c>
      <c r="F2699" s="1">
        <v>9590.189</v>
      </c>
      <c r="G2699" s="1">
        <v>18604.99</v>
      </c>
      <c r="H2699" s="1">
        <v>12816.204</v>
      </c>
      <c r="I2699" s="1">
        <v>9493.998</v>
      </c>
      <c r="J2699" s="1">
        <v>31573.393</v>
      </c>
      <c r="K2699" s="1">
        <v>25910.979</v>
      </c>
      <c r="L2699" s="1">
        <v>10678.184</v>
      </c>
      <c r="M2699" s="1">
        <v>11879.341</v>
      </c>
      <c r="N2699" s="1">
        <v>11144.749</v>
      </c>
      <c r="O2699" s="1">
        <v>13415.584</v>
      </c>
    </row>
    <row r="2700">
      <c r="A2700" s="1" t="s">
        <v>4815</v>
      </c>
      <c r="B2700" s="1" t="s">
        <v>4816</v>
      </c>
      <c r="D2700" s="1">
        <v>808.5697</v>
      </c>
      <c r="E2700" s="1">
        <v>808.8135</v>
      </c>
      <c r="F2700" s="1">
        <v>787.39825</v>
      </c>
      <c r="G2700" s="1">
        <v>808.81506</v>
      </c>
      <c r="H2700" s="1">
        <v>955.4887</v>
      </c>
      <c r="I2700" s="1">
        <v>866.48175</v>
      </c>
      <c r="J2700" s="1">
        <v>639.816</v>
      </c>
      <c r="K2700" s="1">
        <v>656.4128</v>
      </c>
      <c r="L2700" s="1">
        <v>536.0002</v>
      </c>
      <c r="M2700" s="1">
        <v>745.03796</v>
      </c>
      <c r="N2700" s="1">
        <v>563.20825</v>
      </c>
      <c r="O2700" s="1">
        <v>588.9816</v>
      </c>
    </row>
    <row r="2701">
      <c r="A2701" s="1" t="s">
        <v>4817</v>
      </c>
      <c r="B2701" s="1" t="s">
        <v>4818</v>
      </c>
      <c r="D2701" s="1">
        <v>14.025142</v>
      </c>
      <c r="E2701" s="1">
        <v>23.14776</v>
      </c>
      <c r="F2701" s="1">
        <v>23.788858</v>
      </c>
      <c r="G2701" s="1">
        <v>13.592487</v>
      </c>
      <c r="H2701" s="1">
        <v>20.237026</v>
      </c>
      <c r="I2701" s="1">
        <v>35.83895</v>
      </c>
      <c r="J2701" s="1">
        <v>17.78619</v>
      </c>
      <c r="K2701" s="1">
        <v>20.694422</v>
      </c>
      <c r="L2701" s="1">
        <v>10.80374</v>
      </c>
      <c r="M2701" s="1">
        <v>12.68811</v>
      </c>
      <c r="N2701" s="1">
        <v>20.116547</v>
      </c>
      <c r="O2701" s="1">
        <v>9.392641</v>
      </c>
    </row>
    <row r="2702">
      <c r="A2702" s="1" t="s">
        <v>4819</v>
      </c>
      <c r="B2702" s="1" t="s">
        <v>4820</v>
      </c>
      <c r="D2702" s="1">
        <v>2047.3191</v>
      </c>
      <c r="E2702" s="1">
        <v>2086.7366</v>
      </c>
      <c r="F2702" s="1">
        <v>1812.0203</v>
      </c>
      <c r="G2702" s="1">
        <v>2226.114</v>
      </c>
      <c r="H2702" s="1">
        <v>2228.0557</v>
      </c>
      <c r="I2702" s="1">
        <v>2279.9539</v>
      </c>
      <c r="J2702" s="1">
        <v>4168.659</v>
      </c>
      <c r="K2702" s="1">
        <v>4179.5</v>
      </c>
      <c r="L2702" s="1">
        <v>2478.5815</v>
      </c>
      <c r="M2702" s="1">
        <v>2649.5813</v>
      </c>
      <c r="N2702" s="1">
        <v>2483.5134</v>
      </c>
      <c r="O2702" s="1">
        <v>2828.6604</v>
      </c>
    </row>
    <row r="2703">
      <c r="A2703" s="1" t="s">
        <v>4821</v>
      </c>
      <c r="B2703" s="1" t="s">
        <v>4822</v>
      </c>
      <c r="D2703" s="1">
        <v>29.244238</v>
      </c>
      <c r="E2703" s="1">
        <v>22.906906</v>
      </c>
      <c r="F2703" s="1">
        <v>16.322277</v>
      </c>
      <c r="G2703" s="1">
        <v>15.69241</v>
      </c>
      <c r="H2703" s="1">
        <v>36.88262</v>
      </c>
      <c r="I2703" s="1">
        <v>30.58938</v>
      </c>
      <c r="J2703" s="1">
        <v>22.318937</v>
      </c>
      <c r="K2703" s="1">
        <v>20.427462</v>
      </c>
      <c r="L2703" s="1">
        <v>13.78002</v>
      </c>
      <c r="M2703" s="1">
        <v>13.515469</v>
      </c>
      <c r="N2703" s="1">
        <v>13.647439</v>
      </c>
      <c r="O2703" s="1">
        <v>14.707</v>
      </c>
    </row>
    <row r="2704">
      <c r="A2704" s="1" t="s">
        <v>4823</v>
      </c>
      <c r="B2704" s="1" t="s">
        <v>4824</v>
      </c>
      <c r="D2704" s="1">
        <v>958.4644</v>
      </c>
      <c r="E2704" s="1">
        <v>897.0401</v>
      </c>
      <c r="F2704" s="1">
        <v>817.18646</v>
      </c>
      <c r="G2704" s="1">
        <v>1058.953</v>
      </c>
      <c r="H2704" s="1">
        <v>997.41125</v>
      </c>
      <c r="I2704" s="1">
        <v>1038.2777</v>
      </c>
      <c r="J2704" s="1">
        <v>2686.077</v>
      </c>
      <c r="K2704" s="1">
        <v>2756.92</v>
      </c>
      <c r="L2704" s="1">
        <v>1356.6809</v>
      </c>
      <c r="M2704" s="1">
        <v>1520.78</v>
      </c>
      <c r="N2704" s="1">
        <v>1400.3738</v>
      </c>
      <c r="O2704" s="1">
        <v>1402.1254</v>
      </c>
    </row>
    <row r="2705">
      <c r="A2705" s="1" t="s">
        <v>4825</v>
      </c>
      <c r="B2705" s="1" t="s">
        <v>4826</v>
      </c>
      <c r="D2705" s="1">
        <v>2846.0264</v>
      </c>
      <c r="E2705" s="1">
        <v>2897.6978</v>
      </c>
      <c r="F2705" s="1">
        <v>2928.8354</v>
      </c>
      <c r="G2705" s="1">
        <v>3694.423</v>
      </c>
      <c r="H2705" s="1">
        <v>3114.276</v>
      </c>
      <c r="I2705" s="1">
        <v>3109.148</v>
      </c>
      <c r="J2705" s="1">
        <v>8889.317</v>
      </c>
      <c r="K2705" s="1">
        <v>7305.167</v>
      </c>
      <c r="L2705" s="1">
        <v>2965.9094</v>
      </c>
      <c r="M2705" s="1">
        <v>3772.5437</v>
      </c>
      <c r="N2705" s="1">
        <v>3422.7498</v>
      </c>
      <c r="O2705" s="1">
        <v>3415.0093</v>
      </c>
    </row>
    <row r="2706">
      <c r="A2706" s="1" t="s">
        <v>355</v>
      </c>
      <c r="B2706" s="1" t="s">
        <v>356</v>
      </c>
      <c r="D2706" s="1">
        <v>541.89557</v>
      </c>
      <c r="E2706" s="1">
        <v>432.88962</v>
      </c>
      <c r="F2706" s="1">
        <v>400.26657</v>
      </c>
      <c r="G2706" s="1">
        <v>488.12524</v>
      </c>
      <c r="H2706" s="1">
        <v>916.1956</v>
      </c>
      <c r="I2706" s="1">
        <v>595.35626</v>
      </c>
      <c r="J2706" s="1">
        <v>568.32666</v>
      </c>
      <c r="K2706" s="1">
        <v>500.84744</v>
      </c>
      <c r="L2706" s="1">
        <v>291.56284</v>
      </c>
      <c r="M2706" s="1">
        <v>344.78702</v>
      </c>
      <c r="N2706" s="1">
        <v>332.7168</v>
      </c>
      <c r="O2706" s="1">
        <v>341.70483</v>
      </c>
    </row>
    <row r="2707">
      <c r="A2707" s="1" t="s">
        <v>4827</v>
      </c>
      <c r="B2707" s="1" t="s">
        <v>4828</v>
      </c>
      <c r="D2707" s="1">
        <v>12.19739</v>
      </c>
      <c r="E2707" s="1">
        <v>8.222956</v>
      </c>
      <c r="F2707" s="1">
        <v>9.073787</v>
      </c>
      <c r="G2707" s="1">
        <v>20.020144</v>
      </c>
      <c r="H2707" s="1">
        <v>22.056192</v>
      </c>
      <c r="I2707" s="1">
        <v>18.69997</v>
      </c>
      <c r="J2707" s="1">
        <v>133.65167</v>
      </c>
      <c r="K2707" s="1">
        <v>18.526815</v>
      </c>
      <c r="L2707" s="1">
        <v>13.04129</v>
      </c>
      <c r="M2707" s="1">
        <v>6.6117277</v>
      </c>
      <c r="N2707" s="1">
        <v>27.093786</v>
      </c>
      <c r="O2707" s="1">
        <v>10.59366</v>
      </c>
    </row>
    <row r="2708">
      <c r="A2708" s="1" t="s">
        <v>4829</v>
      </c>
      <c r="B2708" s="1" t="s">
        <v>4830</v>
      </c>
      <c r="D2708" s="1">
        <v>26.22678</v>
      </c>
      <c r="E2708" s="1">
        <v>22.41822</v>
      </c>
      <c r="F2708" s="1">
        <v>21.283894</v>
      </c>
      <c r="G2708" s="1">
        <v>17.234316</v>
      </c>
      <c r="H2708" s="1">
        <v>31.820765</v>
      </c>
      <c r="I2708" s="1">
        <v>21.954542</v>
      </c>
      <c r="J2708" s="1">
        <v>21.95243</v>
      </c>
      <c r="K2708" s="1">
        <v>27.050209</v>
      </c>
      <c r="L2708" s="1">
        <v>11.286518</v>
      </c>
      <c r="M2708" s="1">
        <v>15.920879</v>
      </c>
      <c r="N2708" s="1">
        <v>10.81533</v>
      </c>
      <c r="O2708" s="1">
        <v>8.890872</v>
      </c>
    </row>
    <row r="2709">
      <c r="A2709" s="1" t="s">
        <v>4831</v>
      </c>
      <c r="B2709" s="1" t="s">
        <v>4832</v>
      </c>
      <c r="D2709" s="1">
        <v>1788.8944</v>
      </c>
      <c r="E2709" s="1">
        <v>1749.7927</v>
      </c>
      <c r="F2709" s="1">
        <v>1974.5648</v>
      </c>
      <c r="G2709" s="1">
        <v>2188.9707</v>
      </c>
      <c r="H2709" s="1">
        <v>2005.637</v>
      </c>
      <c r="I2709" s="1">
        <v>2241.247</v>
      </c>
      <c r="J2709" s="1">
        <v>6236.821</v>
      </c>
      <c r="K2709" s="1">
        <v>5592.3604</v>
      </c>
      <c r="L2709" s="1">
        <v>3880.1763</v>
      </c>
      <c r="M2709" s="1">
        <v>3284.0168</v>
      </c>
      <c r="N2709" s="1">
        <v>2762.4546</v>
      </c>
      <c r="O2709" s="1">
        <v>2668.967</v>
      </c>
    </row>
    <row r="2710">
      <c r="A2710" s="1" t="s">
        <v>4833</v>
      </c>
      <c r="B2710" s="1" t="s">
        <v>4834</v>
      </c>
      <c r="D2710" s="1">
        <v>259.0985</v>
      </c>
      <c r="E2710" s="1">
        <v>203.6305</v>
      </c>
      <c r="F2710" s="1">
        <v>189.271</v>
      </c>
      <c r="G2710" s="1">
        <v>234.531</v>
      </c>
      <c r="H2710" s="1">
        <v>341.6746</v>
      </c>
      <c r="I2710" s="1">
        <v>324.66</v>
      </c>
      <c r="J2710" s="1">
        <v>259.82092</v>
      </c>
      <c r="K2710" s="1">
        <v>254.79189</v>
      </c>
      <c r="L2710" s="1">
        <v>221.33923</v>
      </c>
      <c r="M2710" s="1">
        <v>237.78214</v>
      </c>
      <c r="N2710" s="1">
        <v>208.20004</v>
      </c>
      <c r="O2710" s="1">
        <v>229.6527</v>
      </c>
    </row>
    <row r="2711">
      <c r="A2711" s="1" t="s">
        <v>4835</v>
      </c>
      <c r="B2711" s="1" t="s">
        <v>4836</v>
      </c>
      <c r="D2711" s="1">
        <v>5952.535</v>
      </c>
      <c r="E2711" s="1">
        <v>4639.1157</v>
      </c>
      <c r="F2711" s="1">
        <v>3897.9224</v>
      </c>
      <c r="G2711" s="1">
        <v>6473.447</v>
      </c>
      <c r="H2711" s="1">
        <v>5173.4644</v>
      </c>
      <c r="I2711" s="1">
        <v>5408.252</v>
      </c>
      <c r="J2711" s="1">
        <v>5388.785</v>
      </c>
      <c r="K2711" s="1">
        <v>5561.166</v>
      </c>
      <c r="L2711" s="1">
        <v>2920.7808</v>
      </c>
      <c r="M2711" s="1">
        <v>2953.0994</v>
      </c>
      <c r="N2711" s="1">
        <v>2783.3047</v>
      </c>
      <c r="O2711" s="1">
        <v>3292.2764</v>
      </c>
    </row>
    <row r="2712">
      <c r="A2712" s="1" t="s">
        <v>4837</v>
      </c>
      <c r="B2712" s="1" t="s">
        <v>4838</v>
      </c>
      <c r="D2712" s="1">
        <v>22.185486</v>
      </c>
      <c r="E2712" s="1">
        <v>17.722738</v>
      </c>
      <c r="F2712" s="1">
        <v>16.51218</v>
      </c>
      <c r="G2712" s="1">
        <v>13.164449</v>
      </c>
      <c r="H2712" s="1">
        <v>31.379631</v>
      </c>
      <c r="I2712" s="1">
        <v>28.235373</v>
      </c>
      <c r="J2712" s="1">
        <v>25.424006</v>
      </c>
      <c r="K2712" s="1">
        <v>30.291492</v>
      </c>
      <c r="L2712" s="1">
        <v>13.212389</v>
      </c>
      <c r="M2712" s="1">
        <v>13.552742</v>
      </c>
      <c r="N2712" s="1">
        <v>10.018279</v>
      </c>
      <c r="O2712" s="1">
        <v>11.90783</v>
      </c>
    </row>
    <row r="2713">
      <c r="A2713" s="1" t="s">
        <v>4839</v>
      </c>
      <c r="B2713" s="1" t="s">
        <v>4840</v>
      </c>
      <c r="D2713" s="1">
        <v>126.44182</v>
      </c>
      <c r="E2713" s="1">
        <v>116.2581</v>
      </c>
      <c r="F2713" s="1">
        <v>99.89887</v>
      </c>
      <c r="G2713" s="1">
        <v>108.985794</v>
      </c>
      <c r="H2713" s="1">
        <v>144.34358</v>
      </c>
      <c r="I2713" s="1">
        <v>135.04016</v>
      </c>
      <c r="J2713" s="1">
        <v>114.91629</v>
      </c>
      <c r="K2713" s="1">
        <v>131.18172</v>
      </c>
      <c r="L2713" s="1">
        <v>87.21516</v>
      </c>
      <c r="M2713" s="1">
        <v>100.65201</v>
      </c>
      <c r="N2713" s="1">
        <v>84.56356</v>
      </c>
      <c r="O2713" s="1">
        <v>91.84596</v>
      </c>
    </row>
    <row r="2714">
      <c r="A2714" s="1" t="s">
        <v>4841</v>
      </c>
      <c r="B2714" s="1" t="s">
        <v>4842</v>
      </c>
      <c r="D2714" s="1">
        <v>440.2895</v>
      </c>
      <c r="E2714" s="1">
        <v>441.6105</v>
      </c>
      <c r="F2714" s="1">
        <v>419.42105</v>
      </c>
      <c r="G2714" s="1">
        <v>469.91003</v>
      </c>
      <c r="H2714" s="1">
        <v>629.3734</v>
      </c>
      <c r="I2714" s="1">
        <v>560.6915</v>
      </c>
      <c r="J2714" s="1">
        <v>612.24207</v>
      </c>
      <c r="K2714" s="1">
        <v>606.6255</v>
      </c>
      <c r="L2714" s="1">
        <v>337.36594</v>
      </c>
      <c r="M2714" s="1">
        <v>382.50183</v>
      </c>
      <c r="N2714" s="1">
        <v>319.2362</v>
      </c>
      <c r="O2714" s="1">
        <v>335.514</v>
      </c>
    </row>
    <row r="2715">
      <c r="A2715" s="1" t="s">
        <v>4843</v>
      </c>
      <c r="B2715" s="1" t="s">
        <v>4844</v>
      </c>
      <c r="D2715" s="1">
        <v>764.9253</v>
      </c>
      <c r="E2715" s="1">
        <v>721.80164</v>
      </c>
      <c r="F2715" s="1">
        <v>679.9872</v>
      </c>
      <c r="G2715" s="1">
        <v>624.6814</v>
      </c>
      <c r="H2715" s="1">
        <v>1073.178</v>
      </c>
      <c r="I2715" s="1">
        <v>863.016</v>
      </c>
      <c r="J2715" s="1">
        <v>419.20374</v>
      </c>
      <c r="K2715" s="1">
        <v>413.32956</v>
      </c>
      <c r="L2715" s="1">
        <v>366.03256</v>
      </c>
      <c r="M2715" s="1">
        <v>435.94418</v>
      </c>
      <c r="N2715" s="1">
        <v>290.1846</v>
      </c>
      <c r="O2715" s="1">
        <v>310.36755</v>
      </c>
    </row>
    <row r="2716">
      <c r="A2716" s="1" t="s">
        <v>4845</v>
      </c>
      <c r="B2716" s="1" t="s">
        <v>4846</v>
      </c>
      <c r="D2716" s="1">
        <v>437.0591</v>
      </c>
      <c r="E2716" s="1">
        <v>419.90152</v>
      </c>
      <c r="F2716" s="1">
        <v>393.50842</v>
      </c>
      <c r="G2716" s="1">
        <v>496.61044</v>
      </c>
      <c r="H2716" s="1">
        <v>424.28265</v>
      </c>
      <c r="I2716" s="1">
        <v>467.38397</v>
      </c>
      <c r="J2716" s="1">
        <v>1308.1727</v>
      </c>
      <c r="K2716" s="1">
        <v>1279.1676</v>
      </c>
      <c r="L2716" s="1">
        <v>668.02734</v>
      </c>
      <c r="M2716" s="1">
        <v>704.1131</v>
      </c>
      <c r="N2716" s="1">
        <v>639.45404</v>
      </c>
      <c r="O2716" s="1">
        <v>658.57806</v>
      </c>
    </row>
    <row r="2717">
      <c r="A2717" s="1" t="s">
        <v>4847</v>
      </c>
      <c r="B2717" s="1" t="s">
        <v>4848</v>
      </c>
      <c r="D2717" s="1">
        <v>386.29834</v>
      </c>
      <c r="E2717" s="1">
        <v>389.85977</v>
      </c>
      <c r="F2717" s="1">
        <v>378.7311</v>
      </c>
      <c r="G2717" s="1">
        <v>305.907</v>
      </c>
      <c r="H2717" s="1">
        <v>427.19147</v>
      </c>
      <c r="I2717" s="1">
        <v>350.64954</v>
      </c>
      <c r="J2717" s="1">
        <v>342.21277</v>
      </c>
      <c r="K2717" s="1">
        <v>338.24597</v>
      </c>
      <c r="L2717" s="1">
        <v>347.84454</v>
      </c>
      <c r="M2717" s="1">
        <v>291.48248</v>
      </c>
      <c r="N2717" s="1">
        <v>226.07233</v>
      </c>
      <c r="O2717" s="1">
        <v>233.67538</v>
      </c>
    </row>
    <row r="2718">
      <c r="A2718" s="1" t="s">
        <v>4849</v>
      </c>
      <c r="B2718" s="1" t="s">
        <v>4850</v>
      </c>
      <c r="D2718" s="1">
        <v>346.38568</v>
      </c>
      <c r="E2718" s="1">
        <v>366.21262</v>
      </c>
      <c r="F2718" s="1">
        <v>350.86145</v>
      </c>
      <c r="G2718" s="1">
        <v>397.55502</v>
      </c>
      <c r="H2718" s="1">
        <v>506.34683</v>
      </c>
      <c r="I2718" s="1">
        <v>485.7353</v>
      </c>
      <c r="J2718" s="1">
        <v>666.77966</v>
      </c>
      <c r="K2718" s="1">
        <v>760.94867</v>
      </c>
      <c r="L2718" s="1">
        <v>421.42065</v>
      </c>
      <c r="M2718" s="1">
        <v>466.9109</v>
      </c>
      <c r="N2718" s="1">
        <v>398.9764</v>
      </c>
      <c r="O2718" s="1">
        <v>441.27405</v>
      </c>
    </row>
    <row r="2719">
      <c r="A2719" s="1" t="s">
        <v>4851</v>
      </c>
      <c r="B2719" s="1" t="s">
        <v>4852</v>
      </c>
      <c r="D2719" s="1">
        <v>32.807526</v>
      </c>
      <c r="E2719" s="1">
        <v>31.045795</v>
      </c>
      <c r="F2719" s="1">
        <v>25.619225</v>
      </c>
      <c r="G2719" s="1">
        <v>30.723503</v>
      </c>
      <c r="H2719" s="1">
        <v>41.133385</v>
      </c>
      <c r="I2719" s="1">
        <v>33.13847</v>
      </c>
      <c r="J2719" s="1">
        <v>30.730816</v>
      </c>
      <c r="K2719" s="1">
        <v>42.730347</v>
      </c>
      <c r="L2719" s="1">
        <v>22.4018</v>
      </c>
      <c r="M2719" s="1">
        <v>21.228582</v>
      </c>
      <c r="N2719" s="1">
        <v>8.042179</v>
      </c>
      <c r="O2719" s="1">
        <v>15.400581</v>
      </c>
    </row>
    <row r="2720">
      <c r="A2720" s="1" t="s">
        <v>4851</v>
      </c>
      <c r="B2720" s="1" t="s">
        <v>4852</v>
      </c>
      <c r="D2720" s="1">
        <v>32.807526</v>
      </c>
      <c r="E2720" s="1">
        <v>31.045795</v>
      </c>
      <c r="F2720" s="1">
        <v>25.619225</v>
      </c>
      <c r="G2720" s="1">
        <v>30.723503</v>
      </c>
      <c r="H2720" s="1">
        <v>41.133385</v>
      </c>
      <c r="I2720" s="1">
        <v>33.13847</v>
      </c>
      <c r="J2720" s="1">
        <v>30.730816</v>
      </c>
      <c r="K2720" s="1">
        <v>42.730347</v>
      </c>
      <c r="L2720" s="1">
        <v>22.4018</v>
      </c>
      <c r="M2720" s="1">
        <v>21.228582</v>
      </c>
      <c r="N2720" s="1">
        <v>8.042179</v>
      </c>
      <c r="O2720" s="1">
        <v>15.400581</v>
      </c>
    </row>
    <row r="2721">
      <c r="A2721" s="1" t="s">
        <v>4853</v>
      </c>
      <c r="B2721" s="1" t="s">
        <v>4854</v>
      </c>
      <c r="D2721" s="1">
        <v>43.776424</v>
      </c>
      <c r="E2721" s="1">
        <v>33.64366</v>
      </c>
      <c r="F2721" s="1">
        <v>34.898186</v>
      </c>
      <c r="G2721" s="1">
        <v>29.443808</v>
      </c>
      <c r="H2721" s="1">
        <v>40.826817</v>
      </c>
      <c r="I2721" s="1">
        <v>34.134445</v>
      </c>
      <c r="J2721" s="1">
        <v>32.09796</v>
      </c>
      <c r="K2721" s="1">
        <v>33.1989</v>
      </c>
      <c r="L2721" s="1">
        <v>29.155813</v>
      </c>
      <c r="M2721" s="1">
        <v>29.391197</v>
      </c>
      <c r="N2721" s="1">
        <v>20.537218</v>
      </c>
      <c r="O2721" s="1">
        <v>20.287998</v>
      </c>
    </row>
    <row r="2722">
      <c r="A2722" s="1" t="s">
        <v>4855</v>
      </c>
      <c r="B2722" s="1" t="s">
        <v>4856</v>
      </c>
      <c r="D2722" s="1">
        <v>14.88801</v>
      </c>
      <c r="E2722" s="1">
        <v>13.483361</v>
      </c>
      <c r="F2722" s="1">
        <v>13.972091</v>
      </c>
      <c r="G2722" s="1">
        <v>15.659511</v>
      </c>
      <c r="H2722" s="1">
        <v>15.323251</v>
      </c>
      <c r="I2722" s="1">
        <v>13.7155695</v>
      </c>
      <c r="J2722" s="1">
        <v>13.33734</v>
      </c>
      <c r="K2722" s="1">
        <v>19.074457</v>
      </c>
      <c r="L2722" s="1">
        <v>10.082981</v>
      </c>
      <c r="M2722" s="1">
        <v>6.468736</v>
      </c>
      <c r="N2722" s="1">
        <v>4.9999995</v>
      </c>
      <c r="O2722" s="1">
        <v>9.270091</v>
      </c>
    </row>
    <row r="2723">
      <c r="A2723" s="1" t="s">
        <v>592</v>
      </c>
      <c r="B2723" s="1" t="s">
        <v>593</v>
      </c>
      <c r="D2723" s="1">
        <v>194.11017</v>
      </c>
      <c r="E2723" s="1">
        <v>176.73537</v>
      </c>
      <c r="F2723" s="1">
        <v>188.0579</v>
      </c>
      <c r="G2723" s="1">
        <v>218.51093</v>
      </c>
      <c r="H2723" s="1">
        <v>191.72781</v>
      </c>
      <c r="I2723" s="1">
        <v>186.88521</v>
      </c>
      <c r="J2723" s="1">
        <v>239.96815</v>
      </c>
      <c r="K2723" s="1">
        <v>276.7267</v>
      </c>
      <c r="L2723" s="1">
        <v>145.37411</v>
      </c>
      <c r="M2723" s="1">
        <v>189.87878</v>
      </c>
      <c r="N2723" s="1">
        <v>163.96829</v>
      </c>
      <c r="O2723" s="1">
        <v>173.87042</v>
      </c>
    </row>
    <row r="2724">
      <c r="A2724" s="1" t="s">
        <v>4857</v>
      </c>
      <c r="B2724" s="1" t="s">
        <v>4858</v>
      </c>
      <c r="D2724" s="1">
        <v>27.086174</v>
      </c>
      <c r="E2724" s="1">
        <v>25.54123</v>
      </c>
      <c r="F2724" s="1">
        <v>20.574879</v>
      </c>
      <c r="G2724" s="1">
        <v>27.3196</v>
      </c>
      <c r="H2724" s="1">
        <v>33.21337</v>
      </c>
      <c r="I2724" s="1">
        <v>59.196255</v>
      </c>
      <c r="J2724" s="1">
        <v>19.089184</v>
      </c>
      <c r="K2724" s="1">
        <v>25.265581</v>
      </c>
      <c r="L2724" s="1">
        <v>17.350475</v>
      </c>
      <c r="M2724" s="1">
        <v>23.843172</v>
      </c>
      <c r="N2724" s="1">
        <v>18.02807</v>
      </c>
      <c r="O2724" s="1">
        <v>22.35563</v>
      </c>
    </row>
    <row r="2725">
      <c r="A2725" s="1" t="s">
        <v>4859</v>
      </c>
      <c r="B2725" s="1" t="s">
        <v>4860</v>
      </c>
      <c r="D2725" s="1">
        <v>23.224348</v>
      </c>
      <c r="E2725" s="1">
        <v>19.60845</v>
      </c>
      <c r="F2725" s="1">
        <v>19.011076</v>
      </c>
      <c r="G2725" s="1">
        <v>31.932297</v>
      </c>
      <c r="H2725" s="1">
        <v>25.950459</v>
      </c>
      <c r="I2725" s="1">
        <v>35.532288</v>
      </c>
      <c r="J2725" s="1">
        <v>22.332338</v>
      </c>
      <c r="K2725" s="1">
        <v>25.531853</v>
      </c>
      <c r="L2725" s="1">
        <v>11.971241</v>
      </c>
      <c r="M2725" s="1">
        <v>10.83427</v>
      </c>
      <c r="N2725" s="1">
        <v>8.911543</v>
      </c>
      <c r="O2725" s="1">
        <v>9.319202</v>
      </c>
    </row>
    <row r="2726">
      <c r="A2726" s="1" t="s">
        <v>4861</v>
      </c>
      <c r="B2726" s="1" t="s">
        <v>4862</v>
      </c>
      <c r="D2726" s="1">
        <v>246.24306</v>
      </c>
      <c r="E2726" s="1">
        <v>196.67815</v>
      </c>
      <c r="F2726" s="1">
        <v>211.61575</v>
      </c>
      <c r="G2726" s="1">
        <v>86.02678</v>
      </c>
      <c r="H2726" s="1">
        <v>93.63122</v>
      </c>
      <c r="I2726" s="1">
        <v>82.35459</v>
      </c>
      <c r="J2726" s="1">
        <v>391.07343</v>
      </c>
      <c r="K2726" s="1">
        <v>425.716</v>
      </c>
      <c r="L2726" s="1">
        <v>345.89008</v>
      </c>
      <c r="M2726" s="1">
        <v>392.49835</v>
      </c>
      <c r="N2726" s="1">
        <v>290.6534</v>
      </c>
      <c r="O2726" s="1">
        <v>297.8346</v>
      </c>
    </row>
    <row r="2727">
      <c r="A2727" s="1" t="s">
        <v>4829</v>
      </c>
      <c r="B2727" s="1" t="s">
        <v>4830</v>
      </c>
      <c r="D2727" s="1">
        <v>30.123857</v>
      </c>
      <c r="E2727" s="1">
        <v>21.608393</v>
      </c>
      <c r="F2727" s="1">
        <v>25.320045</v>
      </c>
      <c r="G2727" s="1">
        <v>22.60293</v>
      </c>
      <c r="H2727" s="1">
        <v>22.423372</v>
      </c>
      <c r="I2727" s="1">
        <v>18.34741</v>
      </c>
      <c r="J2727" s="1">
        <v>18.724407</v>
      </c>
      <c r="K2727" s="1">
        <v>22.514605</v>
      </c>
      <c r="L2727" s="1">
        <v>14.79834</v>
      </c>
      <c r="M2727" s="1">
        <v>13.544059</v>
      </c>
      <c r="N2727" s="1">
        <v>14.06363</v>
      </c>
      <c r="O2727" s="1">
        <v>11.79366</v>
      </c>
    </row>
    <row r="2728">
      <c r="A2728" s="1" t="s">
        <v>4863</v>
      </c>
      <c r="B2728" s="1" t="s">
        <v>4864</v>
      </c>
      <c r="D2728" s="1">
        <v>21.574009</v>
      </c>
      <c r="E2728" s="1">
        <v>12.85595</v>
      </c>
      <c r="F2728" s="1">
        <v>10.602279</v>
      </c>
      <c r="G2728" s="1">
        <v>12.042409</v>
      </c>
      <c r="H2728" s="1">
        <v>6.2764263</v>
      </c>
      <c r="I2728" s="1">
        <v>16.975363</v>
      </c>
      <c r="J2728" s="1">
        <v>12.655301</v>
      </c>
      <c r="K2728" s="1">
        <v>19.406277</v>
      </c>
      <c r="L2728" s="1">
        <v>16.018732</v>
      </c>
      <c r="M2728" s="1">
        <v>12.270491</v>
      </c>
      <c r="N2728" s="1">
        <v>17.724407</v>
      </c>
      <c r="O2728" s="1">
        <v>11.60153</v>
      </c>
    </row>
    <row r="2729">
      <c r="A2729" s="1" t="s">
        <v>4865</v>
      </c>
      <c r="B2729" s="1" t="s">
        <v>4866</v>
      </c>
      <c r="D2729" s="1">
        <v>13.667229</v>
      </c>
      <c r="E2729" s="1">
        <v>11.942719</v>
      </c>
      <c r="F2729" s="1">
        <v>10.38038</v>
      </c>
      <c r="G2729" s="1">
        <v>15.479679</v>
      </c>
      <c r="H2729" s="1">
        <v>33.28991</v>
      </c>
      <c r="I2729" s="1">
        <v>43.40144</v>
      </c>
      <c r="J2729" s="1">
        <v>11.917911</v>
      </c>
      <c r="K2729" s="1">
        <v>18.046867</v>
      </c>
      <c r="L2729" s="1">
        <v>14.765271</v>
      </c>
      <c r="M2729" s="1">
        <v>9.877046</v>
      </c>
      <c r="N2729" s="1">
        <v>13.397952</v>
      </c>
      <c r="O2729" s="1">
        <v>11.877971</v>
      </c>
    </row>
    <row r="2730">
      <c r="A2730" s="1" t="s">
        <v>4867</v>
      </c>
      <c r="B2730" s="1" t="s">
        <v>4868</v>
      </c>
      <c r="D2730" s="1">
        <v>88897.99</v>
      </c>
      <c r="E2730" s="1">
        <v>83838.305</v>
      </c>
      <c r="F2730" s="1">
        <v>80052.46</v>
      </c>
      <c r="G2730" s="1">
        <v>69724.98</v>
      </c>
      <c r="H2730" s="1">
        <v>85912.43</v>
      </c>
      <c r="I2730" s="1">
        <v>74906.06</v>
      </c>
      <c r="J2730" s="1">
        <v>52085.574</v>
      </c>
      <c r="K2730" s="1">
        <v>47607.566</v>
      </c>
      <c r="L2730" s="1">
        <v>58665.793</v>
      </c>
      <c r="M2730" s="1">
        <v>53904.164</v>
      </c>
      <c r="N2730" s="1">
        <v>45583.617</v>
      </c>
      <c r="O2730" s="1">
        <v>40876.203</v>
      </c>
    </row>
    <row r="2731">
      <c r="A2731" s="1" t="s">
        <v>4869</v>
      </c>
      <c r="B2731" s="1" t="s">
        <v>4870</v>
      </c>
      <c r="D2731" s="1">
        <v>59.035156</v>
      </c>
      <c r="E2731" s="1">
        <v>55.79489</v>
      </c>
      <c r="F2731" s="1">
        <v>56.366077</v>
      </c>
      <c r="G2731" s="1">
        <v>56.102005</v>
      </c>
      <c r="H2731" s="1">
        <v>75.88929</v>
      </c>
      <c r="I2731" s="1">
        <v>115.62971</v>
      </c>
      <c r="J2731" s="1">
        <v>115.409935</v>
      </c>
      <c r="K2731" s="1">
        <v>57.24234</v>
      </c>
      <c r="L2731" s="1">
        <v>27.326092</v>
      </c>
      <c r="M2731" s="1">
        <v>32.33765</v>
      </c>
      <c r="N2731" s="1">
        <v>36.10168</v>
      </c>
      <c r="O2731" s="1">
        <v>54.62078</v>
      </c>
    </row>
    <row r="2732">
      <c r="A2732" s="1" t="s">
        <v>4871</v>
      </c>
      <c r="B2732" s="1" t="s">
        <v>4872</v>
      </c>
      <c r="D2732" s="1">
        <v>16.28706</v>
      </c>
      <c r="E2732" s="1">
        <v>15.372748</v>
      </c>
      <c r="F2732" s="1">
        <v>16.539738</v>
      </c>
      <c r="G2732" s="1">
        <v>6.83341</v>
      </c>
      <c r="H2732" s="1">
        <v>15.387548</v>
      </c>
      <c r="I2732" s="1">
        <v>47.57248</v>
      </c>
      <c r="J2732" s="1">
        <v>20.106583</v>
      </c>
      <c r="K2732" s="1">
        <v>18.310087</v>
      </c>
      <c r="L2732" s="1">
        <v>12.312759</v>
      </c>
      <c r="M2732" s="1">
        <v>9.743989</v>
      </c>
      <c r="N2732" s="1">
        <v>7.8962584</v>
      </c>
      <c r="O2732" s="1">
        <v>10.277421</v>
      </c>
    </row>
    <row r="2733">
      <c r="A2733" s="1" t="s">
        <v>4873</v>
      </c>
      <c r="B2733" s="1" t="s">
        <v>4874</v>
      </c>
      <c r="D2733" s="1">
        <v>493.37598</v>
      </c>
      <c r="E2733" s="1">
        <v>431.3095</v>
      </c>
      <c r="F2733" s="1">
        <v>430.13815</v>
      </c>
      <c r="G2733" s="1">
        <v>379.67386</v>
      </c>
      <c r="H2733" s="1">
        <v>509.65958</v>
      </c>
      <c r="I2733" s="1">
        <v>455.17557</v>
      </c>
      <c r="J2733" s="1">
        <v>332.2946</v>
      </c>
      <c r="K2733" s="1">
        <v>359.5654</v>
      </c>
      <c r="L2733" s="1">
        <v>284.35217</v>
      </c>
      <c r="M2733" s="1">
        <v>325.0835</v>
      </c>
      <c r="N2733" s="1">
        <v>252.95427</v>
      </c>
      <c r="O2733" s="1">
        <v>257.83435</v>
      </c>
    </row>
    <row r="2734">
      <c r="A2734" s="1" t="s">
        <v>4875</v>
      </c>
      <c r="B2734" s="1" t="s">
        <v>4876</v>
      </c>
      <c r="D2734" s="1">
        <v>65.02323</v>
      </c>
      <c r="E2734" s="1">
        <v>49.34985</v>
      </c>
      <c r="F2734" s="1">
        <v>47.088005</v>
      </c>
      <c r="G2734" s="1">
        <v>53.005573</v>
      </c>
      <c r="H2734" s="1">
        <v>77.86503</v>
      </c>
      <c r="I2734" s="1">
        <v>129.60458</v>
      </c>
      <c r="J2734" s="1">
        <v>60.23975</v>
      </c>
      <c r="K2734" s="1">
        <v>75.65828</v>
      </c>
      <c r="L2734" s="1">
        <v>52.785393</v>
      </c>
      <c r="M2734" s="1">
        <v>43.57103</v>
      </c>
      <c r="N2734" s="1">
        <v>40.60186</v>
      </c>
      <c r="O2734" s="1">
        <v>40.76412</v>
      </c>
    </row>
    <row r="2735">
      <c r="A2735" s="1" t="s">
        <v>4877</v>
      </c>
      <c r="B2735" s="1" t="s">
        <v>4878</v>
      </c>
      <c r="D2735" s="1">
        <v>78.17807</v>
      </c>
      <c r="E2735" s="1">
        <v>68.75813</v>
      </c>
      <c r="F2735" s="1">
        <v>60.978214</v>
      </c>
      <c r="G2735" s="1">
        <v>73.75649</v>
      </c>
      <c r="H2735" s="1">
        <v>89.62574</v>
      </c>
      <c r="I2735" s="1">
        <v>119.10475</v>
      </c>
      <c r="J2735" s="1">
        <v>106.9458</v>
      </c>
      <c r="K2735" s="1">
        <v>107.7141</v>
      </c>
      <c r="L2735" s="1">
        <v>58.654167</v>
      </c>
      <c r="M2735" s="1">
        <v>47.72985</v>
      </c>
      <c r="N2735" s="1">
        <v>29.675472</v>
      </c>
      <c r="O2735" s="1">
        <v>34.09624</v>
      </c>
    </row>
    <row r="2736">
      <c r="A2736" s="1" t="s">
        <v>4879</v>
      </c>
      <c r="B2736" s="1" t="s">
        <v>4880</v>
      </c>
      <c r="D2736" s="1">
        <v>332.72144</v>
      </c>
      <c r="E2736" s="1">
        <v>324.81284</v>
      </c>
      <c r="F2736" s="1">
        <v>315.29388</v>
      </c>
      <c r="G2736" s="1">
        <v>368.81522</v>
      </c>
      <c r="H2736" s="1">
        <v>414.95407</v>
      </c>
      <c r="I2736" s="1">
        <v>352.69968</v>
      </c>
      <c r="J2736" s="1">
        <v>655.04</v>
      </c>
      <c r="K2736" s="1">
        <v>657.95886</v>
      </c>
      <c r="L2736" s="1">
        <v>316.109</v>
      </c>
      <c r="M2736" s="1">
        <v>351.00784</v>
      </c>
      <c r="N2736" s="1">
        <v>337.62695</v>
      </c>
      <c r="O2736" s="1">
        <v>366.51776</v>
      </c>
    </row>
    <row r="2737">
      <c r="A2737" s="1" t="s">
        <v>4881</v>
      </c>
      <c r="B2737" s="1" t="s">
        <v>4882</v>
      </c>
      <c r="D2737" s="1">
        <v>31.915161</v>
      </c>
      <c r="E2737" s="1">
        <v>26.473528</v>
      </c>
      <c r="F2737" s="1">
        <v>25.910074</v>
      </c>
      <c r="G2737" s="1">
        <v>27.648481</v>
      </c>
      <c r="H2737" s="1">
        <v>49.91529</v>
      </c>
      <c r="I2737" s="1">
        <v>50.530296</v>
      </c>
      <c r="J2737" s="1">
        <v>31.478897</v>
      </c>
      <c r="K2737" s="1">
        <v>32.153908</v>
      </c>
      <c r="L2737" s="1">
        <v>20.205961</v>
      </c>
      <c r="M2737" s="1">
        <v>21.331163</v>
      </c>
      <c r="N2737" s="1">
        <v>14.449152</v>
      </c>
      <c r="O2737" s="1">
        <v>19.005423</v>
      </c>
    </row>
    <row r="2738">
      <c r="A2738" s="1" t="s">
        <v>4883</v>
      </c>
      <c r="B2738" s="1" t="s">
        <v>4884</v>
      </c>
      <c r="D2738" s="1">
        <v>252.32133</v>
      </c>
      <c r="E2738" s="1">
        <v>247.20833</v>
      </c>
      <c r="F2738" s="1">
        <v>237.5186</v>
      </c>
      <c r="G2738" s="1">
        <v>284.59308</v>
      </c>
      <c r="H2738" s="1">
        <v>324.1565</v>
      </c>
      <c r="I2738" s="1">
        <v>274.43594</v>
      </c>
      <c r="J2738" s="1">
        <v>289.294</v>
      </c>
      <c r="K2738" s="1">
        <v>299.03146</v>
      </c>
      <c r="L2738" s="1">
        <v>158.81711</v>
      </c>
      <c r="M2738" s="1">
        <v>176.76048</v>
      </c>
      <c r="N2738" s="1">
        <v>161.31752</v>
      </c>
      <c r="O2738" s="1">
        <v>169.7387</v>
      </c>
    </row>
    <row r="2739">
      <c r="A2739" s="1" t="s">
        <v>4885</v>
      </c>
      <c r="B2739" s="1" t="s">
        <v>4885</v>
      </c>
      <c r="D2739" s="1">
        <v>24.517553</v>
      </c>
      <c r="E2739" s="1">
        <v>25.446619</v>
      </c>
      <c r="F2739" s="1">
        <v>23.93406</v>
      </c>
      <c r="G2739" s="1">
        <v>24.566727</v>
      </c>
      <c r="H2739" s="1">
        <v>29.51756</v>
      </c>
      <c r="I2739" s="1">
        <v>49.54592</v>
      </c>
      <c r="J2739" s="1">
        <v>29.415754</v>
      </c>
      <c r="K2739" s="1">
        <v>33.989777</v>
      </c>
      <c r="L2739" s="1">
        <v>18.41442</v>
      </c>
      <c r="M2739" s="1">
        <v>22.606441</v>
      </c>
      <c r="N2739" s="1">
        <v>16.75789</v>
      </c>
      <c r="O2739" s="1">
        <v>18.071041</v>
      </c>
    </row>
    <row r="2740">
      <c r="A2740" s="1" t="s">
        <v>4886</v>
      </c>
      <c r="B2740" s="1" t="s">
        <v>4887</v>
      </c>
      <c r="D2740" s="1">
        <v>20.36876</v>
      </c>
      <c r="E2740" s="1">
        <v>17.513754</v>
      </c>
      <c r="F2740" s="1">
        <v>13.969459</v>
      </c>
      <c r="G2740" s="1">
        <v>12.632309</v>
      </c>
      <c r="H2740" s="1">
        <v>18.113329</v>
      </c>
      <c r="I2740" s="1">
        <v>27.845499</v>
      </c>
      <c r="J2740" s="1">
        <v>11.931449</v>
      </c>
      <c r="K2740" s="1">
        <v>31.025557</v>
      </c>
      <c r="L2740" s="1">
        <v>16.58297</v>
      </c>
      <c r="M2740" s="1">
        <v>46.8405</v>
      </c>
      <c r="N2740" s="1">
        <v>44.993313</v>
      </c>
      <c r="O2740" s="1">
        <v>35.10734</v>
      </c>
    </row>
    <row r="2741">
      <c r="A2741" s="1" t="s">
        <v>4514</v>
      </c>
      <c r="B2741" s="1" t="s">
        <v>4515</v>
      </c>
      <c r="D2741" s="1">
        <v>791.0978</v>
      </c>
      <c r="E2741" s="1">
        <v>639.8798</v>
      </c>
      <c r="F2741" s="1">
        <v>721.99774</v>
      </c>
      <c r="G2741" s="1">
        <v>930.3517</v>
      </c>
      <c r="H2741" s="1">
        <v>1140.1775</v>
      </c>
      <c r="I2741" s="1">
        <v>1067.6002</v>
      </c>
      <c r="J2741" s="1">
        <v>707.7548</v>
      </c>
      <c r="K2741" s="1">
        <v>701.313</v>
      </c>
      <c r="L2741" s="1">
        <v>458.4071</v>
      </c>
      <c r="M2741" s="1">
        <v>555.0149</v>
      </c>
      <c r="N2741" s="1">
        <v>456.99295</v>
      </c>
      <c r="O2741" s="1">
        <v>491.42236</v>
      </c>
    </row>
    <row r="2742">
      <c r="A2742" s="1" t="s">
        <v>4888</v>
      </c>
      <c r="B2742" s="1" t="s">
        <v>4889</v>
      </c>
      <c r="D2742" s="1">
        <v>19380.41</v>
      </c>
      <c r="E2742" s="1">
        <v>21860.828</v>
      </c>
      <c r="F2742" s="1">
        <v>18550.637</v>
      </c>
      <c r="G2742" s="1">
        <v>23362.277</v>
      </c>
      <c r="H2742" s="1">
        <v>51215.668</v>
      </c>
      <c r="I2742" s="1">
        <v>32622.504</v>
      </c>
      <c r="J2742" s="1">
        <v>25516.89</v>
      </c>
      <c r="K2742" s="1">
        <v>19619.156</v>
      </c>
      <c r="L2742" s="1">
        <v>10936.297</v>
      </c>
      <c r="M2742" s="1">
        <v>13276.67</v>
      </c>
      <c r="N2742" s="1">
        <v>11356.866</v>
      </c>
      <c r="O2742" s="1">
        <v>11787.211</v>
      </c>
    </row>
    <row r="2743">
      <c r="A2743" s="1" t="s">
        <v>4890</v>
      </c>
      <c r="B2743" s="1" t="s">
        <v>4891</v>
      </c>
      <c r="D2743" s="1">
        <v>597.612</v>
      </c>
      <c r="E2743" s="1">
        <v>608.2127</v>
      </c>
      <c r="F2743" s="1">
        <v>600.02545</v>
      </c>
      <c r="G2743" s="1">
        <v>506.7999</v>
      </c>
      <c r="H2743" s="1">
        <v>595.01514</v>
      </c>
      <c r="I2743" s="1">
        <v>465.61575</v>
      </c>
      <c r="J2743" s="1">
        <v>396.17957</v>
      </c>
      <c r="K2743" s="1">
        <v>396.36343</v>
      </c>
      <c r="L2743" s="1">
        <v>329.61288</v>
      </c>
      <c r="M2743" s="1">
        <v>393.70566</v>
      </c>
      <c r="N2743" s="1">
        <v>293.50452</v>
      </c>
      <c r="O2743" s="1">
        <v>303.46497</v>
      </c>
    </row>
    <row r="2744">
      <c r="A2744" s="1" t="s">
        <v>4892</v>
      </c>
      <c r="B2744" s="1" t="s">
        <v>4893</v>
      </c>
      <c r="D2744" s="1">
        <v>24.378078</v>
      </c>
      <c r="E2744" s="1">
        <v>23.741478</v>
      </c>
      <c r="F2744" s="1">
        <v>24.698545</v>
      </c>
      <c r="G2744" s="1">
        <v>13.981069</v>
      </c>
      <c r="H2744" s="1">
        <v>27.769756</v>
      </c>
      <c r="I2744" s="1">
        <v>26.481325</v>
      </c>
      <c r="J2744" s="1">
        <v>30.460049</v>
      </c>
      <c r="K2744" s="1">
        <v>26.642502</v>
      </c>
      <c r="L2744" s="1">
        <v>21.295948</v>
      </c>
      <c r="M2744" s="1">
        <v>24.094372</v>
      </c>
      <c r="N2744" s="1">
        <v>18.243101</v>
      </c>
      <c r="O2744" s="1">
        <v>14.9757595</v>
      </c>
    </row>
    <row r="2745">
      <c r="A2745" s="1" t="s">
        <v>4894</v>
      </c>
      <c r="B2745" s="1" t="s">
        <v>4895</v>
      </c>
      <c r="D2745" s="1">
        <v>431.82187</v>
      </c>
      <c r="E2745" s="1">
        <v>333.57016</v>
      </c>
      <c r="F2745" s="1">
        <v>337.8529</v>
      </c>
      <c r="G2745" s="1">
        <v>362.4455</v>
      </c>
      <c r="H2745" s="1">
        <v>607.46655</v>
      </c>
      <c r="I2745" s="1">
        <v>571.0369</v>
      </c>
      <c r="J2745" s="1">
        <v>391.2177</v>
      </c>
      <c r="K2745" s="1">
        <v>387.69485</v>
      </c>
      <c r="L2745" s="1">
        <v>236.91779</v>
      </c>
      <c r="M2745" s="1">
        <v>267.7375</v>
      </c>
      <c r="N2745" s="1">
        <v>212.77184</v>
      </c>
      <c r="O2745" s="1">
        <v>233.93991</v>
      </c>
    </row>
    <row r="2746">
      <c r="A2746" s="1" t="s">
        <v>4896</v>
      </c>
      <c r="B2746" s="1" t="s">
        <v>4897</v>
      </c>
      <c r="D2746" s="1">
        <v>884.1112</v>
      </c>
      <c r="E2746" s="1">
        <v>807.1828</v>
      </c>
      <c r="F2746" s="1">
        <v>851.97473</v>
      </c>
      <c r="G2746" s="1">
        <v>894.9978</v>
      </c>
      <c r="H2746" s="1">
        <v>995.9743</v>
      </c>
      <c r="I2746" s="1">
        <v>1032.652</v>
      </c>
      <c r="J2746" s="1">
        <v>1668.4572</v>
      </c>
      <c r="K2746" s="1">
        <v>1710.4385</v>
      </c>
      <c r="L2746" s="1">
        <v>955.3169</v>
      </c>
      <c r="M2746" s="1">
        <v>1008.317</v>
      </c>
      <c r="N2746" s="1">
        <v>863.7185</v>
      </c>
      <c r="O2746" s="1">
        <v>904.11774</v>
      </c>
    </row>
    <row r="2747">
      <c r="A2747" s="1" t="s">
        <v>4898</v>
      </c>
      <c r="B2747" s="1" t="s">
        <v>4899</v>
      </c>
      <c r="D2747" s="1">
        <v>325.91382</v>
      </c>
      <c r="E2747" s="1">
        <v>283.27512</v>
      </c>
      <c r="F2747" s="1">
        <v>301.58813</v>
      </c>
      <c r="G2747" s="1">
        <v>284.4586</v>
      </c>
      <c r="H2747" s="1">
        <v>342.55725</v>
      </c>
      <c r="I2747" s="1">
        <v>321.34604</v>
      </c>
      <c r="J2747" s="1">
        <v>358.1866</v>
      </c>
      <c r="K2747" s="1">
        <v>416.493</v>
      </c>
      <c r="L2747" s="1">
        <v>299.2658</v>
      </c>
      <c r="M2747" s="1">
        <v>265.0268</v>
      </c>
      <c r="N2747" s="1">
        <v>214.3898</v>
      </c>
      <c r="O2747" s="1">
        <v>223.14186</v>
      </c>
    </row>
    <row r="2748">
      <c r="A2748" s="1" t="s">
        <v>4900</v>
      </c>
      <c r="B2748" s="1" t="s">
        <v>4901</v>
      </c>
      <c r="D2748" s="1">
        <v>1434.8345</v>
      </c>
      <c r="E2748" s="1">
        <v>1448.6439</v>
      </c>
      <c r="F2748" s="1">
        <v>1486.7258</v>
      </c>
      <c r="G2748" s="1">
        <v>1188.7573</v>
      </c>
      <c r="H2748" s="1">
        <v>1231.5001</v>
      </c>
      <c r="I2748" s="1">
        <v>1056.7692</v>
      </c>
      <c r="J2748" s="1">
        <v>994.5835</v>
      </c>
      <c r="K2748" s="1">
        <v>956.37146</v>
      </c>
      <c r="L2748" s="1">
        <v>817.4641</v>
      </c>
      <c r="M2748" s="1">
        <v>974.67773</v>
      </c>
      <c r="N2748" s="1">
        <v>714.423</v>
      </c>
      <c r="O2748" s="1">
        <v>739.88806</v>
      </c>
    </row>
    <row r="2749">
      <c r="A2749" s="1" t="s">
        <v>4902</v>
      </c>
      <c r="B2749" s="1" t="s">
        <v>4903</v>
      </c>
      <c r="D2749" s="1">
        <v>151.95476</v>
      </c>
      <c r="E2749" s="1">
        <v>137.31378</v>
      </c>
      <c r="F2749" s="1">
        <v>133.6754</v>
      </c>
      <c r="G2749" s="1">
        <v>150.2806</v>
      </c>
      <c r="H2749" s="1">
        <v>175.23167</v>
      </c>
      <c r="I2749" s="1">
        <v>150.60469</v>
      </c>
      <c r="J2749" s="1">
        <v>163.55078</v>
      </c>
      <c r="K2749" s="1">
        <v>165.4574</v>
      </c>
      <c r="L2749" s="1">
        <v>101.15089</v>
      </c>
      <c r="M2749" s="1">
        <v>114.7565</v>
      </c>
      <c r="N2749" s="1">
        <v>100.93164</v>
      </c>
      <c r="O2749" s="1">
        <v>107.393524</v>
      </c>
    </row>
    <row r="2750">
      <c r="A2750" s="1" t="s">
        <v>4904</v>
      </c>
      <c r="B2750" s="1" t="s">
        <v>4905</v>
      </c>
      <c r="D2750" s="1">
        <v>9379.333</v>
      </c>
      <c r="E2750" s="1">
        <v>10162.673</v>
      </c>
      <c r="F2750" s="1">
        <v>9909.871</v>
      </c>
      <c r="G2750" s="1">
        <v>8332.453</v>
      </c>
      <c r="H2750" s="1">
        <v>8165.7944</v>
      </c>
      <c r="I2750" s="1">
        <v>6921.6753</v>
      </c>
      <c r="J2750" s="1">
        <v>5860.823</v>
      </c>
      <c r="K2750" s="1">
        <v>5756.6147</v>
      </c>
      <c r="L2750" s="1">
        <v>5034.325</v>
      </c>
      <c r="M2750" s="1">
        <v>6102.6904</v>
      </c>
      <c r="N2750" s="1">
        <v>4259.6426</v>
      </c>
      <c r="O2750" s="1">
        <v>4573.967</v>
      </c>
    </row>
    <row r="2751">
      <c r="A2751" s="1" t="s">
        <v>4906</v>
      </c>
      <c r="B2751" s="1" t="s">
        <v>4907</v>
      </c>
      <c r="D2751" s="1">
        <v>1617.3542</v>
      </c>
      <c r="E2751" s="1">
        <v>1567.2747</v>
      </c>
      <c r="F2751" s="1">
        <v>1476.1759</v>
      </c>
      <c r="G2751" s="1">
        <v>1687.0001</v>
      </c>
      <c r="H2751" s="1">
        <v>1874.1252</v>
      </c>
      <c r="I2751" s="1">
        <v>1713.2413</v>
      </c>
      <c r="J2751" s="1">
        <v>1701.6195</v>
      </c>
      <c r="K2751" s="1">
        <v>1762.8643</v>
      </c>
      <c r="L2751" s="1">
        <v>1170.4211</v>
      </c>
      <c r="M2751" s="1">
        <v>1336.1615</v>
      </c>
      <c r="N2751" s="1">
        <v>1195.6635</v>
      </c>
      <c r="O2751" s="1">
        <v>1227.9526</v>
      </c>
    </row>
    <row r="2752">
      <c r="A2752" s="1" t="s">
        <v>4908</v>
      </c>
      <c r="B2752" s="1" t="s">
        <v>4909</v>
      </c>
      <c r="D2752" s="1">
        <v>102.075134</v>
      </c>
      <c r="E2752" s="1">
        <v>98.77486</v>
      </c>
      <c r="F2752" s="1">
        <v>96.30985</v>
      </c>
      <c r="G2752" s="1">
        <v>140.84279</v>
      </c>
      <c r="H2752" s="1">
        <v>174.79483</v>
      </c>
      <c r="I2752" s="1">
        <v>160.53049</v>
      </c>
      <c r="J2752" s="1">
        <v>111.2655</v>
      </c>
      <c r="K2752" s="1">
        <v>123.436005</v>
      </c>
      <c r="L2752" s="1">
        <v>77.44511</v>
      </c>
      <c r="M2752" s="1">
        <v>132.76627</v>
      </c>
      <c r="N2752" s="1">
        <v>121.268776</v>
      </c>
      <c r="O2752" s="1">
        <v>119.6377</v>
      </c>
    </row>
    <row r="2753">
      <c r="A2753" s="1" t="s">
        <v>4910</v>
      </c>
      <c r="B2753" s="1" t="s">
        <v>4911</v>
      </c>
      <c r="D2753" s="1">
        <v>10705.953</v>
      </c>
      <c r="E2753" s="1">
        <v>11862.383</v>
      </c>
      <c r="F2753" s="1">
        <v>10060.493</v>
      </c>
      <c r="G2753" s="1">
        <v>15107.881</v>
      </c>
      <c r="H2753" s="1">
        <v>14404.642</v>
      </c>
      <c r="I2753" s="1">
        <v>10800.449</v>
      </c>
      <c r="J2753" s="1">
        <v>24923.25</v>
      </c>
      <c r="K2753" s="1">
        <v>18505.822</v>
      </c>
      <c r="L2753" s="1">
        <v>10228.194</v>
      </c>
      <c r="M2753" s="1">
        <v>12450.46</v>
      </c>
      <c r="N2753" s="1">
        <v>11925.163</v>
      </c>
      <c r="O2753" s="1">
        <v>12124.003</v>
      </c>
    </row>
    <row r="2754">
      <c r="A2754" s="1" t="s">
        <v>4912</v>
      </c>
      <c r="B2754" s="1" t="s">
        <v>4913</v>
      </c>
      <c r="D2754" s="1">
        <v>63.225277</v>
      </c>
      <c r="E2754" s="1">
        <v>54.098347</v>
      </c>
      <c r="F2754" s="1">
        <v>50.654823</v>
      </c>
      <c r="G2754" s="1">
        <v>33.15051</v>
      </c>
      <c r="H2754" s="1">
        <v>43.253838</v>
      </c>
      <c r="I2754" s="1">
        <v>31.611113</v>
      </c>
      <c r="J2754" s="1">
        <v>35.820534</v>
      </c>
      <c r="K2754" s="1">
        <v>54.18279</v>
      </c>
      <c r="L2754" s="1">
        <v>42.81977</v>
      </c>
      <c r="M2754" s="1">
        <v>88.71828</v>
      </c>
      <c r="N2754" s="1">
        <v>72.796234</v>
      </c>
      <c r="O2754" s="1">
        <v>68.966934</v>
      </c>
    </row>
    <row r="2755">
      <c r="A2755" s="1" t="s">
        <v>4914</v>
      </c>
      <c r="B2755" s="1" t="s">
        <v>4915</v>
      </c>
      <c r="D2755" s="1">
        <v>84.899704</v>
      </c>
      <c r="E2755" s="1">
        <v>78.00429</v>
      </c>
      <c r="F2755" s="1">
        <v>81.84455</v>
      </c>
      <c r="G2755" s="1">
        <v>80.533</v>
      </c>
      <c r="H2755" s="1">
        <v>111.27819</v>
      </c>
      <c r="I2755" s="1">
        <v>100.87231</v>
      </c>
      <c r="J2755" s="1">
        <v>75.89428</v>
      </c>
      <c r="K2755" s="1">
        <v>78.92934</v>
      </c>
      <c r="L2755" s="1">
        <v>53.77068</v>
      </c>
      <c r="M2755" s="1">
        <v>59.095264</v>
      </c>
      <c r="N2755" s="1">
        <v>63.508266</v>
      </c>
      <c r="O2755" s="1">
        <v>53.775356</v>
      </c>
    </row>
    <row r="2756">
      <c r="A2756" s="1" t="s">
        <v>4916</v>
      </c>
      <c r="B2756" s="1" t="s">
        <v>4917</v>
      </c>
      <c r="D2756" s="1">
        <v>768.94507</v>
      </c>
      <c r="E2756" s="1">
        <v>744.5825</v>
      </c>
      <c r="F2756" s="1">
        <v>725.4466</v>
      </c>
      <c r="G2756" s="1">
        <v>711.7592</v>
      </c>
      <c r="H2756" s="1">
        <v>894.4129</v>
      </c>
      <c r="I2756" s="1">
        <v>773.95636</v>
      </c>
      <c r="J2756" s="1">
        <v>624.9466</v>
      </c>
      <c r="K2756" s="1">
        <v>711.03735</v>
      </c>
      <c r="L2756" s="1">
        <v>644.15857</v>
      </c>
      <c r="M2756" s="1">
        <v>769.1535</v>
      </c>
      <c r="N2756" s="1">
        <v>607.95105</v>
      </c>
      <c r="O2756" s="1">
        <v>647.2878</v>
      </c>
    </row>
    <row r="2757">
      <c r="A2757" s="1" t="s">
        <v>4918</v>
      </c>
      <c r="B2757" s="1" t="s">
        <v>4919</v>
      </c>
      <c r="D2757" s="1">
        <v>333.40308</v>
      </c>
      <c r="E2757" s="1">
        <v>377.43747</v>
      </c>
      <c r="F2757" s="1">
        <v>354.16034</v>
      </c>
      <c r="G2757" s="1">
        <v>358.18353</v>
      </c>
      <c r="H2757" s="1">
        <v>518.2501</v>
      </c>
      <c r="I2757" s="1">
        <v>449.258</v>
      </c>
      <c r="J2757" s="1">
        <v>358.81793</v>
      </c>
      <c r="K2757" s="1">
        <v>345.07407</v>
      </c>
      <c r="L2757" s="1">
        <v>335.77316</v>
      </c>
      <c r="M2757" s="1">
        <v>529.0692</v>
      </c>
      <c r="N2757" s="1">
        <v>386.8411</v>
      </c>
      <c r="O2757" s="1">
        <v>396.76163</v>
      </c>
    </row>
    <row r="2758">
      <c r="A2758" s="1" t="s">
        <v>4920</v>
      </c>
      <c r="B2758" s="1" t="s">
        <v>4921</v>
      </c>
      <c r="D2758" s="1">
        <v>45.910324</v>
      </c>
      <c r="E2758" s="1">
        <v>41.471115</v>
      </c>
      <c r="F2758" s="1">
        <v>41.09068</v>
      </c>
      <c r="G2758" s="1">
        <v>42.064068</v>
      </c>
      <c r="H2758" s="1">
        <v>37.200764</v>
      </c>
      <c r="I2758" s="1">
        <v>44.98042</v>
      </c>
      <c r="J2758" s="1">
        <v>47.59994</v>
      </c>
      <c r="K2758" s="1">
        <v>58.725418</v>
      </c>
      <c r="L2758" s="1">
        <v>32.901913</v>
      </c>
      <c r="M2758" s="1">
        <v>30.138409</v>
      </c>
      <c r="N2758" s="1">
        <v>31.941967</v>
      </c>
      <c r="O2758" s="1">
        <v>31.795208</v>
      </c>
    </row>
    <row r="2759">
      <c r="A2759" s="1" t="s">
        <v>4922</v>
      </c>
      <c r="B2759" s="1" t="s">
        <v>4923</v>
      </c>
      <c r="D2759" s="1">
        <v>5108.0933</v>
      </c>
      <c r="E2759" s="1">
        <v>4744.643</v>
      </c>
      <c r="F2759" s="1">
        <v>4548.1704</v>
      </c>
      <c r="G2759" s="1">
        <v>5939.58</v>
      </c>
      <c r="H2759" s="1">
        <v>4836.2324</v>
      </c>
      <c r="I2759" s="1">
        <v>5155.48</v>
      </c>
      <c r="J2759" s="1">
        <v>11725.142</v>
      </c>
      <c r="K2759" s="1">
        <v>9776.415</v>
      </c>
      <c r="L2759" s="1">
        <v>6019.041</v>
      </c>
      <c r="M2759" s="1">
        <v>5440.059</v>
      </c>
      <c r="N2759" s="1">
        <v>5254.997</v>
      </c>
      <c r="O2759" s="1">
        <v>5867.46</v>
      </c>
    </row>
    <row r="2760">
      <c r="A2760" s="1" t="s">
        <v>4399</v>
      </c>
      <c r="B2760" s="1" t="s">
        <v>4400</v>
      </c>
      <c r="D2760" s="1">
        <v>267.99283</v>
      </c>
      <c r="E2760" s="1">
        <v>266.66852</v>
      </c>
      <c r="F2760" s="1">
        <v>267.0688</v>
      </c>
      <c r="G2760" s="1">
        <v>296.46356</v>
      </c>
      <c r="H2760" s="1">
        <v>335.30118</v>
      </c>
      <c r="I2760" s="1">
        <v>379.32016</v>
      </c>
      <c r="J2760" s="1">
        <v>721.753</v>
      </c>
      <c r="K2760" s="1">
        <v>731.49915</v>
      </c>
      <c r="L2760" s="1">
        <v>482.5723</v>
      </c>
      <c r="M2760" s="1">
        <v>457.36075</v>
      </c>
      <c r="N2760" s="1">
        <v>418.33755</v>
      </c>
      <c r="O2760" s="1">
        <v>412.76</v>
      </c>
    </row>
    <row r="2761">
      <c r="A2761" s="1" t="s">
        <v>4399</v>
      </c>
      <c r="B2761" s="1" t="s">
        <v>4400</v>
      </c>
      <c r="D2761" s="1">
        <v>267.99283</v>
      </c>
      <c r="E2761" s="1">
        <v>266.66852</v>
      </c>
      <c r="F2761" s="1">
        <v>267.0688</v>
      </c>
      <c r="G2761" s="1">
        <v>296.46356</v>
      </c>
      <c r="H2761" s="1">
        <v>335.30118</v>
      </c>
      <c r="I2761" s="1">
        <v>379.32016</v>
      </c>
      <c r="J2761" s="1">
        <v>721.753</v>
      </c>
      <c r="K2761" s="1">
        <v>731.49915</v>
      </c>
      <c r="L2761" s="1">
        <v>482.5723</v>
      </c>
      <c r="M2761" s="1">
        <v>457.36075</v>
      </c>
      <c r="N2761" s="1">
        <v>418.33755</v>
      </c>
      <c r="O2761" s="1">
        <v>412.76</v>
      </c>
    </row>
    <row r="2762">
      <c r="A2762" s="1" t="s">
        <v>4399</v>
      </c>
      <c r="B2762" s="1" t="s">
        <v>4400</v>
      </c>
      <c r="D2762" s="1">
        <v>267.99283</v>
      </c>
      <c r="E2762" s="1">
        <v>266.66852</v>
      </c>
      <c r="F2762" s="1">
        <v>267.0688</v>
      </c>
      <c r="G2762" s="1">
        <v>296.46356</v>
      </c>
      <c r="H2762" s="1">
        <v>335.30118</v>
      </c>
      <c r="I2762" s="1">
        <v>379.32016</v>
      </c>
      <c r="J2762" s="1">
        <v>721.753</v>
      </c>
      <c r="K2762" s="1">
        <v>731.49915</v>
      </c>
      <c r="L2762" s="1">
        <v>482.5723</v>
      </c>
      <c r="M2762" s="1">
        <v>457.36075</v>
      </c>
      <c r="N2762" s="1">
        <v>418.33755</v>
      </c>
      <c r="O2762" s="1">
        <v>412.76</v>
      </c>
    </row>
    <row r="2763">
      <c r="A2763" s="1" t="s">
        <v>4399</v>
      </c>
      <c r="B2763" s="1" t="s">
        <v>4400</v>
      </c>
      <c r="D2763" s="1">
        <v>267.99283</v>
      </c>
      <c r="E2763" s="1">
        <v>266.66852</v>
      </c>
      <c r="F2763" s="1">
        <v>267.0688</v>
      </c>
      <c r="G2763" s="1">
        <v>296.46356</v>
      </c>
      <c r="H2763" s="1">
        <v>335.30118</v>
      </c>
      <c r="I2763" s="1">
        <v>379.32016</v>
      </c>
      <c r="J2763" s="1">
        <v>721.753</v>
      </c>
      <c r="K2763" s="1">
        <v>731.49915</v>
      </c>
      <c r="L2763" s="1">
        <v>482.5723</v>
      </c>
      <c r="M2763" s="1">
        <v>457.36075</v>
      </c>
      <c r="N2763" s="1">
        <v>418.33755</v>
      </c>
      <c r="O2763" s="1">
        <v>412.76</v>
      </c>
    </row>
    <row r="2764">
      <c r="A2764" s="1" t="s">
        <v>4924</v>
      </c>
      <c r="B2764" s="1" t="s">
        <v>4924</v>
      </c>
      <c r="D2764" s="1">
        <v>116.94158</v>
      </c>
      <c r="E2764" s="1">
        <v>112.46829</v>
      </c>
      <c r="F2764" s="1">
        <v>102.61521</v>
      </c>
      <c r="G2764" s="1">
        <v>73.14382</v>
      </c>
      <c r="H2764" s="1">
        <v>86.45903</v>
      </c>
      <c r="I2764" s="1">
        <v>91.85811</v>
      </c>
      <c r="J2764" s="1">
        <v>135.95947</v>
      </c>
      <c r="K2764" s="1">
        <v>135.0753</v>
      </c>
      <c r="L2764" s="1">
        <v>100.38277</v>
      </c>
      <c r="M2764" s="1">
        <v>112.452385</v>
      </c>
      <c r="N2764" s="1">
        <v>93.63555</v>
      </c>
      <c r="O2764" s="1">
        <v>97.194626</v>
      </c>
    </row>
    <row r="2765">
      <c r="A2765" s="1" t="s">
        <v>4925</v>
      </c>
      <c r="B2765" s="1" t="s">
        <v>4926</v>
      </c>
      <c r="D2765" s="1">
        <v>15.16143</v>
      </c>
      <c r="E2765" s="1">
        <v>16.582909</v>
      </c>
      <c r="F2765" s="1">
        <v>18.12547</v>
      </c>
      <c r="G2765" s="1">
        <v>9.70682</v>
      </c>
      <c r="H2765" s="1">
        <v>23.87874</v>
      </c>
      <c r="I2765" s="1">
        <v>25.448444</v>
      </c>
      <c r="J2765" s="1">
        <v>9.175875</v>
      </c>
      <c r="K2765" s="1">
        <v>8.774083</v>
      </c>
      <c r="L2765" s="1">
        <v>8.245022</v>
      </c>
      <c r="M2765" s="1">
        <v>19.436274</v>
      </c>
      <c r="N2765" s="1">
        <v>11.04448</v>
      </c>
      <c r="O2765" s="1">
        <v>16.360079</v>
      </c>
    </row>
    <row r="2766">
      <c r="A2766" s="1" t="s">
        <v>4927</v>
      </c>
      <c r="B2766" s="1" t="s">
        <v>4928</v>
      </c>
      <c r="D2766" s="1">
        <v>501.9309</v>
      </c>
      <c r="E2766" s="1">
        <v>451.35687</v>
      </c>
      <c r="F2766" s="1">
        <v>409.13864</v>
      </c>
      <c r="G2766" s="1">
        <v>496.19992</v>
      </c>
      <c r="H2766" s="1">
        <v>517.9381</v>
      </c>
      <c r="I2766" s="1">
        <v>718.9844</v>
      </c>
      <c r="J2766" s="1">
        <v>557.0423</v>
      </c>
      <c r="K2766" s="1">
        <v>613.3621</v>
      </c>
      <c r="L2766" s="1">
        <v>379.41895</v>
      </c>
      <c r="M2766" s="1">
        <v>312.196</v>
      </c>
      <c r="N2766" s="1">
        <v>261.30063</v>
      </c>
      <c r="O2766" s="1">
        <v>281.66873</v>
      </c>
    </row>
    <row r="2767">
      <c r="A2767" s="1" t="s">
        <v>4929</v>
      </c>
      <c r="B2767" s="1" t="s">
        <v>4930</v>
      </c>
      <c r="D2767" s="1">
        <v>76.025505</v>
      </c>
      <c r="E2767" s="1">
        <v>64.571625</v>
      </c>
      <c r="F2767" s="1">
        <v>66.20511</v>
      </c>
      <c r="G2767" s="1">
        <v>70.18763</v>
      </c>
      <c r="H2767" s="1">
        <v>77.53759</v>
      </c>
      <c r="I2767" s="1">
        <v>91.920425</v>
      </c>
      <c r="J2767" s="1">
        <v>116.66319</v>
      </c>
      <c r="K2767" s="1">
        <v>123.52509</v>
      </c>
      <c r="L2767" s="1">
        <v>66.19042</v>
      </c>
      <c r="M2767" s="1">
        <v>75.95551</v>
      </c>
      <c r="N2767" s="1">
        <v>68.082245</v>
      </c>
      <c r="O2767" s="1">
        <v>62.245987</v>
      </c>
    </row>
    <row r="2768">
      <c r="A2768" s="1" t="s">
        <v>4931</v>
      </c>
      <c r="B2768" s="1" t="s">
        <v>4932</v>
      </c>
      <c r="D2768" s="1">
        <v>232.98662</v>
      </c>
      <c r="E2768" s="1">
        <v>247.5627</v>
      </c>
      <c r="F2768" s="1">
        <v>238.64798</v>
      </c>
      <c r="G2768" s="1">
        <v>259.19736</v>
      </c>
      <c r="H2768" s="1">
        <v>314.72122</v>
      </c>
      <c r="I2768" s="1">
        <v>383.5683</v>
      </c>
      <c r="J2768" s="1">
        <v>161.96803</v>
      </c>
      <c r="K2768" s="1">
        <v>160.33482</v>
      </c>
      <c r="L2768" s="1">
        <v>105.885605</v>
      </c>
      <c r="M2768" s="1">
        <v>184.6315</v>
      </c>
      <c r="N2768" s="1">
        <v>159.37314</v>
      </c>
      <c r="O2768" s="1">
        <v>169.81462</v>
      </c>
    </row>
    <row r="2769">
      <c r="A2769" s="1" t="s">
        <v>4933</v>
      </c>
      <c r="B2769" s="1" t="s">
        <v>4934</v>
      </c>
      <c r="D2769" s="1">
        <v>174.78542</v>
      </c>
      <c r="E2769" s="1">
        <v>106.37523</v>
      </c>
      <c r="F2769" s="1">
        <v>118.264854</v>
      </c>
      <c r="G2769" s="1">
        <v>109.10967</v>
      </c>
      <c r="H2769" s="1">
        <v>163.30354</v>
      </c>
      <c r="I2769" s="1">
        <v>181.59462</v>
      </c>
      <c r="J2769" s="1">
        <v>163.44016</v>
      </c>
      <c r="K2769" s="1">
        <v>161.9926</v>
      </c>
      <c r="L2769" s="1">
        <v>95.13587</v>
      </c>
      <c r="M2769" s="1">
        <v>98.58758</v>
      </c>
      <c r="N2769" s="1">
        <v>81.55697</v>
      </c>
      <c r="O2769" s="1">
        <v>87.07353</v>
      </c>
    </row>
    <row r="2770">
      <c r="A2770" s="1" t="s">
        <v>4935</v>
      </c>
      <c r="B2770" s="1" t="s">
        <v>4936</v>
      </c>
      <c r="D2770" s="1">
        <v>2290.725</v>
      </c>
      <c r="E2770" s="1">
        <v>2152.8257</v>
      </c>
      <c r="F2770" s="1">
        <v>2227.9482</v>
      </c>
      <c r="G2770" s="1">
        <v>1912.1411</v>
      </c>
      <c r="H2770" s="1">
        <v>2299.084</v>
      </c>
      <c r="I2770" s="1">
        <v>2010.4236</v>
      </c>
      <c r="J2770" s="1">
        <v>1277.3011</v>
      </c>
      <c r="K2770" s="1">
        <v>1459.6279</v>
      </c>
      <c r="L2770" s="1">
        <v>1371.4858</v>
      </c>
      <c r="M2770" s="1">
        <v>1550.968</v>
      </c>
      <c r="N2770" s="1">
        <v>1249.0895</v>
      </c>
      <c r="O2770" s="1">
        <v>1257.4253</v>
      </c>
    </row>
    <row r="2771">
      <c r="A2771" s="1" t="s">
        <v>4937</v>
      </c>
      <c r="B2771" s="1" t="s">
        <v>4938</v>
      </c>
      <c r="D2771" s="1">
        <v>102.8302</v>
      </c>
      <c r="E2771" s="1">
        <v>89.089935</v>
      </c>
      <c r="F2771" s="1">
        <v>82.785324</v>
      </c>
      <c r="G2771" s="1">
        <v>83.37727</v>
      </c>
      <c r="H2771" s="1">
        <v>112.415</v>
      </c>
      <c r="I2771" s="1">
        <v>133.83636</v>
      </c>
      <c r="J2771" s="1">
        <v>67.749084</v>
      </c>
      <c r="K2771" s="1">
        <v>79.7851</v>
      </c>
      <c r="L2771" s="1">
        <v>44.67519</v>
      </c>
      <c r="M2771" s="1">
        <v>58.507385</v>
      </c>
      <c r="N2771" s="1">
        <v>51.206097</v>
      </c>
      <c r="O2771" s="1">
        <v>54.311436</v>
      </c>
    </row>
    <row r="2772">
      <c r="A2772" s="1" t="s">
        <v>4939</v>
      </c>
      <c r="B2772" s="1" t="s">
        <v>4940</v>
      </c>
      <c r="D2772" s="1">
        <v>249.54517</v>
      </c>
      <c r="E2772" s="1">
        <v>245.70445</v>
      </c>
      <c r="F2772" s="1">
        <v>232.25253</v>
      </c>
      <c r="G2772" s="1">
        <v>255.49866</v>
      </c>
      <c r="H2772" s="1">
        <v>312.05222</v>
      </c>
      <c r="I2772" s="1">
        <v>297.22314</v>
      </c>
      <c r="J2772" s="1">
        <v>358.3183</v>
      </c>
      <c r="K2772" s="1">
        <v>352.2302</v>
      </c>
      <c r="L2772" s="1">
        <v>210.24374</v>
      </c>
      <c r="M2772" s="1">
        <v>276.6519</v>
      </c>
      <c r="N2772" s="1">
        <v>243.07</v>
      </c>
      <c r="O2772" s="1">
        <v>266.57632</v>
      </c>
    </row>
    <row r="2773">
      <c r="A2773" s="1" t="s">
        <v>624</v>
      </c>
      <c r="B2773" s="1" t="s">
        <v>625</v>
      </c>
      <c r="D2773" s="1">
        <v>230.58235</v>
      </c>
      <c r="E2773" s="1">
        <v>200.56683</v>
      </c>
      <c r="F2773" s="1">
        <v>193.14432</v>
      </c>
      <c r="G2773" s="1">
        <v>244.88544</v>
      </c>
      <c r="H2773" s="1">
        <v>270.7997</v>
      </c>
      <c r="I2773" s="1">
        <v>236.73479</v>
      </c>
      <c r="J2773" s="1">
        <v>313.5567</v>
      </c>
      <c r="K2773" s="1">
        <v>355.51917</v>
      </c>
      <c r="L2773" s="1">
        <v>227.05284</v>
      </c>
      <c r="M2773" s="1">
        <v>251.48076</v>
      </c>
      <c r="N2773" s="1">
        <v>261.0646</v>
      </c>
      <c r="O2773" s="1">
        <v>228.35477</v>
      </c>
    </row>
    <row r="2774">
      <c r="A2774" s="1" t="s">
        <v>4941</v>
      </c>
      <c r="B2774" s="1" t="s">
        <v>4942</v>
      </c>
      <c r="D2774" s="1">
        <v>68.19298</v>
      </c>
      <c r="E2774" s="1">
        <v>51.754883</v>
      </c>
      <c r="F2774" s="1">
        <v>43.31178</v>
      </c>
      <c r="G2774" s="1">
        <v>53.14813</v>
      </c>
      <c r="H2774" s="1">
        <v>57.67627</v>
      </c>
      <c r="I2774" s="1">
        <v>75.41959</v>
      </c>
      <c r="J2774" s="1">
        <v>49.886326</v>
      </c>
      <c r="K2774" s="1">
        <v>37.950275</v>
      </c>
      <c r="L2774" s="1">
        <v>27.661982</v>
      </c>
      <c r="M2774" s="1">
        <v>27.414177</v>
      </c>
      <c r="N2774" s="1">
        <v>20.85624</v>
      </c>
      <c r="O2774" s="1">
        <v>20.15678</v>
      </c>
    </row>
    <row r="2775">
      <c r="A2775" s="1" t="s">
        <v>4943</v>
      </c>
      <c r="B2775" s="1" t="s">
        <v>4944</v>
      </c>
      <c r="D2775" s="1">
        <v>84.31938</v>
      </c>
      <c r="E2775" s="1">
        <v>73.31397</v>
      </c>
      <c r="F2775" s="1">
        <v>68.56233</v>
      </c>
      <c r="G2775" s="1">
        <v>72.41473</v>
      </c>
      <c r="H2775" s="1">
        <v>92.510864</v>
      </c>
      <c r="I2775" s="1">
        <v>103.263664</v>
      </c>
      <c r="J2775" s="1">
        <v>119.03222</v>
      </c>
      <c r="K2775" s="1">
        <v>104.991585</v>
      </c>
      <c r="L2775" s="1">
        <v>63.319675</v>
      </c>
      <c r="M2775" s="1">
        <v>61.83555</v>
      </c>
      <c r="N2775" s="1">
        <v>55.662067</v>
      </c>
      <c r="O2775" s="1">
        <v>53.492115</v>
      </c>
    </row>
    <row r="2776">
      <c r="A2776" s="1" t="s">
        <v>4945</v>
      </c>
      <c r="B2776" s="1" t="s">
        <v>4946</v>
      </c>
      <c r="D2776" s="1">
        <v>127216.0</v>
      </c>
      <c r="E2776" s="1">
        <v>122584.87</v>
      </c>
      <c r="F2776" s="1">
        <v>119382.71</v>
      </c>
      <c r="G2776" s="1">
        <v>111838.04</v>
      </c>
      <c r="H2776" s="1">
        <v>129603.88</v>
      </c>
      <c r="I2776" s="1">
        <v>112039.45</v>
      </c>
      <c r="J2776" s="1">
        <v>88627.85</v>
      </c>
      <c r="K2776" s="1">
        <v>83505.664</v>
      </c>
      <c r="L2776" s="1">
        <v>85899.02</v>
      </c>
      <c r="M2776" s="1">
        <v>94673.56</v>
      </c>
      <c r="N2776" s="1">
        <v>82098.46</v>
      </c>
      <c r="O2776" s="1">
        <v>83574.14</v>
      </c>
    </row>
    <row r="2777">
      <c r="A2777" s="1" t="s">
        <v>4947</v>
      </c>
      <c r="B2777" s="1" t="s">
        <v>4948</v>
      </c>
      <c r="D2777" s="1">
        <v>695.82983</v>
      </c>
      <c r="E2777" s="1">
        <v>648.9231</v>
      </c>
      <c r="F2777" s="1">
        <v>626.426</v>
      </c>
      <c r="G2777" s="1">
        <v>690.4452</v>
      </c>
      <c r="H2777" s="1">
        <v>1150.7949</v>
      </c>
      <c r="I2777" s="1">
        <v>804.65814</v>
      </c>
      <c r="J2777" s="1">
        <v>1438.3966</v>
      </c>
      <c r="K2777" s="1">
        <v>1094.1909</v>
      </c>
      <c r="L2777" s="1">
        <v>569.2945</v>
      </c>
      <c r="M2777" s="1">
        <v>661.44977</v>
      </c>
      <c r="N2777" s="1">
        <v>570.23456</v>
      </c>
      <c r="O2777" s="1">
        <v>630.57025</v>
      </c>
    </row>
    <row r="2778">
      <c r="A2778" s="1" t="s">
        <v>894</v>
      </c>
      <c r="B2778" s="1" t="s">
        <v>895</v>
      </c>
      <c r="D2778" s="1">
        <v>76.2272</v>
      </c>
      <c r="E2778" s="1">
        <v>71.45519</v>
      </c>
      <c r="F2778" s="1">
        <v>72.38503</v>
      </c>
      <c r="G2778" s="1">
        <v>69.43386</v>
      </c>
      <c r="H2778" s="1">
        <v>112.420906</v>
      </c>
      <c r="I2778" s="1">
        <v>92.83806</v>
      </c>
      <c r="J2778" s="1">
        <v>113.76118</v>
      </c>
      <c r="K2778" s="1">
        <v>111.33238</v>
      </c>
      <c r="L2778" s="1">
        <v>74.71884</v>
      </c>
      <c r="M2778" s="1">
        <v>74.204765</v>
      </c>
      <c r="N2778" s="1">
        <v>67.57818</v>
      </c>
      <c r="O2778" s="1">
        <v>65.165924</v>
      </c>
    </row>
    <row r="2779">
      <c r="A2779" s="1" t="s">
        <v>4949</v>
      </c>
      <c r="B2779" s="1" t="s">
        <v>4950</v>
      </c>
      <c r="D2779" s="1">
        <v>50059.684</v>
      </c>
      <c r="E2779" s="1">
        <v>54801.113</v>
      </c>
      <c r="F2779" s="1">
        <v>54581.305</v>
      </c>
      <c r="G2779" s="1">
        <v>53116.86</v>
      </c>
      <c r="H2779" s="1">
        <v>46432.51</v>
      </c>
      <c r="I2779" s="1">
        <v>36036.56</v>
      </c>
      <c r="J2779" s="1">
        <v>42426.605</v>
      </c>
      <c r="K2779" s="1">
        <v>38042.348</v>
      </c>
      <c r="L2779" s="1">
        <v>33710.062</v>
      </c>
      <c r="M2779" s="1">
        <v>39087.8</v>
      </c>
      <c r="N2779" s="1">
        <v>30596.908</v>
      </c>
      <c r="O2779" s="1">
        <v>31640.02</v>
      </c>
    </row>
    <row r="2780">
      <c r="A2780" s="1" t="s">
        <v>4951</v>
      </c>
      <c r="B2780" s="1" t="s">
        <v>4952</v>
      </c>
      <c r="D2780" s="1">
        <v>79.33033</v>
      </c>
      <c r="E2780" s="1">
        <v>62.60899</v>
      </c>
      <c r="F2780" s="1">
        <v>60.417435</v>
      </c>
      <c r="G2780" s="1">
        <v>64.2133</v>
      </c>
      <c r="H2780" s="1">
        <v>98.4189</v>
      </c>
      <c r="I2780" s="1">
        <v>92.1851</v>
      </c>
      <c r="J2780" s="1">
        <v>77.39917</v>
      </c>
      <c r="K2780" s="1">
        <v>87.434166</v>
      </c>
      <c r="L2780" s="1">
        <v>50.88705</v>
      </c>
      <c r="M2780" s="1">
        <v>39.166565</v>
      </c>
      <c r="N2780" s="1">
        <v>39.225883</v>
      </c>
      <c r="O2780" s="1">
        <v>40.219852</v>
      </c>
    </row>
    <row r="2781">
      <c r="A2781" s="1" t="s">
        <v>4953</v>
      </c>
      <c r="B2781" s="1" t="s">
        <v>4954</v>
      </c>
      <c r="D2781" s="1">
        <v>20.92447</v>
      </c>
      <c r="E2781" s="1">
        <v>14.149749</v>
      </c>
      <c r="F2781" s="1">
        <v>13.837559</v>
      </c>
      <c r="G2781" s="1">
        <v>14.589528</v>
      </c>
      <c r="H2781" s="1">
        <v>14.960089</v>
      </c>
      <c r="I2781" s="1">
        <v>20.096432</v>
      </c>
      <c r="J2781" s="1">
        <v>26.99661</v>
      </c>
      <c r="K2781" s="1">
        <v>32.810043</v>
      </c>
      <c r="L2781" s="1">
        <v>10.862031</v>
      </c>
      <c r="M2781" s="1">
        <v>12.51429</v>
      </c>
      <c r="N2781" s="1">
        <v>18.044456</v>
      </c>
      <c r="O2781" s="1">
        <v>11.862281</v>
      </c>
    </row>
    <row r="2782">
      <c r="A2782" s="1" t="s">
        <v>4955</v>
      </c>
      <c r="B2782" s="1" t="s">
        <v>4956</v>
      </c>
      <c r="D2782" s="1">
        <v>84.51396</v>
      </c>
      <c r="E2782" s="1">
        <v>80.73168</v>
      </c>
      <c r="F2782" s="1">
        <v>76.8377</v>
      </c>
      <c r="G2782" s="1">
        <v>69.009094</v>
      </c>
      <c r="H2782" s="1">
        <v>114.06758</v>
      </c>
      <c r="I2782" s="1">
        <v>93.43195</v>
      </c>
      <c r="J2782" s="1">
        <v>78.40449</v>
      </c>
      <c r="K2782" s="1">
        <v>88.08163</v>
      </c>
      <c r="L2782" s="1">
        <v>52.57303</v>
      </c>
      <c r="M2782" s="1">
        <v>54.324074</v>
      </c>
      <c r="N2782" s="1">
        <v>50.62844</v>
      </c>
      <c r="O2782" s="1">
        <v>44.880405</v>
      </c>
    </row>
    <row r="2783">
      <c r="A2783" s="1" t="s">
        <v>4957</v>
      </c>
      <c r="B2783" s="1" t="s">
        <v>4958</v>
      </c>
      <c r="D2783" s="1">
        <v>1054.711</v>
      </c>
      <c r="E2783" s="1">
        <v>1161.4729</v>
      </c>
      <c r="F2783" s="1">
        <v>1155.3042</v>
      </c>
      <c r="G2783" s="1">
        <v>1028.4202</v>
      </c>
      <c r="H2783" s="1">
        <v>1190.6031</v>
      </c>
      <c r="I2783" s="1">
        <v>942.0897</v>
      </c>
      <c r="J2783" s="1">
        <v>793.43256</v>
      </c>
      <c r="K2783" s="1">
        <v>806.1142</v>
      </c>
      <c r="L2783" s="1">
        <v>630.5623</v>
      </c>
      <c r="M2783" s="1">
        <v>691.8268</v>
      </c>
      <c r="N2783" s="1">
        <v>492.38455</v>
      </c>
      <c r="O2783" s="1">
        <v>527.0248</v>
      </c>
    </row>
    <row r="2784">
      <c r="A2784" s="1" t="s">
        <v>4959</v>
      </c>
      <c r="B2784" s="1" t="s">
        <v>4960</v>
      </c>
      <c r="D2784" s="1">
        <v>16.86905</v>
      </c>
      <c r="E2784" s="1">
        <v>13.578179</v>
      </c>
      <c r="F2784" s="1">
        <v>12.745721</v>
      </c>
      <c r="G2784" s="1">
        <v>12.36326</v>
      </c>
      <c r="H2784" s="1">
        <v>18.676498</v>
      </c>
      <c r="I2784" s="1">
        <v>9.127487</v>
      </c>
      <c r="J2784" s="1">
        <v>11.20988</v>
      </c>
      <c r="K2784" s="1">
        <v>19.785402</v>
      </c>
      <c r="L2784" s="1">
        <v>7.188589</v>
      </c>
      <c r="M2784" s="1">
        <v>8.2441025</v>
      </c>
      <c r="N2784" s="1">
        <v>10.94948</v>
      </c>
      <c r="O2784" s="1">
        <v>8.247945</v>
      </c>
    </row>
    <row r="2785">
      <c r="A2785" s="1" t="s">
        <v>4961</v>
      </c>
      <c r="B2785" s="1" t="s">
        <v>4962</v>
      </c>
      <c r="D2785" s="1">
        <v>13.935149</v>
      </c>
      <c r="E2785" s="1">
        <v>15.82088</v>
      </c>
      <c r="F2785" s="1">
        <v>13.55353</v>
      </c>
      <c r="G2785" s="1">
        <v>11.411899</v>
      </c>
      <c r="H2785" s="1">
        <v>17.99365</v>
      </c>
      <c r="I2785" s="1">
        <v>31.266329</v>
      </c>
      <c r="J2785" s="1">
        <v>12.248368</v>
      </c>
      <c r="K2785" s="1">
        <v>15.8648815</v>
      </c>
      <c r="L2785" s="1">
        <v>8.720533</v>
      </c>
      <c r="M2785" s="1">
        <v>10.424719</v>
      </c>
      <c r="N2785" s="1">
        <v>10.637889</v>
      </c>
      <c r="O2785" s="1">
        <v>7.116571</v>
      </c>
    </row>
    <row r="2786">
      <c r="A2786" s="1" t="s">
        <v>4963</v>
      </c>
      <c r="B2786" s="1" t="s">
        <v>4964</v>
      </c>
      <c r="D2786" s="1">
        <v>132959.39</v>
      </c>
      <c r="E2786" s="1">
        <v>137269.56</v>
      </c>
      <c r="F2786" s="1">
        <v>130973.78</v>
      </c>
      <c r="G2786" s="1">
        <v>130233.734</v>
      </c>
      <c r="H2786" s="1">
        <v>142045.11</v>
      </c>
      <c r="I2786" s="1">
        <v>127166.06</v>
      </c>
      <c r="J2786" s="1">
        <v>92549.66</v>
      </c>
      <c r="K2786" s="1">
        <v>91670.69</v>
      </c>
      <c r="L2786" s="1">
        <v>84447.35</v>
      </c>
      <c r="M2786" s="1">
        <v>95146.11</v>
      </c>
      <c r="N2786" s="1">
        <v>73331.9</v>
      </c>
      <c r="O2786" s="1">
        <v>81535.875</v>
      </c>
    </row>
    <row r="2787">
      <c r="A2787" s="1" t="s">
        <v>4965</v>
      </c>
      <c r="B2787" s="1" t="s">
        <v>4966</v>
      </c>
      <c r="D2787" s="1">
        <v>26.661636</v>
      </c>
      <c r="E2787" s="1">
        <v>18.64383</v>
      </c>
      <c r="F2787" s="1">
        <v>22.820478</v>
      </c>
      <c r="G2787" s="1">
        <v>22.107567</v>
      </c>
      <c r="H2787" s="1">
        <v>29.734549</v>
      </c>
      <c r="I2787" s="1">
        <v>23.933979</v>
      </c>
      <c r="J2787" s="1">
        <v>14.170461</v>
      </c>
      <c r="K2787" s="1">
        <v>25.58645</v>
      </c>
      <c r="L2787" s="1">
        <v>15.026578</v>
      </c>
      <c r="M2787" s="1">
        <v>17.33493</v>
      </c>
      <c r="N2787" s="1">
        <v>10.16722</v>
      </c>
      <c r="O2787" s="1">
        <v>12.6587715</v>
      </c>
    </row>
    <row r="2788">
      <c r="A2788" s="1" t="s">
        <v>4967</v>
      </c>
      <c r="B2788" s="1" t="s">
        <v>4968</v>
      </c>
      <c r="D2788" s="1">
        <v>22.865612</v>
      </c>
      <c r="E2788" s="1">
        <v>14.16024</v>
      </c>
      <c r="F2788" s="1">
        <v>15.3047</v>
      </c>
      <c r="G2788" s="1">
        <v>15.3998</v>
      </c>
      <c r="H2788" s="1">
        <v>10.55394</v>
      </c>
      <c r="I2788" s="1">
        <v>12.499041</v>
      </c>
      <c r="J2788" s="1">
        <v>10.12822</v>
      </c>
      <c r="K2788" s="1">
        <v>14.8409195</v>
      </c>
      <c r="L2788" s="1">
        <v>5.1243863</v>
      </c>
      <c r="M2788" s="1">
        <v>11.525229</v>
      </c>
      <c r="N2788" s="1">
        <v>5.304265</v>
      </c>
      <c r="O2788" s="1">
        <v>10.09895</v>
      </c>
    </row>
    <row r="2789">
      <c r="A2789" s="1" t="s">
        <v>4967</v>
      </c>
      <c r="B2789" s="1" t="s">
        <v>4968</v>
      </c>
      <c r="D2789" s="1">
        <v>22.865612</v>
      </c>
      <c r="E2789" s="1">
        <v>14.16024</v>
      </c>
      <c r="F2789" s="1">
        <v>15.3047</v>
      </c>
      <c r="G2789" s="1">
        <v>15.3998</v>
      </c>
      <c r="H2789" s="1">
        <v>10.55394</v>
      </c>
      <c r="I2789" s="1">
        <v>12.499041</v>
      </c>
      <c r="J2789" s="1">
        <v>10.12822</v>
      </c>
      <c r="K2789" s="1">
        <v>14.8409195</v>
      </c>
      <c r="L2789" s="1">
        <v>5.1243863</v>
      </c>
      <c r="M2789" s="1">
        <v>11.525229</v>
      </c>
      <c r="N2789" s="1">
        <v>5.304265</v>
      </c>
      <c r="O2789" s="1">
        <v>10.09895</v>
      </c>
    </row>
    <row r="2790">
      <c r="A2790" s="1" t="s">
        <v>1052</v>
      </c>
      <c r="B2790" s="1" t="s">
        <v>1053</v>
      </c>
      <c r="D2790" s="1">
        <v>24.989052</v>
      </c>
      <c r="E2790" s="1">
        <v>26.04114</v>
      </c>
      <c r="F2790" s="1">
        <v>24.173079</v>
      </c>
      <c r="G2790" s="1">
        <v>33.024853</v>
      </c>
      <c r="H2790" s="1">
        <v>49.882732</v>
      </c>
      <c r="I2790" s="1">
        <v>32.272217</v>
      </c>
      <c r="J2790" s="1">
        <v>10.03273</v>
      </c>
      <c r="K2790" s="1">
        <v>13.055578</v>
      </c>
      <c r="L2790" s="1">
        <v>13.155761</v>
      </c>
      <c r="M2790" s="1">
        <v>21.09688</v>
      </c>
      <c r="N2790" s="1">
        <v>16.649345</v>
      </c>
      <c r="O2790" s="1">
        <v>18.83288</v>
      </c>
    </row>
    <row r="2791">
      <c r="A2791" s="1" t="s">
        <v>1052</v>
      </c>
      <c r="B2791" s="1" t="s">
        <v>1053</v>
      </c>
      <c r="D2791" s="1">
        <v>24.989052</v>
      </c>
      <c r="E2791" s="1">
        <v>26.04114</v>
      </c>
      <c r="F2791" s="1">
        <v>24.173079</v>
      </c>
      <c r="G2791" s="1">
        <v>33.024853</v>
      </c>
      <c r="H2791" s="1">
        <v>49.882732</v>
      </c>
      <c r="I2791" s="1">
        <v>32.272217</v>
      </c>
      <c r="J2791" s="1">
        <v>10.03273</v>
      </c>
      <c r="K2791" s="1">
        <v>13.055578</v>
      </c>
      <c r="L2791" s="1">
        <v>13.155761</v>
      </c>
      <c r="M2791" s="1">
        <v>21.09688</v>
      </c>
      <c r="N2791" s="1">
        <v>16.649345</v>
      </c>
      <c r="O2791" s="1">
        <v>18.83288</v>
      </c>
    </row>
    <row r="2792">
      <c r="A2792" s="1" t="s">
        <v>4969</v>
      </c>
      <c r="B2792" s="1" t="s">
        <v>4970</v>
      </c>
      <c r="D2792" s="1">
        <v>3153.9038</v>
      </c>
      <c r="E2792" s="1">
        <v>3889.3928</v>
      </c>
      <c r="F2792" s="1">
        <v>3380.0007</v>
      </c>
      <c r="G2792" s="1">
        <v>4360.9663</v>
      </c>
      <c r="H2792" s="1">
        <v>3796.1738</v>
      </c>
      <c r="I2792" s="1">
        <v>2503.2275</v>
      </c>
      <c r="J2792" s="1">
        <v>4492.1016</v>
      </c>
      <c r="K2792" s="1">
        <v>3169.3777</v>
      </c>
      <c r="L2792" s="1">
        <v>1182.3312</v>
      </c>
      <c r="M2792" s="1">
        <v>1423.9325</v>
      </c>
      <c r="N2792" s="1">
        <v>1293.8998</v>
      </c>
      <c r="O2792" s="1">
        <v>1285.6918</v>
      </c>
    </row>
    <row r="2793">
      <c r="A2793" s="1" t="s">
        <v>4971</v>
      </c>
      <c r="B2793" s="1" t="s">
        <v>4972</v>
      </c>
      <c r="D2793" s="1">
        <v>26.144863</v>
      </c>
      <c r="E2793" s="1">
        <v>24.906248</v>
      </c>
      <c r="F2793" s="1">
        <v>15.536862</v>
      </c>
      <c r="G2793" s="1">
        <v>9.808998</v>
      </c>
      <c r="H2793" s="1">
        <v>16.574142</v>
      </c>
      <c r="I2793" s="1">
        <v>24.410288</v>
      </c>
      <c r="J2793" s="1">
        <v>22.824574</v>
      </c>
      <c r="K2793" s="1">
        <v>22.176014</v>
      </c>
      <c r="L2793" s="1">
        <v>27.764744</v>
      </c>
      <c r="M2793" s="1">
        <v>16.791761</v>
      </c>
      <c r="N2793" s="1">
        <v>16.580729</v>
      </c>
      <c r="O2793" s="1">
        <v>21.060965</v>
      </c>
    </row>
    <row r="2794">
      <c r="A2794" s="1" t="s">
        <v>4973</v>
      </c>
      <c r="B2794" s="1" t="s">
        <v>4974</v>
      </c>
      <c r="D2794" s="1">
        <v>43.769436</v>
      </c>
      <c r="E2794" s="1">
        <v>33.45735</v>
      </c>
      <c r="F2794" s="1">
        <v>28.836515</v>
      </c>
      <c r="G2794" s="1">
        <v>23.772438</v>
      </c>
      <c r="H2794" s="1">
        <v>58.75485</v>
      </c>
      <c r="I2794" s="1">
        <v>63.565933</v>
      </c>
      <c r="J2794" s="1">
        <v>29.292568</v>
      </c>
      <c r="K2794" s="1">
        <v>31.403639</v>
      </c>
      <c r="L2794" s="1">
        <v>37.28389</v>
      </c>
      <c r="M2794" s="1">
        <v>21.136362</v>
      </c>
      <c r="N2794" s="1">
        <v>15.40968</v>
      </c>
      <c r="O2794" s="1">
        <v>15.690629</v>
      </c>
    </row>
    <row r="2795">
      <c r="A2795" s="1" t="s">
        <v>4975</v>
      </c>
      <c r="B2795" s="1" t="s">
        <v>4976</v>
      </c>
      <c r="D2795" s="1">
        <v>1016.2082</v>
      </c>
      <c r="E2795" s="1">
        <v>870.6501</v>
      </c>
      <c r="F2795" s="1">
        <v>788.1278</v>
      </c>
      <c r="G2795" s="1">
        <v>1012.85297</v>
      </c>
      <c r="H2795" s="1">
        <v>1135.5314</v>
      </c>
      <c r="I2795" s="1">
        <v>1079.5853</v>
      </c>
      <c r="J2795" s="1">
        <v>1060.1016</v>
      </c>
      <c r="K2795" s="1">
        <v>1165.0509</v>
      </c>
      <c r="L2795" s="1">
        <v>858.5186</v>
      </c>
      <c r="M2795" s="1">
        <v>806.9582</v>
      </c>
      <c r="N2795" s="1">
        <v>636.03253</v>
      </c>
      <c r="O2795" s="1">
        <v>743.72565</v>
      </c>
    </row>
    <row r="2796">
      <c r="A2796" s="1" t="s">
        <v>4977</v>
      </c>
      <c r="B2796" s="1" t="s">
        <v>4978</v>
      </c>
      <c r="D2796" s="1">
        <v>62.45291</v>
      </c>
      <c r="E2796" s="1">
        <v>68.086044</v>
      </c>
      <c r="F2796" s="1">
        <v>61.46726</v>
      </c>
      <c r="G2796" s="1">
        <v>58.116467</v>
      </c>
      <c r="H2796" s="1">
        <v>78.294945</v>
      </c>
      <c r="I2796" s="1">
        <v>58.17943</v>
      </c>
      <c r="J2796" s="1">
        <v>91.052216</v>
      </c>
      <c r="K2796" s="1">
        <v>102.33318</v>
      </c>
      <c r="L2796" s="1">
        <v>63.905155</v>
      </c>
      <c r="M2796" s="1">
        <v>69.01231</v>
      </c>
      <c r="N2796" s="1">
        <v>66.717964</v>
      </c>
      <c r="O2796" s="1">
        <v>67.20777</v>
      </c>
    </row>
    <row r="2797">
      <c r="A2797" s="1" t="s">
        <v>4979</v>
      </c>
      <c r="B2797" s="1" t="s">
        <v>4980</v>
      </c>
      <c r="D2797" s="1">
        <v>25218.49</v>
      </c>
      <c r="E2797" s="1">
        <v>26919.658</v>
      </c>
      <c r="F2797" s="1">
        <v>26058.08</v>
      </c>
      <c r="G2797" s="1">
        <v>24932.164</v>
      </c>
      <c r="H2797" s="1">
        <v>28315.639</v>
      </c>
      <c r="I2797" s="1">
        <v>23071.406</v>
      </c>
      <c r="J2797" s="1">
        <v>17959.857</v>
      </c>
      <c r="K2797" s="1">
        <v>17414.188</v>
      </c>
      <c r="L2797" s="1">
        <v>16534.188</v>
      </c>
      <c r="M2797" s="1">
        <v>17704.082</v>
      </c>
      <c r="N2797" s="1">
        <v>12924.883</v>
      </c>
      <c r="O2797" s="1">
        <v>13181.343</v>
      </c>
    </row>
    <row r="2798">
      <c r="A2798" s="1" t="s">
        <v>4981</v>
      </c>
      <c r="B2798" s="1" t="s">
        <v>4982</v>
      </c>
      <c r="D2798" s="1">
        <v>78.84129</v>
      </c>
      <c r="E2798" s="1">
        <v>77.20923</v>
      </c>
      <c r="F2798" s="1">
        <v>74.47312</v>
      </c>
      <c r="G2798" s="1">
        <v>57.555195</v>
      </c>
      <c r="H2798" s="1">
        <v>76.63404</v>
      </c>
      <c r="I2798" s="1">
        <v>77.99696</v>
      </c>
      <c r="J2798" s="1">
        <v>58.359097</v>
      </c>
      <c r="K2798" s="1">
        <v>57.34293</v>
      </c>
      <c r="L2798" s="1">
        <v>53.977734</v>
      </c>
      <c r="M2798" s="1">
        <v>57.879974</v>
      </c>
      <c r="N2798" s="1">
        <v>57.436176</v>
      </c>
      <c r="O2798" s="1">
        <v>49.610256</v>
      </c>
    </row>
    <row r="2799">
      <c r="A2799" s="1" t="s">
        <v>4983</v>
      </c>
      <c r="B2799" s="1" t="s">
        <v>4984</v>
      </c>
      <c r="D2799" s="1">
        <v>48.77374</v>
      </c>
      <c r="E2799" s="1">
        <v>42.891514</v>
      </c>
      <c r="F2799" s="1">
        <v>41.64144</v>
      </c>
      <c r="G2799" s="1">
        <v>33.900055</v>
      </c>
      <c r="H2799" s="1">
        <v>56.642086</v>
      </c>
      <c r="I2799" s="1">
        <v>40.271343</v>
      </c>
      <c r="J2799" s="1">
        <v>48.017166</v>
      </c>
      <c r="K2799" s="1">
        <v>35.323494</v>
      </c>
      <c r="L2799" s="1">
        <v>16.654486</v>
      </c>
      <c r="M2799" s="1">
        <v>25.676903</v>
      </c>
      <c r="N2799" s="1">
        <v>13.849028</v>
      </c>
      <c r="O2799" s="1">
        <v>18.786161</v>
      </c>
    </row>
    <row r="2800">
      <c r="A2800" s="1" t="s">
        <v>4985</v>
      </c>
      <c r="B2800" s="1" t="s">
        <v>4986</v>
      </c>
      <c r="D2800" s="1">
        <v>296.80927</v>
      </c>
      <c r="E2800" s="1">
        <v>249.49272</v>
      </c>
      <c r="F2800" s="1">
        <v>259.30856</v>
      </c>
      <c r="G2800" s="1">
        <v>291.87137</v>
      </c>
      <c r="H2800" s="1">
        <v>350.67758</v>
      </c>
      <c r="I2800" s="1">
        <v>419.89627</v>
      </c>
      <c r="J2800" s="1">
        <v>646.7331</v>
      </c>
      <c r="K2800" s="1">
        <v>623.4855</v>
      </c>
      <c r="L2800" s="1">
        <v>313.35095</v>
      </c>
      <c r="M2800" s="1">
        <v>329.26184</v>
      </c>
      <c r="N2800" s="1">
        <v>278.41476</v>
      </c>
      <c r="O2800" s="1">
        <v>326.3202</v>
      </c>
    </row>
    <row r="2801">
      <c r="A2801" s="1" t="s">
        <v>4987</v>
      </c>
      <c r="B2801" s="1" t="s">
        <v>4988</v>
      </c>
      <c r="D2801" s="1">
        <v>50.6423</v>
      </c>
      <c r="E2801" s="1">
        <v>46.00488</v>
      </c>
      <c r="F2801" s="1">
        <v>38.291622</v>
      </c>
      <c r="G2801" s="1">
        <v>41.302204</v>
      </c>
      <c r="H2801" s="1">
        <v>53.360985</v>
      </c>
      <c r="I2801" s="1">
        <v>63.50556</v>
      </c>
      <c r="J2801" s="1">
        <v>70.52318</v>
      </c>
      <c r="K2801" s="1">
        <v>74.58296</v>
      </c>
      <c r="L2801" s="1">
        <v>58.807247</v>
      </c>
      <c r="M2801" s="1">
        <v>44.312893</v>
      </c>
      <c r="N2801" s="1">
        <v>36.8261</v>
      </c>
      <c r="O2801" s="1">
        <v>42.54531</v>
      </c>
    </row>
    <row r="2802">
      <c r="A2802" s="1" t="s">
        <v>4987</v>
      </c>
      <c r="B2802" s="1" t="s">
        <v>4988</v>
      </c>
      <c r="D2802" s="1">
        <v>50.6423</v>
      </c>
      <c r="E2802" s="1">
        <v>46.00488</v>
      </c>
      <c r="F2802" s="1">
        <v>38.291622</v>
      </c>
      <c r="G2802" s="1">
        <v>41.302204</v>
      </c>
      <c r="H2802" s="1">
        <v>53.360985</v>
      </c>
      <c r="I2802" s="1">
        <v>63.50556</v>
      </c>
      <c r="J2802" s="1">
        <v>70.52318</v>
      </c>
      <c r="K2802" s="1">
        <v>74.58296</v>
      </c>
      <c r="L2802" s="1">
        <v>58.807247</v>
      </c>
      <c r="M2802" s="1">
        <v>44.312893</v>
      </c>
      <c r="N2802" s="1">
        <v>36.8261</v>
      </c>
      <c r="O2802" s="1">
        <v>42.54531</v>
      </c>
    </row>
    <row r="2803">
      <c r="A2803" s="1" t="s">
        <v>4989</v>
      </c>
      <c r="B2803" s="1" t="s">
        <v>4990</v>
      </c>
      <c r="D2803" s="1">
        <v>902.416</v>
      </c>
      <c r="E2803" s="1">
        <v>851.46466</v>
      </c>
      <c r="F2803" s="1">
        <v>852.87463</v>
      </c>
      <c r="G2803" s="1">
        <v>1011.50073</v>
      </c>
      <c r="H2803" s="1">
        <v>1403.8392</v>
      </c>
      <c r="I2803" s="1">
        <v>1262.7579</v>
      </c>
      <c r="J2803" s="1">
        <v>2022.9855</v>
      </c>
      <c r="K2803" s="1">
        <v>1680.7212</v>
      </c>
      <c r="L2803" s="1">
        <v>842.2955</v>
      </c>
      <c r="M2803" s="1">
        <v>1046.0796</v>
      </c>
      <c r="N2803" s="1">
        <v>921.37146</v>
      </c>
      <c r="O2803" s="1">
        <v>945.81934</v>
      </c>
    </row>
    <row r="2804">
      <c r="A2804" s="1" t="s">
        <v>4991</v>
      </c>
      <c r="B2804" s="1" t="s">
        <v>4992</v>
      </c>
      <c r="D2804" s="1">
        <v>35.976513</v>
      </c>
      <c r="E2804" s="1">
        <v>29.298756</v>
      </c>
      <c r="F2804" s="1">
        <v>33.131886</v>
      </c>
      <c r="G2804" s="1">
        <v>31.151388</v>
      </c>
      <c r="H2804" s="1">
        <v>52.14001</v>
      </c>
      <c r="I2804" s="1">
        <v>37.970036</v>
      </c>
      <c r="J2804" s="1">
        <v>43.387028</v>
      </c>
      <c r="K2804" s="1">
        <v>53.41888</v>
      </c>
      <c r="L2804" s="1">
        <v>21.82208</v>
      </c>
      <c r="M2804" s="1">
        <v>25.030697</v>
      </c>
      <c r="N2804" s="1">
        <v>22.43346</v>
      </c>
      <c r="O2804" s="1">
        <v>23.557577</v>
      </c>
    </row>
    <row r="2805">
      <c r="A2805" s="1" t="s">
        <v>4993</v>
      </c>
      <c r="B2805" s="1" t="s">
        <v>4994</v>
      </c>
      <c r="D2805" s="1">
        <v>47.94515</v>
      </c>
      <c r="E2805" s="1">
        <v>33.536625</v>
      </c>
      <c r="F2805" s="1">
        <v>36.525658</v>
      </c>
      <c r="G2805" s="1">
        <v>36.933685</v>
      </c>
      <c r="H2805" s="1">
        <v>66.070015</v>
      </c>
      <c r="I2805" s="1">
        <v>52.69224</v>
      </c>
      <c r="J2805" s="1">
        <v>42.44528</v>
      </c>
      <c r="K2805" s="1">
        <v>53.959522</v>
      </c>
      <c r="L2805" s="1">
        <v>30.613087</v>
      </c>
      <c r="M2805" s="1">
        <v>31.625837</v>
      </c>
      <c r="N2805" s="1">
        <v>24.386837</v>
      </c>
      <c r="O2805" s="1">
        <v>20.237734</v>
      </c>
    </row>
    <row r="2806">
      <c r="A2806" s="1" t="s">
        <v>4995</v>
      </c>
      <c r="B2806" s="1" t="s">
        <v>4996</v>
      </c>
      <c r="D2806" s="1">
        <v>175.4755</v>
      </c>
      <c r="E2806" s="1">
        <v>131.43951</v>
      </c>
      <c r="F2806" s="1">
        <v>136.14415</v>
      </c>
      <c r="G2806" s="1">
        <v>160.33122</v>
      </c>
      <c r="H2806" s="1">
        <v>209.99406</v>
      </c>
      <c r="I2806" s="1">
        <v>224.30858</v>
      </c>
      <c r="J2806" s="1">
        <v>264.88406</v>
      </c>
      <c r="K2806" s="1">
        <v>278.88058</v>
      </c>
      <c r="L2806" s="1">
        <v>198.9774</v>
      </c>
      <c r="M2806" s="1">
        <v>171.64319</v>
      </c>
      <c r="N2806" s="1">
        <v>180.9375</v>
      </c>
      <c r="O2806" s="1">
        <v>202.29341</v>
      </c>
    </row>
    <row r="2807">
      <c r="A2807" s="1" t="s">
        <v>4997</v>
      </c>
      <c r="B2807" s="1" t="s">
        <v>4998</v>
      </c>
      <c r="D2807" s="1">
        <v>2263.9534</v>
      </c>
      <c r="E2807" s="1">
        <v>2160.7683</v>
      </c>
      <c r="F2807" s="1">
        <v>2439.6292</v>
      </c>
      <c r="G2807" s="1">
        <v>3060.6357</v>
      </c>
      <c r="H2807" s="1">
        <v>3541.8022</v>
      </c>
      <c r="I2807" s="1">
        <v>3958.128</v>
      </c>
      <c r="J2807" s="1">
        <v>9079.063</v>
      </c>
      <c r="K2807" s="1">
        <v>6693.6665</v>
      </c>
      <c r="L2807" s="1">
        <v>2870.8567</v>
      </c>
      <c r="M2807" s="1">
        <v>2888.5046</v>
      </c>
      <c r="N2807" s="1">
        <v>2144.7761</v>
      </c>
      <c r="O2807" s="1">
        <v>2257.4287</v>
      </c>
    </row>
    <row r="2808">
      <c r="A2808" s="1" t="s">
        <v>4999</v>
      </c>
      <c r="B2808" s="1" t="s">
        <v>5000</v>
      </c>
      <c r="D2808" s="1">
        <v>38.76244</v>
      </c>
      <c r="E2808" s="1">
        <v>37.208965</v>
      </c>
      <c r="F2808" s="1">
        <v>38.377388</v>
      </c>
      <c r="G2808" s="1">
        <v>22.968208</v>
      </c>
      <c r="H2808" s="1">
        <v>31.577654</v>
      </c>
      <c r="I2808" s="1">
        <v>30.065868</v>
      </c>
      <c r="J2808" s="1">
        <v>17.780912</v>
      </c>
      <c r="K2808" s="1">
        <v>26.2044</v>
      </c>
      <c r="L2808" s="1">
        <v>25.044706</v>
      </c>
      <c r="M2808" s="1">
        <v>6.2982783</v>
      </c>
      <c r="N2808" s="1">
        <v>6.5292015</v>
      </c>
      <c r="O2808" s="1">
        <v>7.662685</v>
      </c>
    </row>
    <row r="2809">
      <c r="A2809" s="1" t="s">
        <v>5001</v>
      </c>
      <c r="B2809" s="1" t="s">
        <v>5002</v>
      </c>
      <c r="D2809" s="1">
        <v>48.0489</v>
      </c>
      <c r="E2809" s="1">
        <v>42.072926</v>
      </c>
      <c r="F2809" s="1">
        <v>35.84422</v>
      </c>
      <c r="G2809" s="1">
        <v>41.510757</v>
      </c>
      <c r="H2809" s="1">
        <v>117.60746</v>
      </c>
      <c r="I2809" s="1">
        <v>69.487976</v>
      </c>
      <c r="J2809" s="1">
        <v>39.474636</v>
      </c>
      <c r="K2809" s="1">
        <v>52.600662</v>
      </c>
      <c r="L2809" s="1">
        <v>32.44721</v>
      </c>
      <c r="M2809" s="1">
        <v>30.38332</v>
      </c>
      <c r="N2809" s="1">
        <v>19.552057</v>
      </c>
      <c r="O2809" s="1">
        <v>16.16378</v>
      </c>
    </row>
    <row r="2810">
      <c r="A2810" s="1" t="s">
        <v>5003</v>
      </c>
      <c r="B2810" s="1" t="s">
        <v>5004</v>
      </c>
      <c r="D2810" s="1">
        <v>212.79434</v>
      </c>
      <c r="E2810" s="1">
        <v>201.92686</v>
      </c>
      <c r="F2810" s="1">
        <v>180.02698</v>
      </c>
      <c r="G2810" s="1">
        <v>260.58582</v>
      </c>
      <c r="H2810" s="1">
        <v>363.28818</v>
      </c>
      <c r="I2810" s="1">
        <v>377.66333</v>
      </c>
      <c r="J2810" s="1">
        <v>422.3962</v>
      </c>
      <c r="K2810" s="1">
        <v>363.61395</v>
      </c>
      <c r="L2810" s="1">
        <v>238.4995</v>
      </c>
      <c r="M2810" s="1">
        <v>299.7889</v>
      </c>
      <c r="N2810" s="1">
        <v>261.03787</v>
      </c>
      <c r="O2810" s="1">
        <v>247.7576</v>
      </c>
    </row>
    <row r="2811">
      <c r="A2811" s="1" t="s">
        <v>5005</v>
      </c>
      <c r="B2811" s="1" t="s">
        <v>5006</v>
      </c>
      <c r="D2811" s="1">
        <v>45.89221</v>
      </c>
      <c r="E2811" s="1">
        <v>44.09214</v>
      </c>
      <c r="F2811" s="1">
        <v>35.97084</v>
      </c>
      <c r="G2811" s="1">
        <v>37.84985</v>
      </c>
      <c r="H2811" s="1">
        <v>42.697056</v>
      </c>
      <c r="I2811" s="1">
        <v>34.66049</v>
      </c>
      <c r="J2811" s="1">
        <v>27.738153</v>
      </c>
      <c r="K2811" s="1">
        <v>32.986115</v>
      </c>
      <c r="L2811" s="1">
        <v>29.20813</v>
      </c>
      <c r="M2811" s="1">
        <v>30.238276</v>
      </c>
      <c r="N2811" s="1">
        <v>24.161575</v>
      </c>
      <c r="O2811" s="1">
        <v>23.798641</v>
      </c>
    </row>
    <row r="2812">
      <c r="A2812" s="1" t="s">
        <v>5007</v>
      </c>
      <c r="B2812" s="1" t="s">
        <v>5008</v>
      </c>
      <c r="D2812" s="1">
        <v>121.8982</v>
      </c>
      <c r="E2812" s="1">
        <v>112.25999</v>
      </c>
      <c r="F2812" s="1">
        <v>112.4667</v>
      </c>
      <c r="G2812" s="1">
        <v>175.67229</v>
      </c>
      <c r="H2812" s="1">
        <v>253.0491</v>
      </c>
      <c r="I2812" s="1">
        <v>218.13202</v>
      </c>
      <c r="J2812" s="1">
        <v>128.72536</v>
      </c>
      <c r="K2812" s="1">
        <v>134.14539</v>
      </c>
      <c r="L2812" s="1">
        <v>139.04588</v>
      </c>
      <c r="M2812" s="1">
        <v>143.8179</v>
      </c>
      <c r="N2812" s="1">
        <v>114.04779</v>
      </c>
      <c r="O2812" s="1">
        <v>112.405304</v>
      </c>
    </row>
    <row r="2813">
      <c r="A2813" s="1" t="s">
        <v>5009</v>
      </c>
      <c r="B2813" s="1" t="s">
        <v>5010</v>
      </c>
      <c r="D2813" s="1">
        <v>172.01466</v>
      </c>
      <c r="E2813" s="1">
        <v>128.85638</v>
      </c>
      <c r="F2813" s="1">
        <v>156.1672</v>
      </c>
      <c r="G2813" s="1">
        <v>174.43239</v>
      </c>
      <c r="H2813" s="1">
        <v>183.18198</v>
      </c>
      <c r="I2813" s="1">
        <v>164.12689</v>
      </c>
      <c r="J2813" s="1">
        <v>601.9801</v>
      </c>
      <c r="K2813" s="1">
        <v>643.7704</v>
      </c>
      <c r="L2813" s="1">
        <v>214.36684</v>
      </c>
      <c r="M2813" s="1">
        <v>224.58067</v>
      </c>
      <c r="N2813" s="1">
        <v>205.24332</v>
      </c>
      <c r="O2813" s="1">
        <v>187.55159</v>
      </c>
    </row>
    <row r="2814">
      <c r="A2814" s="1" t="s">
        <v>5011</v>
      </c>
      <c r="B2814" s="1" t="s">
        <v>5012</v>
      </c>
      <c r="D2814" s="1">
        <v>40.562946</v>
      </c>
      <c r="E2814" s="1">
        <v>40.262028</v>
      </c>
      <c r="F2814" s="1">
        <v>35.800636</v>
      </c>
      <c r="G2814" s="1">
        <v>47.21458</v>
      </c>
      <c r="H2814" s="1">
        <v>76.720055</v>
      </c>
      <c r="I2814" s="1">
        <v>44.19104</v>
      </c>
      <c r="J2814" s="1">
        <v>39.978745</v>
      </c>
      <c r="K2814" s="1">
        <v>39.89813</v>
      </c>
      <c r="L2814" s="1">
        <v>23.375628</v>
      </c>
      <c r="M2814" s="1">
        <v>34.502472</v>
      </c>
      <c r="N2814" s="1">
        <v>34.763733</v>
      </c>
      <c r="O2814" s="1">
        <v>31.06882</v>
      </c>
    </row>
    <row r="2815">
      <c r="A2815" s="1" t="s">
        <v>5013</v>
      </c>
      <c r="B2815" s="1" t="s">
        <v>5014</v>
      </c>
      <c r="D2815" s="1">
        <v>44.23403</v>
      </c>
      <c r="E2815" s="1">
        <v>36.95967</v>
      </c>
      <c r="F2815" s="1">
        <v>31.624666</v>
      </c>
      <c r="G2815" s="1">
        <v>30.932934</v>
      </c>
      <c r="H2815" s="1">
        <v>60.708363</v>
      </c>
      <c r="I2815" s="1">
        <v>51.16101</v>
      </c>
      <c r="J2815" s="1">
        <v>41.68092</v>
      </c>
      <c r="K2815" s="1">
        <v>43.49435</v>
      </c>
      <c r="L2815" s="1">
        <v>26.0734</v>
      </c>
      <c r="M2815" s="1">
        <v>21.76783</v>
      </c>
      <c r="N2815" s="1">
        <v>24.753563</v>
      </c>
      <c r="O2815" s="1">
        <v>18.208902</v>
      </c>
    </row>
    <row r="2816">
      <c r="A2816" s="1" t="s">
        <v>5015</v>
      </c>
      <c r="B2816" s="1" t="s">
        <v>5016</v>
      </c>
      <c r="D2816" s="1">
        <v>42.790173</v>
      </c>
      <c r="E2816" s="1">
        <v>55.957703</v>
      </c>
      <c r="F2816" s="1">
        <v>61.030598</v>
      </c>
      <c r="G2816" s="1">
        <v>51.913338</v>
      </c>
      <c r="H2816" s="1">
        <v>94.394615</v>
      </c>
      <c r="I2816" s="1">
        <v>60.40733</v>
      </c>
      <c r="J2816" s="1">
        <v>93.28255</v>
      </c>
      <c r="K2816" s="1">
        <v>65.54727</v>
      </c>
      <c r="L2816" s="1">
        <v>54.827103</v>
      </c>
      <c r="M2816" s="1">
        <v>52.236866</v>
      </c>
      <c r="N2816" s="1">
        <v>48.622795</v>
      </c>
      <c r="O2816" s="1">
        <v>48.514053</v>
      </c>
    </row>
    <row r="2817">
      <c r="A2817" s="1" t="s">
        <v>5017</v>
      </c>
      <c r="B2817" s="1" t="s">
        <v>5018</v>
      </c>
      <c r="D2817" s="1">
        <v>15.241441</v>
      </c>
      <c r="E2817" s="1">
        <v>14.662677</v>
      </c>
      <c r="F2817" s="1">
        <v>13.62816</v>
      </c>
      <c r="G2817" s="1">
        <v>18.415758</v>
      </c>
      <c r="H2817" s="1">
        <v>38.95826</v>
      </c>
      <c r="I2817" s="1">
        <v>14.41577</v>
      </c>
      <c r="J2817" s="1">
        <v>13.86943</v>
      </c>
      <c r="K2817" s="1">
        <v>17.715342</v>
      </c>
      <c r="L2817" s="1">
        <v>8.841116</v>
      </c>
      <c r="M2817" s="1">
        <v>9.575942</v>
      </c>
      <c r="N2817" s="1">
        <v>4.9999995</v>
      </c>
      <c r="O2817" s="1">
        <v>4.9999995</v>
      </c>
    </row>
    <row r="2818">
      <c r="A2818" s="1" t="s">
        <v>5019</v>
      </c>
      <c r="B2818" s="1" t="s">
        <v>5020</v>
      </c>
      <c r="D2818" s="1">
        <v>721.09247</v>
      </c>
      <c r="E2818" s="1">
        <v>704.10657</v>
      </c>
      <c r="F2818" s="1">
        <v>640.5409</v>
      </c>
      <c r="G2818" s="1">
        <v>806.89154</v>
      </c>
      <c r="H2818" s="1">
        <v>769.02435</v>
      </c>
      <c r="I2818" s="1">
        <v>778.7167</v>
      </c>
      <c r="J2818" s="1">
        <v>1537.4551</v>
      </c>
      <c r="K2818" s="1">
        <v>1624.0737</v>
      </c>
      <c r="L2818" s="1">
        <v>906.16284</v>
      </c>
      <c r="M2818" s="1">
        <v>899.55664</v>
      </c>
      <c r="N2818" s="1">
        <v>904.99316</v>
      </c>
      <c r="O2818" s="1">
        <v>960.87</v>
      </c>
    </row>
    <row r="2819">
      <c r="A2819" s="1" t="s">
        <v>5021</v>
      </c>
      <c r="B2819" s="1" t="s">
        <v>5022</v>
      </c>
      <c r="D2819" s="1">
        <v>61983.297</v>
      </c>
      <c r="E2819" s="1">
        <v>51607.547</v>
      </c>
      <c r="F2819" s="1">
        <v>47124.6</v>
      </c>
      <c r="G2819" s="1">
        <v>77499.195</v>
      </c>
      <c r="H2819" s="1">
        <v>52515.83</v>
      </c>
      <c r="I2819" s="1">
        <v>49965.79</v>
      </c>
      <c r="J2819" s="1">
        <v>65984.96</v>
      </c>
      <c r="K2819" s="1">
        <v>65116.305</v>
      </c>
      <c r="L2819" s="1">
        <v>45353.234</v>
      </c>
      <c r="M2819" s="1">
        <v>40396.08</v>
      </c>
      <c r="N2819" s="1">
        <v>34507.793</v>
      </c>
      <c r="O2819" s="1">
        <v>34140.836</v>
      </c>
    </row>
    <row r="2820">
      <c r="A2820" s="1" t="s">
        <v>5023</v>
      </c>
      <c r="B2820" s="1" t="s">
        <v>5024</v>
      </c>
      <c r="D2820" s="1">
        <v>78.67966</v>
      </c>
      <c r="E2820" s="1">
        <v>81.542625</v>
      </c>
      <c r="F2820" s="1">
        <v>67.062546</v>
      </c>
      <c r="G2820" s="1">
        <v>82.67944</v>
      </c>
      <c r="H2820" s="1">
        <v>149.4226</v>
      </c>
      <c r="I2820" s="1">
        <v>83.04397</v>
      </c>
      <c r="J2820" s="1">
        <v>101.59843</v>
      </c>
      <c r="K2820" s="1">
        <v>95.567764</v>
      </c>
      <c r="L2820" s="1">
        <v>75.4342</v>
      </c>
      <c r="M2820" s="1">
        <v>91.397026</v>
      </c>
      <c r="N2820" s="1">
        <v>90.86624</v>
      </c>
      <c r="O2820" s="1">
        <v>82.635216</v>
      </c>
    </row>
    <row r="2821">
      <c r="A2821" s="1" t="s">
        <v>5025</v>
      </c>
      <c r="B2821" s="1" t="s">
        <v>5026</v>
      </c>
      <c r="D2821" s="1">
        <v>18.6809</v>
      </c>
      <c r="E2821" s="1">
        <v>14.823002</v>
      </c>
      <c r="F2821" s="1">
        <v>11.595462</v>
      </c>
      <c r="G2821" s="1">
        <v>19.316801</v>
      </c>
      <c r="H2821" s="1">
        <v>66.55529</v>
      </c>
      <c r="I2821" s="1">
        <v>24.643196</v>
      </c>
      <c r="J2821" s="1">
        <v>24.417599</v>
      </c>
      <c r="K2821" s="1">
        <v>25.57162</v>
      </c>
      <c r="L2821" s="1">
        <v>14.933999</v>
      </c>
      <c r="M2821" s="1">
        <v>13.97712</v>
      </c>
      <c r="N2821" s="1">
        <v>16.253681</v>
      </c>
      <c r="O2821" s="1">
        <v>10.502189</v>
      </c>
    </row>
    <row r="2822">
      <c r="A2822" s="1" t="s">
        <v>5027</v>
      </c>
      <c r="B2822" s="1" t="s">
        <v>5028</v>
      </c>
      <c r="D2822" s="1">
        <v>53022.984</v>
      </c>
      <c r="E2822" s="1">
        <v>62332.92</v>
      </c>
      <c r="F2822" s="1">
        <v>63779.91</v>
      </c>
      <c r="G2822" s="1">
        <v>87888.31</v>
      </c>
      <c r="H2822" s="1">
        <v>65535.438</v>
      </c>
      <c r="I2822" s="1">
        <v>66855.43</v>
      </c>
      <c r="J2822" s="1">
        <v>171308.83</v>
      </c>
      <c r="K2822" s="1">
        <v>148437.77</v>
      </c>
      <c r="L2822" s="1">
        <v>86411.25</v>
      </c>
      <c r="M2822" s="1">
        <v>74536.695</v>
      </c>
      <c r="N2822" s="1">
        <v>68767.305</v>
      </c>
      <c r="O2822" s="1">
        <v>70488.234</v>
      </c>
    </row>
    <row r="2823">
      <c r="A2823" s="1" t="s">
        <v>5029</v>
      </c>
      <c r="B2823" s="1" t="s">
        <v>5030</v>
      </c>
      <c r="D2823" s="1">
        <v>110.2295</v>
      </c>
      <c r="E2823" s="1">
        <v>111.02547</v>
      </c>
      <c r="F2823" s="1">
        <v>97.010025</v>
      </c>
      <c r="G2823" s="1">
        <v>113.9456</v>
      </c>
      <c r="H2823" s="1">
        <v>158.31068</v>
      </c>
      <c r="I2823" s="1">
        <v>118.19542</v>
      </c>
      <c r="J2823" s="1">
        <v>97.2247</v>
      </c>
      <c r="K2823" s="1">
        <v>105.92142</v>
      </c>
      <c r="L2823" s="1">
        <v>83.853584</v>
      </c>
      <c r="M2823" s="1">
        <v>74.83183</v>
      </c>
      <c r="N2823" s="1">
        <v>69.44323</v>
      </c>
      <c r="O2823" s="1">
        <v>69.18993</v>
      </c>
    </row>
    <row r="2824">
      <c r="A2824" s="1" t="s">
        <v>5031</v>
      </c>
      <c r="B2824" s="1" t="s">
        <v>5032</v>
      </c>
      <c r="D2824" s="1">
        <v>71.62767</v>
      </c>
      <c r="E2824" s="1">
        <v>76.799416</v>
      </c>
      <c r="F2824" s="1">
        <v>63.975254</v>
      </c>
      <c r="G2824" s="1">
        <v>46.485477</v>
      </c>
      <c r="H2824" s="1">
        <v>70.58222</v>
      </c>
      <c r="I2824" s="1">
        <v>47.43207</v>
      </c>
      <c r="J2824" s="1">
        <v>65.171135</v>
      </c>
      <c r="K2824" s="1">
        <v>40.82996</v>
      </c>
      <c r="L2824" s="1">
        <v>32.333214</v>
      </c>
      <c r="M2824" s="1">
        <v>36.379887</v>
      </c>
      <c r="N2824" s="1">
        <v>39.49865</v>
      </c>
      <c r="O2824" s="1">
        <v>40.3192</v>
      </c>
    </row>
    <row r="2825">
      <c r="A2825" s="1" t="s">
        <v>5033</v>
      </c>
      <c r="B2825" s="1" t="s">
        <v>5034</v>
      </c>
      <c r="D2825" s="1">
        <v>322.24667</v>
      </c>
      <c r="E2825" s="1">
        <v>230.33693</v>
      </c>
      <c r="F2825" s="1">
        <v>240.1778</v>
      </c>
      <c r="G2825" s="1">
        <v>306.9782</v>
      </c>
      <c r="H2825" s="1">
        <v>340.43146</v>
      </c>
      <c r="I2825" s="1">
        <v>403.45697</v>
      </c>
      <c r="J2825" s="1">
        <v>634.2553</v>
      </c>
      <c r="K2825" s="1">
        <v>645.7898</v>
      </c>
      <c r="L2825" s="1">
        <v>385.72955</v>
      </c>
      <c r="M2825" s="1">
        <v>399.01306</v>
      </c>
      <c r="N2825" s="1">
        <v>388.18567</v>
      </c>
      <c r="O2825" s="1">
        <v>398.71777</v>
      </c>
    </row>
    <row r="2826">
      <c r="A2826" s="1" t="s">
        <v>5035</v>
      </c>
      <c r="B2826" s="1" t="s">
        <v>5036</v>
      </c>
      <c r="D2826" s="1">
        <v>1429.7974</v>
      </c>
      <c r="E2826" s="1">
        <v>1374.7644</v>
      </c>
      <c r="F2826" s="1">
        <v>1179.2714</v>
      </c>
      <c r="G2826" s="1">
        <v>1835.1575</v>
      </c>
      <c r="H2826" s="1">
        <v>1527.6072</v>
      </c>
      <c r="I2826" s="1">
        <v>1870.693</v>
      </c>
      <c r="J2826" s="1">
        <v>5526.692</v>
      </c>
      <c r="K2826" s="1">
        <v>5847.971</v>
      </c>
      <c r="L2826" s="1">
        <v>2027.5386</v>
      </c>
      <c r="M2826" s="1">
        <v>2314.6365</v>
      </c>
      <c r="N2826" s="1">
        <v>2197.9473</v>
      </c>
      <c r="O2826" s="1">
        <v>2038.1842</v>
      </c>
    </row>
    <row r="2827">
      <c r="A2827" s="1" t="s">
        <v>5037</v>
      </c>
      <c r="B2827" s="1" t="s">
        <v>5038</v>
      </c>
      <c r="D2827" s="1">
        <v>65.55637</v>
      </c>
      <c r="E2827" s="1">
        <v>61.275917</v>
      </c>
      <c r="F2827" s="1">
        <v>52.627686</v>
      </c>
      <c r="G2827" s="1">
        <v>63.281975</v>
      </c>
      <c r="H2827" s="1">
        <v>81.00776</v>
      </c>
      <c r="I2827" s="1">
        <v>87.30578</v>
      </c>
      <c r="J2827" s="1">
        <v>62.304424</v>
      </c>
      <c r="K2827" s="1">
        <v>63.781693</v>
      </c>
      <c r="L2827" s="1">
        <v>38.178684</v>
      </c>
      <c r="M2827" s="1">
        <v>47.39529</v>
      </c>
      <c r="N2827" s="1">
        <v>37.06599</v>
      </c>
      <c r="O2827" s="1">
        <v>36.70542</v>
      </c>
    </row>
    <row r="2828">
      <c r="A2828" s="1" t="s">
        <v>5039</v>
      </c>
      <c r="B2828" s="1" t="s">
        <v>5040</v>
      </c>
      <c r="D2828" s="1">
        <v>54.711773</v>
      </c>
      <c r="E2828" s="1">
        <v>42.18846</v>
      </c>
      <c r="F2828" s="1">
        <v>43.450672</v>
      </c>
      <c r="G2828" s="1">
        <v>53.573788</v>
      </c>
      <c r="H2828" s="1">
        <v>58.117756</v>
      </c>
      <c r="I2828" s="1">
        <v>72.33779</v>
      </c>
      <c r="J2828" s="1">
        <v>54.38381</v>
      </c>
      <c r="K2828" s="1">
        <v>78.158325</v>
      </c>
      <c r="L2828" s="1">
        <v>31.874144</v>
      </c>
      <c r="M2828" s="1">
        <v>32.66324</v>
      </c>
      <c r="N2828" s="1">
        <v>26.303156</v>
      </c>
      <c r="O2828" s="1">
        <v>24.694204</v>
      </c>
    </row>
    <row r="2829">
      <c r="A2829" s="1" t="s">
        <v>5041</v>
      </c>
      <c r="B2829" s="1" t="s">
        <v>5042</v>
      </c>
      <c r="D2829" s="1">
        <v>4222.29</v>
      </c>
      <c r="E2829" s="1">
        <v>4571.2495</v>
      </c>
      <c r="F2829" s="1">
        <v>4868.1084</v>
      </c>
      <c r="G2829" s="1">
        <v>6851.276</v>
      </c>
      <c r="H2829" s="1">
        <v>4366.0083</v>
      </c>
      <c r="I2829" s="1">
        <v>3881.7231</v>
      </c>
      <c r="J2829" s="1">
        <v>12667.97</v>
      </c>
      <c r="K2829" s="1">
        <v>10870.457</v>
      </c>
      <c r="L2829" s="1">
        <v>6104.3887</v>
      </c>
      <c r="M2829" s="1">
        <v>6632.133</v>
      </c>
      <c r="N2829" s="1">
        <v>6005.9526</v>
      </c>
      <c r="O2829" s="1">
        <v>6340.52</v>
      </c>
    </row>
    <row r="2830">
      <c r="A2830" s="1" t="s">
        <v>5043</v>
      </c>
      <c r="B2830" s="1" t="s">
        <v>5044</v>
      </c>
      <c r="D2830" s="1">
        <v>108.063995</v>
      </c>
      <c r="E2830" s="1">
        <v>109.17089</v>
      </c>
      <c r="F2830" s="1">
        <v>109.25337</v>
      </c>
      <c r="G2830" s="1">
        <v>106.965385</v>
      </c>
      <c r="H2830" s="1">
        <v>174.18869</v>
      </c>
      <c r="I2830" s="1">
        <v>163.1981</v>
      </c>
      <c r="J2830" s="1">
        <v>176.66476</v>
      </c>
      <c r="K2830" s="1">
        <v>149.48619</v>
      </c>
      <c r="L2830" s="1">
        <v>97.29568</v>
      </c>
      <c r="M2830" s="1">
        <v>116.10642</v>
      </c>
      <c r="N2830" s="1">
        <v>101.31419</v>
      </c>
      <c r="O2830" s="1">
        <v>96.68496</v>
      </c>
    </row>
    <row r="2831">
      <c r="A2831" s="1" t="s">
        <v>5045</v>
      </c>
      <c r="B2831" s="1" t="s">
        <v>5046</v>
      </c>
      <c r="D2831" s="1">
        <v>43.534924</v>
      </c>
      <c r="E2831" s="1">
        <v>42.604034</v>
      </c>
      <c r="F2831" s="1">
        <v>43.235943</v>
      </c>
      <c r="G2831" s="1">
        <v>31.91127</v>
      </c>
      <c r="H2831" s="1">
        <v>49.53097</v>
      </c>
      <c r="I2831" s="1">
        <v>35.775467</v>
      </c>
      <c r="J2831" s="1">
        <v>42.415295</v>
      </c>
      <c r="K2831" s="1">
        <v>40.354874</v>
      </c>
      <c r="L2831" s="1">
        <v>17.072683</v>
      </c>
      <c r="M2831" s="1">
        <v>15.854612</v>
      </c>
      <c r="N2831" s="1">
        <v>20.60551</v>
      </c>
      <c r="O2831" s="1">
        <v>11.600911</v>
      </c>
    </row>
    <row r="2832">
      <c r="A2832" s="1" t="s">
        <v>5047</v>
      </c>
      <c r="B2832" s="1" t="s">
        <v>5047</v>
      </c>
      <c r="D2832" s="1">
        <v>19.982462</v>
      </c>
      <c r="E2832" s="1">
        <v>22.061232</v>
      </c>
      <c r="F2832" s="1">
        <v>21.341368</v>
      </c>
      <c r="G2832" s="1">
        <v>12.955401</v>
      </c>
      <c r="H2832" s="1">
        <v>36.761524</v>
      </c>
      <c r="I2832" s="1">
        <v>20.226934</v>
      </c>
      <c r="J2832" s="1">
        <v>42.167213</v>
      </c>
      <c r="K2832" s="1">
        <v>36.156384</v>
      </c>
      <c r="L2832" s="1">
        <v>13.634459</v>
      </c>
      <c r="M2832" s="1">
        <v>14.3523</v>
      </c>
      <c r="N2832" s="1">
        <v>10.5218</v>
      </c>
      <c r="O2832" s="1">
        <v>9.777172</v>
      </c>
    </row>
    <row r="2833">
      <c r="A2833" s="1" t="s">
        <v>5048</v>
      </c>
      <c r="B2833" s="1" t="s">
        <v>5049</v>
      </c>
      <c r="D2833" s="1">
        <v>788.588</v>
      </c>
      <c r="E2833" s="1">
        <v>821.3391</v>
      </c>
      <c r="F2833" s="1">
        <v>863.0656</v>
      </c>
      <c r="G2833" s="1">
        <v>851.1681</v>
      </c>
      <c r="H2833" s="1">
        <v>1230.7937</v>
      </c>
      <c r="I2833" s="1">
        <v>1322.4694</v>
      </c>
      <c r="J2833" s="1">
        <v>3400.4863</v>
      </c>
      <c r="K2833" s="1">
        <v>2531.1282</v>
      </c>
      <c r="L2833" s="1">
        <v>1260.4879</v>
      </c>
      <c r="M2833" s="1">
        <v>1298.3602</v>
      </c>
      <c r="N2833" s="1">
        <v>1200.1715</v>
      </c>
      <c r="O2833" s="1">
        <v>1123.6246</v>
      </c>
    </row>
    <row r="2834">
      <c r="A2834" s="1" t="s">
        <v>5050</v>
      </c>
      <c r="B2834" s="1" t="s">
        <v>5051</v>
      </c>
      <c r="D2834" s="1">
        <v>49.866085</v>
      </c>
      <c r="E2834" s="1">
        <v>44.257183</v>
      </c>
      <c r="F2834" s="1">
        <v>43.912205</v>
      </c>
      <c r="G2834" s="1">
        <v>35.630688</v>
      </c>
      <c r="H2834" s="1">
        <v>96.80926</v>
      </c>
      <c r="I2834" s="1">
        <v>57.101223</v>
      </c>
      <c r="J2834" s="1">
        <v>41.909626</v>
      </c>
      <c r="K2834" s="1">
        <v>63.207516</v>
      </c>
      <c r="L2834" s="1">
        <v>36.13366</v>
      </c>
      <c r="M2834" s="1">
        <v>55.60595</v>
      </c>
      <c r="N2834" s="1">
        <v>52.893238</v>
      </c>
      <c r="O2834" s="1">
        <v>55.129055</v>
      </c>
    </row>
    <row r="2835">
      <c r="A2835" s="1" t="s">
        <v>5050</v>
      </c>
      <c r="B2835" s="1" t="s">
        <v>5051</v>
      </c>
      <c r="D2835" s="1">
        <v>49.866085</v>
      </c>
      <c r="E2835" s="1">
        <v>44.257183</v>
      </c>
      <c r="F2835" s="1">
        <v>43.912205</v>
      </c>
      <c r="G2835" s="1">
        <v>35.630688</v>
      </c>
      <c r="H2835" s="1">
        <v>96.80926</v>
      </c>
      <c r="I2835" s="1">
        <v>57.101223</v>
      </c>
      <c r="J2835" s="1">
        <v>41.909626</v>
      </c>
      <c r="K2835" s="1">
        <v>63.207516</v>
      </c>
      <c r="L2835" s="1">
        <v>36.13366</v>
      </c>
      <c r="M2835" s="1">
        <v>55.60595</v>
      </c>
      <c r="N2835" s="1">
        <v>52.893238</v>
      </c>
      <c r="O2835" s="1">
        <v>55.129055</v>
      </c>
    </row>
    <row r="2836">
      <c r="A2836" s="1" t="s">
        <v>5052</v>
      </c>
      <c r="B2836" s="1" t="s">
        <v>5053</v>
      </c>
      <c r="D2836" s="1">
        <v>346.22153</v>
      </c>
      <c r="E2836" s="1">
        <v>344.36697</v>
      </c>
      <c r="F2836" s="1">
        <v>309.0111</v>
      </c>
      <c r="G2836" s="1">
        <v>309.37042</v>
      </c>
      <c r="H2836" s="1">
        <v>558.37244</v>
      </c>
      <c r="I2836" s="1">
        <v>391.57916</v>
      </c>
      <c r="J2836" s="1">
        <v>452.9736</v>
      </c>
      <c r="K2836" s="1">
        <v>503.89297</v>
      </c>
      <c r="L2836" s="1">
        <v>297.87183</v>
      </c>
      <c r="M2836" s="1">
        <v>277.1166</v>
      </c>
      <c r="N2836" s="1">
        <v>258.0299</v>
      </c>
      <c r="O2836" s="1">
        <v>286.76324</v>
      </c>
    </row>
    <row r="2837">
      <c r="A2837" s="1" t="s">
        <v>5054</v>
      </c>
      <c r="B2837" s="1" t="s">
        <v>5055</v>
      </c>
      <c r="D2837" s="1">
        <v>19.01026</v>
      </c>
      <c r="E2837" s="1">
        <v>10.105081</v>
      </c>
      <c r="F2837" s="1">
        <v>9.49672</v>
      </c>
      <c r="G2837" s="1">
        <v>8.185164</v>
      </c>
      <c r="H2837" s="1">
        <v>49.70262</v>
      </c>
      <c r="I2837" s="1">
        <v>8.939488</v>
      </c>
      <c r="J2837" s="1">
        <v>12.063459</v>
      </c>
      <c r="K2837" s="1">
        <v>8.361404</v>
      </c>
      <c r="L2837" s="1">
        <v>13.111609</v>
      </c>
      <c r="M2837" s="1">
        <v>5.4841013</v>
      </c>
      <c r="N2837" s="1">
        <v>5.8776035</v>
      </c>
      <c r="O2837" s="1">
        <v>5.898842</v>
      </c>
    </row>
    <row r="2838">
      <c r="A2838" s="1" t="s">
        <v>3626</v>
      </c>
      <c r="B2838" s="1" t="s">
        <v>3627</v>
      </c>
      <c r="D2838" s="1">
        <v>222.70773</v>
      </c>
      <c r="E2838" s="1">
        <v>176.17262</v>
      </c>
      <c r="F2838" s="1">
        <v>191.40483</v>
      </c>
      <c r="G2838" s="1">
        <v>225.60304</v>
      </c>
      <c r="H2838" s="1">
        <v>709.65546</v>
      </c>
      <c r="I2838" s="1">
        <v>234.96005</v>
      </c>
      <c r="J2838" s="1">
        <v>215.36804</v>
      </c>
      <c r="K2838" s="1">
        <v>215.28464</v>
      </c>
      <c r="L2838" s="1">
        <v>123.09597</v>
      </c>
      <c r="M2838" s="1">
        <v>126.40521</v>
      </c>
      <c r="N2838" s="1">
        <v>113.040794</v>
      </c>
      <c r="O2838" s="1">
        <v>118.04261</v>
      </c>
    </row>
    <row r="2839">
      <c r="A2839" s="1" t="s">
        <v>5056</v>
      </c>
      <c r="B2839" s="1" t="s">
        <v>5057</v>
      </c>
      <c r="D2839" s="1">
        <v>31.145025</v>
      </c>
      <c r="E2839" s="1">
        <v>28.863253</v>
      </c>
      <c r="F2839" s="1">
        <v>28.384193</v>
      </c>
      <c r="G2839" s="1">
        <v>31.009268</v>
      </c>
      <c r="H2839" s="1">
        <v>86.98816</v>
      </c>
      <c r="I2839" s="1">
        <v>50.693108</v>
      </c>
      <c r="J2839" s="1">
        <v>64.24062</v>
      </c>
      <c r="K2839" s="1">
        <v>68.9015</v>
      </c>
      <c r="L2839" s="1">
        <v>29.453493</v>
      </c>
      <c r="M2839" s="1">
        <v>31.166681</v>
      </c>
      <c r="N2839" s="1">
        <v>33.065266</v>
      </c>
      <c r="O2839" s="1">
        <v>34.50432</v>
      </c>
    </row>
    <row r="2840">
      <c r="A2840" s="1" t="s">
        <v>5058</v>
      </c>
      <c r="B2840" s="1" t="s">
        <v>5059</v>
      </c>
      <c r="D2840" s="1">
        <v>23.06794</v>
      </c>
      <c r="E2840" s="1">
        <v>19.516687</v>
      </c>
      <c r="F2840" s="1">
        <v>20.71482</v>
      </c>
      <c r="G2840" s="1">
        <v>20.374502</v>
      </c>
      <c r="H2840" s="1">
        <v>201.59418</v>
      </c>
      <c r="I2840" s="1">
        <v>20.555527</v>
      </c>
      <c r="J2840" s="1">
        <v>30.29791</v>
      </c>
      <c r="K2840" s="1">
        <v>31.173635</v>
      </c>
      <c r="L2840" s="1">
        <v>16.49031</v>
      </c>
      <c r="M2840" s="1">
        <v>15.61387</v>
      </c>
      <c r="N2840" s="1">
        <v>13.789752</v>
      </c>
      <c r="O2840" s="1">
        <v>13.853999</v>
      </c>
    </row>
    <row r="2841">
      <c r="A2841" s="1" t="s">
        <v>5060</v>
      </c>
      <c r="B2841" s="1" t="s">
        <v>5061</v>
      </c>
      <c r="D2841" s="1">
        <v>11.145709</v>
      </c>
      <c r="E2841" s="1">
        <v>9.648624</v>
      </c>
      <c r="F2841" s="1">
        <v>11.55213</v>
      </c>
      <c r="G2841" s="1">
        <v>15.024929</v>
      </c>
      <c r="H2841" s="1">
        <v>165.8109</v>
      </c>
      <c r="I2841" s="1">
        <v>12.076169</v>
      </c>
      <c r="J2841" s="1">
        <v>11.947119</v>
      </c>
      <c r="K2841" s="1">
        <v>25.238098</v>
      </c>
      <c r="L2841" s="1">
        <v>14.457012</v>
      </c>
      <c r="M2841" s="1">
        <v>9.856518</v>
      </c>
      <c r="N2841" s="1">
        <v>5.7924924</v>
      </c>
      <c r="O2841" s="1">
        <v>11.47712</v>
      </c>
    </row>
    <row r="2842">
      <c r="A2842" s="1" t="s">
        <v>5062</v>
      </c>
      <c r="B2842" s="1" t="s">
        <v>5063</v>
      </c>
      <c r="D2842" s="1">
        <v>8.176354</v>
      </c>
      <c r="E2842" s="1">
        <v>4.9999995</v>
      </c>
      <c r="F2842" s="1">
        <v>4.9999995</v>
      </c>
      <c r="G2842" s="1">
        <v>12.214898</v>
      </c>
      <c r="H2842" s="1">
        <v>121.07729</v>
      </c>
      <c r="I2842" s="1">
        <v>16.955658</v>
      </c>
      <c r="J2842" s="1">
        <v>23.320374</v>
      </c>
      <c r="K2842" s="1">
        <v>43.580044</v>
      </c>
      <c r="L2842" s="1">
        <v>14.145028</v>
      </c>
      <c r="M2842" s="1">
        <v>22.04725</v>
      </c>
      <c r="N2842" s="1">
        <v>15.661619</v>
      </c>
      <c r="O2842" s="1">
        <v>12.494912</v>
      </c>
    </row>
    <row r="2843">
      <c r="A2843" s="1" t="s">
        <v>5064</v>
      </c>
      <c r="B2843" s="1" t="s">
        <v>5065</v>
      </c>
      <c r="D2843" s="1">
        <v>25.556986</v>
      </c>
      <c r="E2843" s="1">
        <v>28.347488</v>
      </c>
      <c r="F2843" s="1">
        <v>18.775131</v>
      </c>
      <c r="G2843" s="1">
        <v>18.886433</v>
      </c>
      <c r="H2843" s="1">
        <v>32.54797</v>
      </c>
      <c r="I2843" s="1">
        <v>23.42062</v>
      </c>
      <c r="J2843" s="1">
        <v>19.108671</v>
      </c>
      <c r="K2843" s="1">
        <v>22.393686</v>
      </c>
      <c r="L2843" s="1">
        <v>16.205088</v>
      </c>
      <c r="M2843" s="1">
        <v>16.791</v>
      </c>
      <c r="N2843" s="1">
        <v>10.954441</v>
      </c>
      <c r="O2843" s="1">
        <v>15.012318</v>
      </c>
    </row>
    <row r="2844">
      <c r="A2844" s="1" t="s">
        <v>4092</v>
      </c>
      <c r="B2844" s="1" t="s">
        <v>4093</v>
      </c>
      <c r="D2844" s="1">
        <v>30.613623</v>
      </c>
      <c r="E2844" s="1">
        <v>27.683182</v>
      </c>
      <c r="F2844" s="1">
        <v>23.700207</v>
      </c>
      <c r="G2844" s="1">
        <v>20.19377</v>
      </c>
      <c r="H2844" s="1">
        <v>66.163956</v>
      </c>
      <c r="I2844" s="1">
        <v>36.742004</v>
      </c>
      <c r="J2844" s="1">
        <v>25.105614</v>
      </c>
      <c r="K2844" s="1">
        <v>26.957958</v>
      </c>
      <c r="L2844" s="1">
        <v>24.743198</v>
      </c>
      <c r="M2844" s="1">
        <v>15.13129</v>
      </c>
      <c r="N2844" s="1">
        <v>16.040209</v>
      </c>
      <c r="O2844" s="1">
        <v>16.964533</v>
      </c>
    </row>
    <row r="2845">
      <c r="A2845" s="1" t="s">
        <v>5066</v>
      </c>
      <c r="B2845" s="1" t="s">
        <v>5067</v>
      </c>
      <c r="D2845" s="1">
        <v>647.6743</v>
      </c>
      <c r="E2845" s="1">
        <v>709.92804</v>
      </c>
      <c r="F2845" s="1">
        <v>662.9109</v>
      </c>
      <c r="G2845" s="1">
        <v>643.2038</v>
      </c>
      <c r="H2845" s="1">
        <v>829.5286</v>
      </c>
      <c r="I2845" s="1">
        <v>633.2951</v>
      </c>
      <c r="J2845" s="1">
        <v>506.37158</v>
      </c>
      <c r="K2845" s="1">
        <v>486.06323</v>
      </c>
      <c r="L2845" s="1">
        <v>400.5797</v>
      </c>
      <c r="M2845" s="1">
        <v>460.09045</v>
      </c>
      <c r="N2845" s="1">
        <v>357.5375</v>
      </c>
      <c r="O2845" s="1">
        <v>366.2436</v>
      </c>
    </row>
    <row r="2846">
      <c r="A2846" s="1" t="s">
        <v>3220</v>
      </c>
      <c r="B2846" s="1" t="s">
        <v>3221</v>
      </c>
      <c r="D2846" s="1">
        <v>49.559776</v>
      </c>
      <c r="E2846" s="1">
        <v>34.706295</v>
      </c>
      <c r="F2846" s="1">
        <v>35.75166</v>
      </c>
      <c r="G2846" s="1">
        <v>30.124117</v>
      </c>
      <c r="H2846" s="1">
        <v>89.48627</v>
      </c>
      <c r="I2846" s="1">
        <v>58.261654</v>
      </c>
      <c r="J2846" s="1">
        <v>43.772415</v>
      </c>
      <c r="K2846" s="1">
        <v>39.544735</v>
      </c>
      <c r="L2846" s="1">
        <v>22.073732</v>
      </c>
      <c r="M2846" s="1">
        <v>26.698822</v>
      </c>
      <c r="N2846" s="1">
        <v>21.061417</v>
      </c>
      <c r="O2846" s="1">
        <v>28.145172</v>
      </c>
    </row>
    <row r="2847">
      <c r="A2847" s="1" t="s">
        <v>5068</v>
      </c>
      <c r="B2847" s="1" t="s">
        <v>5069</v>
      </c>
      <c r="D2847" s="1">
        <v>17.521818</v>
      </c>
      <c r="E2847" s="1">
        <v>15.57188</v>
      </c>
      <c r="F2847" s="1">
        <v>14.274499</v>
      </c>
      <c r="G2847" s="1">
        <v>9.342301</v>
      </c>
      <c r="H2847" s="1">
        <v>11.912328</v>
      </c>
      <c r="I2847" s="1">
        <v>12.721039</v>
      </c>
      <c r="J2847" s="1">
        <v>18.015287</v>
      </c>
      <c r="K2847" s="1">
        <v>17.751623</v>
      </c>
      <c r="L2847" s="1">
        <v>11.933959</v>
      </c>
      <c r="M2847" s="1">
        <v>10.559391</v>
      </c>
      <c r="N2847" s="1">
        <v>8.248614</v>
      </c>
      <c r="O2847" s="1">
        <v>10.553839</v>
      </c>
    </row>
    <row r="2848">
      <c r="A2848" s="1" t="s">
        <v>5070</v>
      </c>
      <c r="B2848" s="1" t="s">
        <v>5071</v>
      </c>
      <c r="D2848" s="1">
        <v>112.08681</v>
      </c>
      <c r="E2848" s="1">
        <v>101.648506</v>
      </c>
      <c r="F2848" s="1">
        <v>82.56704</v>
      </c>
      <c r="G2848" s="1">
        <v>88.54582</v>
      </c>
      <c r="H2848" s="1">
        <v>137.09398</v>
      </c>
      <c r="I2848" s="1">
        <v>152.89018</v>
      </c>
      <c r="J2848" s="1">
        <v>105.33608</v>
      </c>
      <c r="K2848" s="1">
        <v>112.79518</v>
      </c>
      <c r="L2848" s="1">
        <v>66.880615</v>
      </c>
      <c r="M2848" s="1">
        <v>68.16986</v>
      </c>
      <c r="N2848" s="1">
        <v>48.748486</v>
      </c>
      <c r="O2848" s="1">
        <v>55.243782</v>
      </c>
    </row>
    <row r="2849">
      <c r="A2849" s="1" t="s">
        <v>5072</v>
      </c>
      <c r="B2849" s="1" t="s">
        <v>5073</v>
      </c>
      <c r="D2849" s="1">
        <v>121.48047</v>
      </c>
      <c r="E2849" s="1">
        <v>90.68286</v>
      </c>
      <c r="F2849" s="1">
        <v>101.57099</v>
      </c>
      <c r="G2849" s="1">
        <v>104.50018</v>
      </c>
      <c r="H2849" s="1">
        <v>151.5226</v>
      </c>
      <c r="I2849" s="1">
        <v>132.13628</v>
      </c>
      <c r="J2849" s="1">
        <v>235.45192</v>
      </c>
      <c r="K2849" s="1">
        <v>248.31424</v>
      </c>
      <c r="L2849" s="1">
        <v>120.011604</v>
      </c>
      <c r="M2849" s="1">
        <v>120.24332</v>
      </c>
      <c r="N2849" s="1">
        <v>111.8589</v>
      </c>
      <c r="O2849" s="1">
        <v>111.357216</v>
      </c>
    </row>
    <row r="2850">
      <c r="A2850" s="1" t="s">
        <v>2338</v>
      </c>
      <c r="B2850" s="1" t="s">
        <v>2339</v>
      </c>
      <c r="D2850" s="1">
        <v>2243.346</v>
      </c>
      <c r="E2850" s="1">
        <v>2333.86</v>
      </c>
      <c r="F2850" s="1">
        <v>2025.3927</v>
      </c>
      <c r="G2850" s="1">
        <v>4007.9053</v>
      </c>
      <c r="H2850" s="1">
        <v>2897.33</v>
      </c>
      <c r="I2850" s="1">
        <v>4041.9985</v>
      </c>
      <c r="J2850" s="1">
        <v>8705.441</v>
      </c>
      <c r="K2850" s="1">
        <v>8092.3164</v>
      </c>
      <c r="L2850" s="1">
        <v>2618.11</v>
      </c>
      <c r="M2850" s="1">
        <v>2727.0708</v>
      </c>
      <c r="N2850" s="1">
        <v>2334.6577</v>
      </c>
      <c r="O2850" s="1">
        <v>2501.6973</v>
      </c>
    </row>
    <row r="2851">
      <c r="A2851" s="1" t="s">
        <v>5074</v>
      </c>
      <c r="B2851" s="1" t="s">
        <v>5075</v>
      </c>
      <c r="D2851" s="1">
        <v>80.645485</v>
      </c>
      <c r="E2851" s="1">
        <v>74.88216</v>
      </c>
      <c r="F2851" s="1">
        <v>69.564156</v>
      </c>
      <c r="G2851" s="1">
        <v>58.03934</v>
      </c>
      <c r="H2851" s="1">
        <v>73.365166</v>
      </c>
      <c r="I2851" s="1">
        <v>67.38369</v>
      </c>
      <c r="J2851" s="1">
        <v>58.692276</v>
      </c>
      <c r="K2851" s="1">
        <v>66.3513</v>
      </c>
      <c r="L2851" s="1">
        <v>53.157124</v>
      </c>
      <c r="M2851" s="1">
        <v>75.00207</v>
      </c>
      <c r="N2851" s="1">
        <v>59.449875</v>
      </c>
      <c r="O2851" s="1">
        <v>65.52975</v>
      </c>
    </row>
    <row r="2852">
      <c r="A2852" s="1" t="s">
        <v>5076</v>
      </c>
      <c r="B2852" s="1" t="s">
        <v>5077</v>
      </c>
      <c r="D2852" s="1">
        <v>82.37272</v>
      </c>
      <c r="E2852" s="1">
        <v>73.457855</v>
      </c>
      <c r="F2852" s="1">
        <v>69.254745</v>
      </c>
      <c r="G2852" s="1">
        <v>63.28534</v>
      </c>
      <c r="H2852" s="1">
        <v>89.07542</v>
      </c>
      <c r="I2852" s="1">
        <v>77.97111</v>
      </c>
      <c r="J2852" s="1">
        <v>112.2421</v>
      </c>
      <c r="K2852" s="1">
        <v>114.0982</v>
      </c>
      <c r="L2852" s="1">
        <v>63.116787</v>
      </c>
      <c r="M2852" s="1">
        <v>56.709503</v>
      </c>
      <c r="N2852" s="1">
        <v>55.92239</v>
      </c>
      <c r="O2852" s="1">
        <v>55.116627</v>
      </c>
    </row>
    <row r="2853">
      <c r="A2853" s="1" t="s">
        <v>1720</v>
      </c>
      <c r="B2853" s="1" t="s">
        <v>1721</v>
      </c>
      <c r="D2853" s="1">
        <v>17.379091</v>
      </c>
      <c r="E2853" s="1">
        <v>20.301226</v>
      </c>
      <c r="F2853" s="1">
        <v>18.713121</v>
      </c>
      <c r="G2853" s="1">
        <v>15.942527</v>
      </c>
      <c r="H2853" s="1">
        <v>29.635336</v>
      </c>
      <c r="I2853" s="1">
        <v>23.28159</v>
      </c>
      <c r="J2853" s="1">
        <v>36.696068</v>
      </c>
      <c r="K2853" s="1">
        <v>29.317354</v>
      </c>
      <c r="L2853" s="1">
        <v>21.643475</v>
      </c>
      <c r="M2853" s="1">
        <v>18.361696</v>
      </c>
      <c r="N2853" s="1">
        <v>25.097433</v>
      </c>
      <c r="O2853" s="1">
        <v>24.001188</v>
      </c>
    </row>
    <row r="2854">
      <c r="A2854" s="1" t="s">
        <v>5078</v>
      </c>
      <c r="B2854" s="1" t="s">
        <v>5079</v>
      </c>
      <c r="D2854" s="1">
        <v>30.517387</v>
      </c>
      <c r="E2854" s="1">
        <v>24.383106</v>
      </c>
      <c r="F2854" s="1">
        <v>20.38567</v>
      </c>
      <c r="G2854" s="1">
        <v>23.503805</v>
      </c>
      <c r="H2854" s="1">
        <v>32.80087</v>
      </c>
      <c r="I2854" s="1">
        <v>21.843159</v>
      </c>
      <c r="J2854" s="1">
        <v>35.088573</v>
      </c>
      <c r="K2854" s="1">
        <v>33.277897</v>
      </c>
      <c r="L2854" s="1">
        <v>20.921429</v>
      </c>
      <c r="M2854" s="1">
        <v>17.54003</v>
      </c>
      <c r="N2854" s="1">
        <v>21.426088</v>
      </c>
      <c r="O2854" s="1">
        <v>16.289537</v>
      </c>
    </row>
    <row r="2855">
      <c r="A2855" s="1" t="s">
        <v>5080</v>
      </c>
      <c r="B2855" s="1" t="s">
        <v>5081</v>
      </c>
      <c r="D2855" s="1">
        <v>31.05299</v>
      </c>
      <c r="E2855" s="1">
        <v>27.0875</v>
      </c>
      <c r="F2855" s="1">
        <v>28.356222</v>
      </c>
      <c r="G2855" s="1">
        <v>25.535877</v>
      </c>
      <c r="H2855" s="1">
        <v>103.63468</v>
      </c>
      <c r="I2855" s="1">
        <v>28.170998</v>
      </c>
      <c r="J2855" s="1">
        <v>42.52116</v>
      </c>
      <c r="K2855" s="1">
        <v>38.76449</v>
      </c>
      <c r="L2855" s="1">
        <v>19.93639</v>
      </c>
      <c r="M2855" s="1">
        <v>24.569773</v>
      </c>
      <c r="N2855" s="1">
        <v>24.004639</v>
      </c>
      <c r="O2855" s="1">
        <v>23.081621</v>
      </c>
    </row>
    <row r="2856">
      <c r="A2856" s="1" t="s">
        <v>5082</v>
      </c>
      <c r="B2856" s="1" t="s">
        <v>5083</v>
      </c>
      <c r="D2856" s="1">
        <v>241.09412</v>
      </c>
      <c r="E2856" s="1">
        <v>253.10924</v>
      </c>
      <c r="F2856" s="1">
        <v>258.69394</v>
      </c>
      <c r="G2856" s="1">
        <v>296.3227</v>
      </c>
      <c r="H2856" s="1">
        <v>368.1512</v>
      </c>
      <c r="I2856" s="1">
        <v>185.4319</v>
      </c>
      <c r="J2856" s="1">
        <v>435.32248</v>
      </c>
      <c r="K2856" s="1">
        <v>466.8146</v>
      </c>
      <c r="L2856" s="1">
        <v>280.72574</v>
      </c>
      <c r="M2856" s="1">
        <v>275.17072</v>
      </c>
      <c r="N2856" s="1">
        <v>257.53964</v>
      </c>
      <c r="O2856" s="1">
        <v>284.25482</v>
      </c>
    </row>
    <row r="2857">
      <c r="A2857" s="1" t="s">
        <v>5084</v>
      </c>
      <c r="B2857" s="1" t="s">
        <v>5085</v>
      </c>
      <c r="D2857" s="1">
        <v>25.399992</v>
      </c>
      <c r="E2857" s="1">
        <v>23.950005</v>
      </c>
      <c r="F2857" s="1">
        <v>21.923573</v>
      </c>
      <c r="G2857" s="1">
        <v>16.530916</v>
      </c>
      <c r="H2857" s="1">
        <v>141.8999</v>
      </c>
      <c r="I2857" s="1">
        <v>15.26593</v>
      </c>
      <c r="J2857" s="1">
        <v>21.7617</v>
      </c>
      <c r="K2857" s="1">
        <v>27.38087</v>
      </c>
      <c r="L2857" s="1">
        <v>17.891352</v>
      </c>
      <c r="M2857" s="1">
        <v>36.31241</v>
      </c>
      <c r="N2857" s="1">
        <v>12.108431</v>
      </c>
      <c r="O2857" s="1">
        <v>14.023348</v>
      </c>
    </row>
    <row r="2858">
      <c r="A2858" s="1" t="s">
        <v>1535</v>
      </c>
      <c r="B2858" s="1" t="s">
        <v>1536</v>
      </c>
      <c r="D2858" s="1">
        <v>242.58998</v>
      </c>
      <c r="E2858" s="1">
        <v>245.40619</v>
      </c>
      <c r="F2858" s="1">
        <v>232.84567</v>
      </c>
      <c r="G2858" s="1">
        <v>238.25014</v>
      </c>
      <c r="H2858" s="1">
        <v>577.6154</v>
      </c>
      <c r="I2858" s="1">
        <v>296.8275</v>
      </c>
      <c r="J2858" s="1">
        <v>269.9718</v>
      </c>
      <c r="K2858" s="1">
        <v>284.6305</v>
      </c>
      <c r="L2858" s="1">
        <v>176.91292</v>
      </c>
      <c r="M2858" s="1">
        <v>199.57762</v>
      </c>
      <c r="N2858" s="1">
        <v>178.39613</v>
      </c>
      <c r="O2858" s="1">
        <v>188.00546</v>
      </c>
    </row>
    <row r="2859">
      <c r="A2859" s="1" t="s">
        <v>5086</v>
      </c>
      <c r="B2859" s="1" t="s">
        <v>5087</v>
      </c>
      <c r="D2859" s="1">
        <v>493.137</v>
      </c>
      <c r="E2859" s="1">
        <v>507.415</v>
      </c>
      <c r="F2859" s="1">
        <v>474.02072</v>
      </c>
      <c r="G2859" s="1">
        <v>549.10016</v>
      </c>
      <c r="H2859" s="1">
        <v>861.74414</v>
      </c>
      <c r="I2859" s="1">
        <v>476.92206</v>
      </c>
      <c r="J2859" s="1">
        <v>730.1822</v>
      </c>
      <c r="K2859" s="1">
        <v>821.01666</v>
      </c>
      <c r="L2859" s="1">
        <v>505.27487</v>
      </c>
      <c r="M2859" s="1">
        <v>487.38913</v>
      </c>
      <c r="N2859" s="1">
        <v>455.5422</v>
      </c>
      <c r="O2859" s="1">
        <v>504.7731</v>
      </c>
    </row>
    <row r="2860">
      <c r="A2860" s="1" t="s">
        <v>5088</v>
      </c>
      <c r="B2860" s="1" t="s">
        <v>5089</v>
      </c>
      <c r="D2860" s="1">
        <v>72.39245</v>
      </c>
      <c r="E2860" s="1">
        <v>65.03046</v>
      </c>
      <c r="F2860" s="1">
        <v>56.74021</v>
      </c>
      <c r="G2860" s="1">
        <v>81.545616</v>
      </c>
      <c r="H2860" s="1">
        <v>148.19165</v>
      </c>
      <c r="I2860" s="1">
        <v>72.5602</v>
      </c>
      <c r="J2860" s="1">
        <v>113.92621</v>
      </c>
      <c r="K2860" s="1">
        <v>121.59299</v>
      </c>
      <c r="L2860" s="1">
        <v>64.866104</v>
      </c>
      <c r="M2860" s="1">
        <v>74.46694</v>
      </c>
      <c r="N2860" s="1">
        <v>63.900867</v>
      </c>
      <c r="O2860" s="1">
        <v>79.215225</v>
      </c>
    </row>
    <row r="2861">
      <c r="A2861" s="1" t="s">
        <v>5090</v>
      </c>
      <c r="B2861" s="1" t="s">
        <v>5091</v>
      </c>
      <c r="D2861" s="1">
        <v>317.0235</v>
      </c>
      <c r="E2861" s="1">
        <v>290.58655</v>
      </c>
      <c r="F2861" s="1">
        <v>321.198</v>
      </c>
      <c r="G2861" s="1">
        <v>303.84976</v>
      </c>
      <c r="H2861" s="1">
        <v>609.54297</v>
      </c>
      <c r="I2861" s="1">
        <v>366.417</v>
      </c>
      <c r="J2861" s="1">
        <v>502.58795</v>
      </c>
      <c r="K2861" s="1">
        <v>447.13934</v>
      </c>
      <c r="L2861" s="1">
        <v>259.97726</v>
      </c>
      <c r="M2861" s="1">
        <v>317.5451</v>
      </c>
      <c r="N2861" s="1">
        <v>292.51767</v>
      </c>
      <c r="O2861" s="1">
        <v>320.07</v>
      </c>
    </row>
    <row r="2862">
      <c r="A2862" s="1" t="s">
        <v>5092</v>
      </c>
      <c r="B2862" s="1" t="s">
        <v>5093</v>
      </c>
      <c r="D2862" s="1">
        <v>20.621078</v>
      </c>
      <c r="E2862" s="1">
        <v>18.80634</v>
      </c>
      <c r="F2862" s="1">
        <v>19.384571</v>
      </c>
      <c r="G2862" s="1">
        <v>21.225243</v>
      </c>
      <c r="H2862" s="1">
        <v>272.23917</v>
      </c>
      <c r="I2862" s="1">
        <v>27.590677</v>
      </c>
      <c r="J2862" s="1">
        <v>22.094784</v>
      </c>
      <c r="K2862" s="1">
        <v>26.961157</v>
      </c>
      <c r="L2862" s="1">
        <v>15.871149</v>
      </c>
      <c r="M2862" s="1">
        <v>18.08498</v>
      </c>
      <c r="N2862" s="1">
        <v>11.744341</v>
      </c>
      <c r="O2862" s="1">
        <v>16.47356</v>
      </c>
    </row>
    <row r="2863">
      <c r="A2863" s="1" t="s">
        <v>1157</v>
      </c>
      <c r="B2863" s="1" t="s">
        <v>1158</v>
      </c>
      <c r="D2863" s="1">
        <v>291.74542</v>
      </c>
      <c r="E2863" s="1">
        <v>253.00903</v>
      </c>
      <c r="F2863" s="1">
        <v>239.80872</v>
      </c>
      <c r="G2863" s="1">
        <v>304.3543</v>
      </c>
      <c r="H2863" s="1">
        <v>419.86435</v>
      </c>
      <c r="I2863" s="1">
        <v>391.4094</v>
      </c>
      <c r="J2863" s="1">
        <v>466.50983</v>
      </c>
      <c r="K2863" s="1">
        <v>548.77576</v>
      </c>
      <c r="L2863" s="1">
        <v>337.0648</v>
      </c>
      <c r="M2863" s="1">
        <v>354.6085</v>
      </c>
      <c r="N2863" s="1">
        <v>382.04065</v>
      </c>
      <c r="O2863" s="1">
        <v>334.6997</v>
      </c>
    </row>
    <row r="2864">
      <c r="A2864" s="1" t="s">
        <v>5094</v>
      </c>
      <c r="B2864" s="1" t="s">
        <v>5095</v>
      </c>
      <c r="D2864" s="1">
        <v>613.6846</v>
      </c>
      <c r="E2864" s="1">
        <v>590.6718</v>
      </c>
      <c r="F2864" s="1">
        <v>535.4105</v>
      </c>
      <c r="G2864" s="1">
        <v>842.0499</v>
      </c>
      <c r="H2864" s="1">
        <v>870.29333</v>
      </c>
      <c r="I2864" s="1">
        <v>780.76917</v>
      </c>
      <c r="J2864" s="1">
        <v>885.5448</v>
      </c>
      <c r="K2864" s="1">
        <v>918.129</v>
      </c>
      <c r="L2864" s="1">
        <v>550.1043</v>
      </c>
      <c r="M2864" s="1">
        <v>823.68304</v>
      </c>
      <c r="N2864" s="1">
        <v>825.556</v>
      </c>
      <c r="O2864" s="1">
        <v>829.6498</v>
      </c>
    </row>
    <row r="2865">
      <c r="A2865" s="1" t="s">
        <v>5096</v>
      </c>
      <c r="B2865" s="1" t="s">
        <v>5097</v>
      </c>
      <c r="D2865" s="1">
        <v>456.6025</v>
      </c>
      <c r="E2865" s="1">
        <v>463.55783</v>
      </c>
      <c r="F2865" s="1">
        <v>427.40698</v>
      </c>
      <c r="G2865" s="1">
        <v>534.5607</v>
      </c>
      <c r="H2865" s="1">
        <v>535.66754</v>
      </c>
      <c r="I2865" s="1">
        <v>474.22226</v>
      </c>
      <c r="J2865" s="1">
        <v>682.88947</v>
      </c>
      <c r="K2865" s="1">
        <v>660.6051</v>
      </c>
      <c r="L2865" s="1">
        <v>404.8949</v>
      </c>
      <c r="M2865" s="1">
        <v>484.88226</v>
      </c>
      <c r="N2865" s="1">
        <v>451.09378</v>
      </c>
      <c r="O2865" s="1">
        <v>466.37015</v>
      </c>
    </row>
    <row r="2866">
      <c r="A2866" s="1" t="s">
        <v>2846</v>
      </c>
      <c r="B2866" s="1" t="s">
        <v>2847</v>
      </c>
      <c r="D2866" s="1">
        <v>133.04091</v>
      </c>
      <c r="E2866" s="1">
        <v>129.57529</v>
      </c>
      <c r="F2866" s="1">
        <v>121.44602</v>
      </c>
      <c r="G2866" s="1">
        <v>97.735886</v>
      </c>
      <c r="H2866" s="1">
        <v>160.17152</v>
      </c>
      <c r="I2866" s="1">
        <v>115.09457</v>
      </c>
      <c r="J2866" s="1">
        <v>122.59048</v>
      </c>
      <c r="K2866" s="1">
        <v>124.21298</v>
      </c>
      <c r="L2866" s="1">
        <v>74.881516</v>
      </c>
      <c r="M2866" s="1">
        <v>70.89777</v>
      </c>
      <c r="N2866" s="1">
        <v>66.574295</v>
      </c>
      <c r="O2866" s="1">
        <v>64.95284</v>
      </c>
    </row>
    <row r="2867">
      <c r="A2867" s="1" t="s">
        <v>5098</v>
      </c>
      <c r="B2867" s="1" t="s">
        <v>5099</v>
      </c>
      <c r="D2867" s="1">
        <v>268.03445</v>
      </c>
      <c r="E2867" s="1">
        <v>272.39362</v>
      </c>
      <c r="F2867" s="1">
        <v>262.81708</v>
      </c>
      <c r="G2867" s="1">
        <v>261.91367</v>
      </c>
      <c r="H2867" s="1">
        <v>347.80637</v>
      </c>
      <c r="I2867" s="1">
        <v>273.58878</v>
      </c>
      <c r="J2867" s="1">
        <v>319.09653</v>
      </c>
      <c r="K2867" s="1">
        <v>330.33813</v>
      </c>
      <c r="L2867" s="1">
        <v>330.7579</v>
      </c>
      <c r="M2867" s="1">
        <v>210.03864</v>
      </c>
      <c r="N2867" s="1">
        <v>164.32518</v>
      </c>
      <c r="O2867" s="1">
        <v>165.88588</v>
      </c>
    </row>
    <row r="2868">
      <c r="A2868" s="1" t="s">
        <v>5100</v>
      </c>
      <c r="B2868" s="1" t="s">
        <v>5101</v>
      </c>
      <c r="D2868" s="1">
        <v>26.45989</v>
      </c>
      <c r="E2868" s="1">
        <v>15.81405</v>
      </c>
      <c r="F2868" s="1">
        <v>18.65458</v>
      </c>
      <c r="G2868" s="1">
        <v>17.750578</v>
      </c>
      <c r="H2868" s="1">
        <v>26.927244</v>
      </c>
      <c r="I2868" s="1">
        <v>17.648548</v>
      </c>
      <c r="J2868" s="1">
        <v>25.252758</v>
      </c>
      <c r="K2868" s="1">
        <v>31.913336</v>
      </c>
      <c r="L2868" s="1">
        <v>17.18771</v>
      </c>
      <c r="M2868" s="1">
        <v>11.286791</v>
      </c>
      <c r="N2868" s="1">
        <v>7.988332</v>
      </c>
      <c r="O2868" s="1">
        <v>10.65423</v>
      </c>
    </row>
    <row r="2869">
      <c r="A2869" s="1" t="s">
        <v>5102</v>
      </c>
      <c r="B2869" s="1" t="s">
        <v>5103</v>
      </c>
      <c r="D2869" s="1">
        <v>211.75575</v>
      </c>
      <c r="E2869" s="1">
        <v>194.19339</v>
      </c>
      <c r="F2869" s="1">
        <v>166.02531</v>
      </c>
      <c r="G2869" s="1">
        <v>205.43008</v>
      </c>
      <c r="H2869" s="1">
        <v>291.4453</v>
      </c>
      <c r="I2869" s="1">
        <v>259.52017</v>
      </c>
      <c r="J2869" s="1">
        <v>236.77924</v>
      </c>
      <c r="K2869" s="1">
        <v>251.99121</v>
      </c>
      <c r="L2869" s="1">
        <v>146.84882</v>
      </c>
      <c r="M2869" s="1">
        <v>136.49721</v>
      </c>
      <c r="N2869" s="1">
        <v>133.99428</v>
      </c>
      <c r="O2869" s="1">
        <v>114.393486</v>
      </c>
    </row>
    <row r="2870">
      <c r="A2870" s="1" t="s">
        <v>5104</v>
      </c>
      <c r="B2870" s="1" t="s">
        <v>5105</v>
      </c>
      <c r="D2870" s="1">
        <v>50.76821</v>
      </c>
      <c r="E2870" s="1">
        <v>41.72864</v>
      </c>
      <c r="F2870" s="1">
        <v>41.455135</v>
      </c>
      <c r="G2870" s="1">
        <v>44.676414</v>
      </c>
      <c r="H2870" s="1">
        <v>60.531544</v>
      </c>
      <c r="I2870" s="1">
        <v>40.261536</v>
      </c>
      <c r="J2870" s="1">
        <v>77.74946</v>
      </c>
      <c r="K2870" s="1">
        <v>80.05152</v>
      </c>
      <c r="L2870" s="1">
        <v>41.334858</v>
      </c>
      <c r="M2870" s="1">
        <v>47.78963</v>
      </c>
      <c r="N2870" s="1">
        <v>41.66285</v>
      </c>
      <c r="O2870" s="1">
        <v>43.41909</v>
      </c>
    </row>
    <row r="2871">
      <c r="A2871" s="1" t="s">
        <v>5106</v>
      </c>
      <c r="B2871" s="1" t="s">
        <v>5106</v>
      </c>
      <c r="D2871" s="1">
        <v>31008.719</v>
      </c>
      <c r="E2871" s="1">
        <v>31568.57</v>
      </c>
      <c r="F2871" s="1">
        <v>30589.406</v>
      </c>
      <c r="G2871" s="1">
        <v>28811.303</v>
      </c>
      <c r="H2871" s="1">
        <v>31194.844</v>
      </c>
      <c r="I2871" s="1">
        <v>25047.287</v>
      </c>
      <c r="J2871" s="1">
        <v>18931.785</v>
      </c>
      <c r="K2871" s="1">
        <v>18142.23</v>
      </c>
      <c r="L2871" s="1">
        <v>16534.658</v>
      </c>
      <c r="M2871" s="1">
        <v>19513.396</v>
      </c>
      <c r="N2871" s="1">
        <v>14122.048</v>
      </c>
      <c r="O2871" s="1">
        <v>14899.104</v>
      </c>
    </row>
    <row r="2872">
      <c r="A2872" s="1" t="s">
        <v>5107</v>
      </c>
      <c r="B2872" s="1" t="s">
        <v>5108</v>
      </c>
      <c r="D2872" s="1">
        <v>52.12266</v>
      </c>
      <c r="E2872" s="1">
        <v>41.100525</v>
      </c>
      <c r="F2872" s="1">
        <v>42.194275</v>
      </c>
      <c r="G2872" s="1">
        <v>37.4712</v>
      </c>
      <c r="H2872" s="1">
        <v>48.355743</v>
      </c>
      <c r="I2872" s="1">
        <v>45.397453</v>
      </c>
      <c r="J2872" s="1">
        <v>43.394283</v>
      </c>
      <c r="K2872" s="1">
        <v>40.94314</v>
      </c>
      <c r="L2872" s="1">
        <v>22.88471</v>
      </c>
      <c r="M2872" s="1">
        <v>28.229597</v>
      </c>
      <c r="N2872" s="1">
        <v>27.487013</v>
      </c>
      <c r="O2872" s="1">
        <v>30.366825</v>
      </c>
    </row>
    <row r="2873">
      <c r="A2873" s="1" t="s">
        <v>5109</v>
      </c>
      <c r="B2873" s="1" t="s">
        <v>5110</v>
      </c>
      <c r="D2873" s="1">
        <v>53.48888</v>
      </c>
      <c r="E2873" s="1">
        <v>39.422028</v>
      </c>
      <c r="F2873" s="1">
        <v>36.80599</v>
      </c>
      <c r="G2873" s="1">
        <v>36.247513</v>
      </c>
      <c r="H2873" s="1">
        <v>59.169243</v>
      </c>
      <c r="I2873" s="1">
        <v>54.98175</v>
      </c>
      <c r="J2873" s="1">
        <v>66.99665</v>
      </c>
      <c r="K2873" s="1">
        <v>86.9041</v>
      </c>
      <c r="L2873" s="1">
        <v>42.175186</v>
      </c>
      <c r="M2873" s="1">
        <v>41.044636</v>
      </c>
      <c r="N2873" s="1">
        <v>43.77696</v>
      </c>
      <c r="O2873" s="1">
        <v>39.194096</v>
      </c>
    </row>
    <row r="2874">
      <c r="A2874" s="1" t="s">
        <v>5111</v>
      </c>
      <c r="B2874" s="1" t="s">
        <v>5112</v>
      </c>
      <c r="D2874" s="1">
        <v>2253.0295</v>
      </c>
      <c r="E2874" s="1">
        <v>4555.8164</v>
      </c>
      <c r="F2874" s="1">
        <v>6572.0337</v>
      </c>
      <c r="G2874" s="1">
        <v>6726.7256</v>
      </c>
      <c r="H2874" s="1">
        <v>3329.018</v>
      </c>
      <c r="I2874" s="1">
        <v>10346.129</v>
      </c>
      <c r="J2874" s="1">
        <v>18281.494</v>
      </c>
      <c r="K2874" s="1">
        <v>16149.419</v>
      </c>
      <c r="L2874" s="1">
        <v>4481.8335</v>
      </c>
      <c r="M2874" s="1">
        <v>4966.8594</v>
      </c>
      <c r="N2874" s="1">
        <v>3196.7627</v>
      </c>
      <c r="O2874" s="1">
        <v>2781.5222</v>
      </c>
    </row>
    <row r="2875">
      <c r="A2875" s="1" t="s">
        <v>5113</v>
      </c>
      <c r="B2875" s="1" t="s">
        <v>5114</v>
      </c>
      <c r="D2875" s="1">
        <v>52.630383</v>
      </c>
      <c r="E2875" s="1">
        <v>46.443306</v>
      </c>
      <c r="F2875" s="1">
        <v>41.846344</v>
      </c>
      <c r="G2875" s="1">
        <v>46.862827</v>
      </c>
      <c r="H2875" s="1">
        <v>63.68555</v>
      </c>
      <c r="I2875" s="1">
        <v>66.288025</v>
      </c>
      <c r="J2875" s="1">
        <v>93.82031</v>
      </c>
      <c r="K2875" s="1">
        <v>74.75896</v>
      </c>
      <c r="L2875" s="1">
        <v>39.20859</v>
      </c>
      <c r="M2875" s="1">
        <v>48.7418</v>
      </c>
      <c r="N2875" s="1">
        <v>38.351913</v>
      </c>
      <c r="O2875" s="1">
        <v>37.179756</v>
      </c>
    </row>
    <row r="2876">
      <c r="A2876" s="1" t="s">
        <v>5115</v>
      </c>
      <c r="B2876" s="1" t="s">
        <v>5116</v>
      </c>
      <c r="D2876" s="1">
        <v>20.29306</v>
      </c>
      <c r="E2876" s="1">
        <v>19.521921</v>
      </c>
      <c r="F2876" s="1">
        <v>22.33456</v>
      </c>
      <c r="G2876" s="1">
        <v>14.702361</v>
      </c>
      <c r="H2876" s="1">
        <v>36.925167</v>
      </c>
      <c r="I2876" s="1">
        <v>31.881065</v>
      </c>
      <c r="J2876" s="1">
        <v>30.502443</v>
      </c>
      <c r="K2876" s="1">
        <v>32.063374</v>
      </c>
      <c r="L2876" s="1">
        <v>25.136974</v>
      </c>
      <c r="M2876" s="1">
        <v>24.068003</v>
      </c>
      <c r="N2876" s="1">
        <v>20.589035</v>
      </c>
      <c r="O2876" s="1">
        <v>19.90572</v>
      </c>
    </row>
    <row r="2877">
      <c r="A2877" s="1" t="s">
        <v>5117</v>
      </c>
      <c r="B2877" s="1" t="s">
        <v>5118</v>
      </c>
      <c r="D2877" s="1">
        <v>33.49503</v>
      </c>
      <c r="E2877" s="1">
        <v>28.745466</v>
      </c>
      <c r="F2877" s="1">
        <v>31.47662</v>
      </c>
      <c r="G2877" s="1">
        <v>29.61259</v>
      </c>
      <c r="H2877" s="1">
        <v>77.75372</v>
      </c>
      <c r="I2877" s="1">
        <v>32.87639</v>
      </c>
      <c r="J2877" s="1">
        <v>35.900505</v>
      </c>
      <c r="K2877" s="1">
        <v>41.831726</v>
      </c>
      <c r="L2877" s="1">
        <v>23.345207</v>
      </c>
      <c r="M2877" s="1">
        <v>26.09561</v>
      </c>
      <c r="N2877" s="1">
        <v>24.245733</v>
      </c>
      <c r="O2877" s="1">
        <v>20.02796</v>
      </c>
    </row>
    <row r="2878">
      <c r="A2878" s="1" t="s">
        <v>5119</v>
      </c>
      <c r="B2878" s="1" t="s">
        <v>5120</v>
      </c>
      <c r="D2878" s="1">
        <v>149.19032</v>
      </c>
      <c r="E2878" s="1">
        <v>129.66418</v>
      </c>
      <c r="F2878" s="1">
        <v>130.87968</v>
      </c>
      <c r="G2878" s="1">
        <v>131.67932</v>
      </c>
      <c r="H2878" s="1">
        <v>148.92645</v>
      </c>
      <c r="I2878" s="1">
        <v>149.78853</v>
      </c>
      <c r="J2878" s="1">
        <v>148.22609</v>
      </c>
      <c r="K2878" s="1">
        <v>151.53647</v>
      </c>
      <c r="L2878" s="1">
        <v>92.30284</v>
      </c>
      <c r="M2878" s="1">
        <v>106.44768</v>
      </c>
      <c r="N2878" s="1">
        <v>91.82851</v>
      </c>
      <c r="O2878" s="1">
        <v>99.42404</v>
      </c>
    </row>
    <row r="2879">
      <c r="A2879" s="1" t="s">
        <v>5121</v>
      </c>
      <c r="B2879" s="1" t="s">
        <v>5122</v>
      </c>
      <c r="D2879" s="1">
        <v>663.8607</v>
      </c>
      <c r="E2879" s="1">
        <v>751.7522</v>
      </c>
      <c r="F2879" s="1">
        <v>642.5111</v>
      </c>
      <c r="G2879" s="1">
        <v>522.09784</v>
      </c>
      <c r="H2879" s="1">
        <v>622.5255</v>
      </c>
      <c r="I2879" s="1">
        <v>500.15662</v>
      </c>
      <c r="J2879" s="1">
        <v>779.99176</v>
      </c>
      <c r="K2879" s="1">
        <v>730.53265</v>
      </c>
      <c r="L2879" s="1">
        <v>590.79443</v>
      </c>
      <c r="M2879" s="1">
        <v>565.4386</v>
      </c>
      <c r="N2879" s="1">
        <v>484.56473</v>
      </c>
      <c r="O2879" s="1">
        <v>503.35464</v>
      </c>
    </row>
    <row r="2880">
      <c r="A2880" s="1" t="s">
        <v>5123</v>
      </c>
      <c r="B2880" s="1" t="s">
        <v>5124</v>
      </c>
      <c r="D2880" s="1">
        <v>53.37005</v>
      </c>
      <c r="E2880" s="1">
        <v>49.56541</v>
      </c>
      <c r="F2880" s="1">
        <v>45.686733</v>
      </c>
      <c r="G2880" s="1">
        <v>42.480705</v>
      </c>
      <c r="H2880" s="1">
        <v>98.467316</v>
      </c>
      <c r="I2880" s="1">
        <v>44.955524</v>
      </c>
      <c r="J2880" s="1">
        <v>52.439503</v>
      </c>
      <c r="K2880" s="1">
        <v>54.712425</v>
      </c>
      <c r="L2880" s="1">
        <v>32.11453</v>
      </c>
      <c r="M2880" s="1">
        <v>44.36452</v>
      </c>
      <c r="N2880" s="1">
        <v>36.692455</v>
      </c>
      <c r="O2880" s="1">
        <v>29.852795</v>
      </c>
    </row>
    <row r="2881">
      <c r="A2881" s="1" t="s">
        <v>2215</v>
      </c>
      <c r="B2881" s="1" t="s">
        <v>2216</v>
      </c>
      <c r="D2881" s="1">
        <v>31.202261</v>
      </c>
      <c r="E2881" s="1">
        <v>20.117764</v>
      </c>
      <c r="F2881" s="1">
        <v>24.312916</v>
      </c>
      <c r="G2881" s="1">
        <v>22.86305</v>
      </c>
      <c r="H2881" s="1">
        <v>25.09429</v>
      </c>
      <c r="I2881" s="1">
        <v>39.7725</v>
      </c>
      <c r="J2881" s="1">
        <v>34.068733</v>
      </c>
      <c r="K2881" s="1">
        <v>40.725845</v>
      </c>
      <c r="L2881" s="1">
        <v>23.043829</v>
      </c>
      <c r="M2881" s="1">
        <v>25.29588</v>
      </c>
      <c r="N2881" s="1">
        <v>21.6581</v>
      </c>
      <c r="O2881" s="1">
        <v>20.38697</v>
      </c>
    </row>
    <row r="2882">
      <c r="A2882" s="1" t="s">
        <v>5125</v>
      </c>
      <c r="B2882" s="1" t="s">
        <v>5126</v>
      </c>
      <c r="D2882" s="1">
        <v>10526.646</v>
      </c>
      <c r="E2882" s="1">
        <v>11280.252</v>
      </c>
      <c r="F2882" s="1">
        <v>9843.011</v>
      </c>
      <c r="G2882" s="1">
        <v>12620.336</v>
      </c>
      <c r="H2882" s="1">
        <v>14325.012</v>
      </c>
      <c r="I2882" s="1">
        <v>10736.591</v>
      </c>
      <c r="J2882" s="1">
        <v>20187.346</v>
      </c>
      <c r="K2882" s="1">
        <v>16015.362</v>
      </c>
      <c r="L2882" s="1">
        <v>8445.361</v>
      </c>
      <c r="M2882" s="1">
        <v>10564.373</v>
      </c>
      <c r="N2882" s="1">
        <v>9624.726</v>
      </c>
      <c r="O2882" s="1">
        <v>10392.534</v>
      </c>
    </row>
    <row r="2883">
      <c r="A2883" s="1" t="s">
        <v>5127</v>
      </c>
      <c r="B2883" s="1" t="s">
        <v>5128</v>
      </c>
      <c r="D2883" s="1">
        <v>27.690083</v>
      </c>
      <c r="E2883" s="1">
        <v>23.175089</v>
      </c>
      <c r="F2883" s="1">
        <v>26.026726</v>
      </c>
      <c r="G2883" s="1">
        <v>45.50136</v>
      </c>
      <c r="H2883" s="1">
        <v>405.34775</v>
      </c>
      <c r="I2883" s="1">
        <v>33.891945</v>
      </c>
      <c r="J2883" s="1">
        <v>46.913784</v>
      </c>
      <c r="K2883" s="1">
        <v>47.78238</v>
      </c>
      <c r="L2883" s="1">
        <v>25.375792</v>
      </c>
      <c r="M2883" s="1">
        <v>31.616745</v>
      </c>
      <c r="N2883" s="1">
        <v>31.274485</v>
      </c>
      <c r="O2883" s="1">
        <v>28.911478</v>
      </c>
    </row>
    <row r="2884">
      <c r="A2884" s="1" t="s">
        <v>5129</v>
      </c>
      <c r="B2884" s="1" t="s">
        <v>5130</v>
      </c>
      <c r="D2884" s="1">
        <v>75.35291</v>
      </c>
      <c r="E2884" s="1">
        <v>71.2305</v>
      </c>
      <c r="F2884" s="1">
        <v>63.591213</v>
      </c>
      <c r="G2884" s="1">
        <v>62.008923</v>
      </c>
      <c r="H2884" s="1">
        <v>441.3108</v>
      </c>
      <c r="I2884" s="1">
        <v>65.8149</v>
      </c>
      <c r="J2884" s="1">
        <v>77.9999</v>
      </c>
      <c r="K2884" s="1">
        <v>85.73438</v>
      </c>
      <c r="L2884" s="1">
        <v>36.270966</v>
      </c>
      <c r="M2884" s="1">
        <v>52.66682</v>
      </c>
      <c r="N2884" s="1">
        <v>35.63079</v>
      </c>
      <c r="O2884" s="1">
        <v>42.75285</v>
      </c>
    </row>
    <row r="2885">
      <c r="A2885" s="1" t="s">
        <v>4205</v>
      </c>
      <c r="B2885" s="1" t="s">
        <v>4206</v>
      </c>
      <c r="D2885" s="1">
        <v>19.735987</v>
      </c>
      <c r="E2885" s="1">
        <v>12.61</v>
      </c>
      <c r="F2885" s="1">
        <v>11.577119</v>
      </c>
      <c r="G2885" s="1">
        <v>13.86416</v>
      </c>
      <c r="H2885" s="1">
        <v>278.85275</v>
      </c>
      <c r="I2885" s="1">
        <v>26.141846</v>
      </c>
      <c r="J2885" s="1">
        <v>19.477991</v>
      </c>
      <c r="K2885" s="1">
        <v>22.035732</v>
      </c>
      <c r="L2885" s="1">
        <v>10.31018</v>
      </c>
      <c r="M2885" s="1">
        <v>8.673386</v>
      </c>
      <c r="N2885" s="1">
        <v>8.296598</v>
      </c>
      <c r="O2885" s="1">
        <v>4.9999995</v>
      </c>
    </row>
    <row r="2886">
      <c r="A2886" s="1" t="s">
        <v>5131</v>
      </c>
      <c r="B2886" s="1" t="s">
        <v>5132</v>
      </c>
      <c r="D2886" s="1">
        <v>130477.08</v>
      </c>
      <c r="E2886" s="1">
        <v>119114.695</v>
      </c>
      <c r="F2886" s="1">
        <v>129893.09</v>
      </c>
      <c r="G2886" s="1">
        <v>152633.42</v>
      </c>
      <c r="H2886" s="1">
        <v>182639.3</v>
      </c>
      <c r="I2886" s="1">
        <v>186417.38</v>
      </c>
      <c r="J2886" s="1">
        <v>197836.66</v>
      </c>
      <c r="K2886" s="1">
        <v>174215.44</v>
      </c>
      <c r="L2886" s="1">
        <v>142513.69</v>
      </c>
      <c r="M2886" s="1">
        <v>146765.44</v>
      </c>
      <c r="N2886" s="1">
        <v>143028.4</v>
      </c>
      <c r="O2886" s="1">
        <v>135550.19</v>
      </c>
    </row>
    <row r="2887">
      <c r="A2887" s="1" t="s">
        <v>5133</v>
      </c>
      <c r="B2887" s="1" t="s">
        <v>5134</v>
      </c>
      <c r="D2887" s="1">
        <v>4489.0234</v>
      </c>
      <c r="E2887" s="1">
        <v>4737.2593</v>
      </c>
      <c r="F2887" s="1">
        <v>6285.5264</v>
      </c>
      <c r="G2887" s="1">
        <v>7653.182</v>
      </c>
      <c r="H2887" s="1">
        <v>5030.416</v>
      </c>
      <c r="I2887" s="1">
        <v>5286.6685</v>
      </c>
      <c r="J2887" s="1">
        <v>35898.445</v>
      </c>
      <c r="K2887" s="1">
        <v>25947.281</v>
      </c>
      <c r="L2887" s="1">
        <v>12197.428</v>
      </c>
      <c r="M2887" s="1">
        <v>10448.598</v>
      </c>
      <c r="N2887" s="1">
        <v>10428.111</v>
      </c>
      <c r="O2887" s="1">
        <v>9015.967</v>
      </c>
    </row>
    <row r="2888">
      <c r="A2888" s="1" t="s">
        <v>5135</v>
      </c>
      <c r="B2888" s="1" t="s">
        <v>5136</v>
      </c>
      <c r="D2888" s="1">
        <v>1298.7026</v>
      </c>
      <c r="E2888" s="1">
        <v>1064.1407</v>
      </c>
      <c r="F2888" s="1">
        <v>1079.4362</v>
      </c>
      <c r="G2888" s="1">
        <v>1161.3025</v>
      </c>
      <c r="H2888" s="1">
        <v>1818.7933</v>
      </c>
      <c r="I2888" s="1">
        <v>1600.3416</v>
      </c>
      <c r="J2888" s="1">
        <v>1713.7408</v>
      </c>
      <c r="K2888" s="1">
        <v>1638.4575</v>
      </c>
      <c r="L2888" s="1">
        <v>1444.5082</v>
      </c>
      <c r="M2888" s="1">
        <v>1407.1124</v>
      </c>
      <c r="N2888" s="1">
        <v>1385.6553</v>
      </c>
      <c r="O2888" s="1">
        <v>1331.0115</v>
      </c>
    </row>
    <row r="2889">
      <c r="A2889" s="1" t="s">
        <v>5137</v>
      </c>
      <c r="B2889" s="1" t="s">
        <v>5138</v>
      </c>
      <c r="D2889" s="1">
        <v>6639.1553</v>
      </c>
      <c r="E2889" s="1">
        <v>6671.9585</v>
      </c>
      <c r="F2889" s="1">
        <v>6365.8735</v>
      </c>
      <c r="G2889" s="1">
        <v>6167.1055</v>
      </c>
      <c r="H2889" s="1">
        <v>8155.852</v>
      </c>
      <c r="I2889" s="1">
        <v>6999.573</v>
      </c>
      <c r="J2889" s="1">
        <v>6751.0303</v>
      </c>
      <c r="K2889" s="1">
        <v>6600.7734</v>
      </c>
      <c r="L2889" s="1">
        <v>6276.72</v>
      </c>
      <c r="M2889" s="1">
        <v>7236.2466</v>
      </c>
      <c r="N2889" s="1">
        <v>6100.968</v>
      </c>
      <c r="O2889" s="1">
        <v>6039.766</v>
      </c>
    </row>
    <row r="2890">
      <c r="A2890" s="1" t="s">
        <v>5139</v>
      </c>
      <c r="B2890" s="1" t="s">
        <v>5140</v>
      </c>
      <c r="D2890" s="1">
        <v>30174.326</v>
      </c>
      <c r="E2890" s="1">
        <v>33720.74</v>
      </c>
      <c r="F2890" s="1">
        <v>31468.375</v>
      </c>
      <c r="G2890" s="1">
        <v>30722.2</v>
      </c>
      <c r="H2890" s="1">
        <v>41429.516</v>
      </c>
      <c r="I2890" s="1">
        <v>35920.973</v>
      </c>
      <c r="J2890" s="1">
        <v>21794.86</v>
      </c>
      <c r="K2890" s="1">
        <v>20194.914</v>
      </c>
      <c r="L2890" s="1">
        <v>17298.812</v>
      </c>
      <c r="M2890" s="1">
        <v>20048.959</v>
      </c>
      <c r="N2890" s="1">
        <v>13988.795</v>
      </c>
      <c r="O2890" s="1">
        <v>14880.167</v>
      </c>
    </row>
    <row r="2891">
      <c r="A2891" s="1" t="s">
        <v>5141</v>
      </c>
      <c r="B2891" s="1" t="s">
        <v>5142</v>
      </c>
      <c r="D2891" s="1">
        <v>30.747528</v>
      </c>
      <c r="E2891" s="1">
        <v>21.609478</v>
      </c>
      <c r="F2891" s="1">
        <v>17.20306</v>
      </c>
      <c r="G2891" s="1">
        <v>24.128002</v>
      </c>
      <c r="H2891" s="1">
        <v>77.368835</v>
      </c>
      <c r="I2891" s="1">
        <v>35.625317</v>
      </c>
      <c r="J2891" s="1">
        <v>12.721309</v>
      </c>
      <c r="K2891" s="1">
        <v>18.323963</v>
      </c>
      <c r="L2891" s="1">
        <v>12.48126</v>
      </c>
      <c r="M2891" s="1">
        <v>7.794406</v>
      </c>
      <c r="N2891" s="1">
        <v>7.302695</v>
      </c>
      <c r="O2891" s="1">
        <v>5.6712074</v>
      </c>
    </row>
    <row r="2892">
      <c r="A2892" s="1" t="s">
        <v>1602</v>
      </c>
      <c r="B2892" s="1" t="s">
        <v>1603</v>
      </c>
      <c r="D2892" s="1">
        <v>132.70218</v>
      </c>
      <c r="E2892" s="1">
        <v>130.835</v>
      </c>
      <c r="F2892" s="1">
        <v>128.89407</v>
      </c>
      <c r="G2892" s="1">
        <v>139.88469</v>
      </c>
      <c r="H2892" s="1">
        <v>218.8928</v>
      </c>
      <c r="I2892" s="1">
        <v>161.58951</v>
      </c>
      <c r="J2892" s="1">
        <v>179.80647</v>
      </c>
      <c r="K2892" s="1">
        <v>166.32207</v>
      </c>
      <c r="L2892" s="1">
        <v>90.41551</v>
      </c>
      <c r="M2892" s="1">
        <v>97.56018</v>
      </c>
      <c r="N2892" s="1">
        <v>100.0511</v>
      </c>
      <c r="O2892" s="1">
        <v>96.30635</v>
      </c>
    </row>
    <row r="2893">
      <c r="A2893" s="1" t="s">
        <v>5143</v>
      </c>
      <c r="B2893" s="1" t="s">
        <v>5144</v>
      </c>
      <c r="D2893" s="1">
        <v>252.8441</v>
      </c>
      <c r="E2893" s="1">
        <v>254.08833</v>
      </c>
      <c r="F2893" s="1">
        <v>237.19453</v>
      </c>
      <c r="G2893" s="1">
        <v>295.3078</v>
      </c>
      <c r="H2893" s="1">
        <v>294.14743</v>
      </c>
      <c r="I2893" s="1">
        <v>251.00568</v>
      </c>
      <c r="J2893" s="1">
        <v>450.8568</v>
      </c>
      <c r="K2893" s="1">
        <v>480.18607</v>
      </c>
      <c r="L2893" s="1">
        <v>245.69072</v>
      </c>
      <c r="M2893" s="1">
        <v>248.22357</v>
      </c>
      <c r="N2893" s="1">
        <v>250.61864</v>
      </c>
      <c r="O2893" s="1">
        <v>274.22467</v>
      </c>
    </row>
    <row r="2894">
      <c r="A2894" s="1" t="s">
        <v>343</v>
      </c>
      <c r="B2894" s="1" t="s">
        <v>344</v>
      </c>
      <c r="D2894" s="1">
        <v>103.74311</v>
      </c>
      <c r="E2894" s="1">
        <v>66.250244</v>
      </c>
      <c r="F2894" s="1">
        <v>63.77853</v>
      </c>
      <c r="G2894" s="1">
        <v>69.855865</v>
      </c>
      <c r="H2894" s="1">
        <v>71.57059</v>
      </c>
      <c r="I2894" s="1">
        <v>58.044674</v>
      </c>
      <c r="J2894" s="1">
        <v>73.00994</v>
      </c>
      <c r="K2894" s="1">
        <v>86.94136</v>
      </c>
      <c r="L2894" s="1">
        <v>45.213345</v>
      </c>
      <c r="M2894" s="1">
        <v>51.970695</v>
      </c>
      <c r="N2894" s="1">
        <v>47.115826</v>
      </c>
      <c r="O2894" s="1">
        <v>49.098923</v>
      </c>
    </row>
    <row r="2895">
      <c r="A2895" s="1" t="s">
        <v>5145</v>
      </c>
      <c r="B2895" s="1" t="s">
        <v>5146</v>
      </c>
      <c r="D2895" s="1">
        <v>1580.8992</v>
      </c>
      <c r="E2895" s="1">
        <v>1512.4379</v>
      </c>
      <c r="F2895" s="1">
        <v>1467.5953</v>
      </c>
      <c r="G2895" s="1">
        <v>720.09503</v>
      </c>
      <c r="H2895" s="1">
        <v>831.08685</v>
      </c>
      <c r="I2895" s="1">
        <v>705.3504</v>
      </c>
      <c r="J2895" s="1">
        <v>482.33215</v>
      </c>
      <c r="K2895" s="1">
        <v>522.04675</v>
      </c>
      <c r="L2895" s="1">
        <v>414.06384</v>
      </c>
      <c r="M2895" s="1">
        <v>470.5267</v>
      </c>
      <c r="N2895" s="1">
        <v>389.40314</v>
      </c>
      <c r="O2895" s="1">
        <v>372.2236</v>
      </c>
    </row>
    <row r="2896">
      <c r="A2896" s="1" t="s">
        <v>5147</v>
      </c>
      <c r="B2896" s="1" t="s">
        <v>5148</v>
      </c>
      <c r="D2896" s="1">
        <v>33.301815</v>
      </c>
      <c r="E2896" s="1">
        <v>27.05308</v>
      </c>
      <c r="F2896" s="1">
        <v>30.18176</v>
      </c>
      <c r="G2896" s="1">
        <v>24.475233</v>
      </c>
      <c r="H2896" s="1">
        <v>18.875942</v>
      </c>
      <c r="I2896" s="1">
        <v>19.619762</v>
      </c>
      <c r="J2896" s="1">
        <v>16.81183</v>
      </c>
      <c r="K2896" s="1">
        <v>25.159842</v>
      </c>
      <c r="L2896" s="1">
        <v>16.559795</v>
      </c>
      <c r="M2896" s="1">
        <v>16.14981</v>
      </c>
      <c r="N2896" s="1">
        <v>12.716409</v>
      </c>
      <c r="O2896" s="1">
        <v>15.199628</v>
      </c>
    </row>
    <row r="2897">
      <c r="A2897" s="1" t="s">
        <v>5149</v>
      </c>
      <c r="B2897" s="1" t="s">
        <v>5150</v>
      </c>
      <c r="D2897" s="1">
        <v>50.803276</v>
      </c>
      <c r="E2897" s="1">
        <v>45.379124</v>
      </c>
      <c r="F2897" s="1">
        <v>49.469376</v>
      </c>
      <c r="G2897" s="1">
        <v>41.446556</v>
      </c>
      <c r="H2897" s="1">
        <v>45.10157</v>
      </c>
      <c r="I2897" s="1">
        <v>41.361794</v>
      </c>
      <c r="J2897" s="1">
        <v>52.3425</v>
      </c>
      <c r="K2897" s="1">
        <v>60.931957</v>
      </c>
      <c r="L2897" s="1">
        <v>37.467434</v>
      </c>
      <c r="M2897" s="1">
        <v>42.82165</v>
      </c>
      <c r="N2897" s="1">
        <v>35.12519</v>
      </c>
      <c r="O2897" s="1">
        <v>35.93334</v>
      </c>
    </row>
    <row r="2898">
      <c r="A2898" s="1" t="s">
        <v>258</v>
      </c>
      <c r="B2898" s="1" t="s">
        <v>259</v>
      </c>
      <c r="D2898" s="1">
        <v>66.799355</v>
      </c>
      <c r="E2898" s="1">
        <v>61.475243</v>
      </c>
      <c r="F2898" s="1">
        <v>61.033768</v>
      </c>
      <c r="G2898" s="1">
        <v>72.05672</v>
      </c>
      <c r="H2898" s="1">
        <v>60.777325</v>
      </c>
      <c r="I2898" s="1">
        <v>59.5253</v>
      </c>
      <c r="J2898" s="1">
        <v>78.83053</v>
      </c>
      <c r="K2898" s="1">
        <v>84.19965</v>
      </c>
      <c r="L2898" s="1">
        <v>47.641445</v>
      </c>
      <c r="M2898" s="1">
        <v>53.247856</v>
      </c>
      <c r="N2898" s="1">
        <v>48.832405</v>
      </c>
      <c r="O2898" s="1">
        <v>41.401485</v>
      </c>
    </row>
    <row r="2899">
      <c r="A2899" s="1" t="s">
        <v>5151</v>
      </c>
      <c r="B2899" s="1" t="s">
        <v>5151</v>
      </c>
      <c r="D2899" s="1">
        <v>27.945368</v>
      </c>
      <c r="E2899" s="1">
        <v>25.226023</v>
      </c>
      <c r="F2899" s="1">
        <v>24.334728</v>
      </c>
      <c r="G2899" s="1">
        <v>33.89227</v>
      </c>
      <c r="H2899" s="1">
        <v>21.504726</v>
      </c>
      <c r="I2899" s="1">
        <v>28.817564</v>
      </c>
      <c r="J2899" s="1">
        <v>43.290794</v>
      </c>
      <c r="K2899" s="1">
        <v>54.905334</v>
      </c>
      <c r="L2899" s="1">
        <v>19.416677</v>
      </c>
      <c r="M2899" s="1">
        <v>29.322247</v>
      </c>
      <c r="N2899" s="1">
        <v>25.962915</v>
      </c>
      <c r="O2899" s="1">
        <v>26.39474</v>
      </c>
    </row>
    <row r="2900">
      <c r="A2900" s="1" t="s">
        <v>5152</v>
      </c>
      <c r="B2900" s="1" t="s">
        <v>5153</v>
      </c>
      <c r="D2900" s="1">
        <v>23.22408</v>
      </c>
      <c r="E2900" s="1">
        <v>24.824713</v>
      </c>
      <c r="F2900" s="1">
        <v>21.037909</v>
      </c>
      <c r="G2900" s="1">
        <v>24.078188</v>
      </c>
      <c r="H2900" s="1">
        <v>32.412746</v>
      </c>
      <c r="I2900" s="1">
        <v>23.552689</v>
      </c>
      <c r="J2900" s="1">
        <v>24.60073</v>
      </c>
      <c r="K2900" s="1">
        <v>30.146029</v>
      </c>
      <c r="L2900" s="1">
        <v>15.58419</v>
      </c>
      <c r="M2900" s="1">
        <v>16.70944</v>
      </c>
      <c r="N2900" s="1">
        <v>14.150251</v>
      </c>
      <c r="O2900" s="1">
        <v>15.51616</v>
      </c>
    </row>
    <row r="2901">
      <c r="A2901" s="1" t="s">
        <v>5154</v>
      </c>
      <c r="B2901" s="1" t="s">
        <v>5155</v>
      </c>
      <c r="D2901" s="1">
        <v>15.263791</v>
      </c>
      <c r="E2901" s="1">
        <v>14.602209</v>
      </c>
      <c r="F2901" s="1">
        <v>13.69044</v>
      </c>
      <c r="G2901" s="1">
        <v>9.067001</v>
      </c>
      <c r="H2901" s="1">
        <v>24.24268</v>
      </c>
      <c r="I2901" s="1">
        <v>12.967401</v>
      </c>
      <c r="J2901" s="1">
        <v>7.9313045</v>
      </c>
      <c r="K2901" s="1">
        <v>16.708164</v>
      </c>
      <c r="L2901" s="1">
        <v>6.4463243</v>
      </c>
      <c r="M2901" s="1">
        <v>10.14817</v>
      </c>
      <c r="N2901" s="1">
        <v>8.03372</v>
      </c>
      <c r="O2901" s="1">
        <v>7.379552</v>
      </c>
    </row>
    <row r="2902">
      <c r="A2902" s="1" t="s">
        <v>618</v>
      </c>
      <c r="B2902" s="1" t="s">
        <v>619</v>
      </c>
      <c r="D2902" s="1">
        <v>25.68956</v>
      </c>
      <c r="E2902" s="1">
        <v>18.370243</v>
      </c>
      <c r="F2902" s="1">
        <v>13.897021</v>
      </c>
      <c r="G2902" s="1">
        <v>11.060338</v>
      </c>
      <c r="H2902" s="1">
        <v>25.14861</v>
      </c>
      <c r="I2902" s="1">
        <v>20.071001</v>
      </c>
      <c r="J2902" s="1">
        <v>12.778439</v>
      </c>
      <c r="K2902" s="1">
        <v>21.637094</v>
      </c>
      <c r="L2902" s="1">
        <v>12.74474</v>
      </c>
      <c r="M2902" s="1">
        <v>10.560819</v>
      </c>
      <c r="N2902" s="1">
        <v>11.468171</v>
      </c>
      <c r="O2902" s="1">
        <v>14.487363</v>
      </c>
    </row>
    <row r="2903">
      <c r="A2903" s="1" t="s">
        <v>5156</v>
      </c>
      <c r="B2903" s="1" t="s">
        <v>5157</v>
      </c>
      <c r="D2903" s="1">
        <v>150.28566</v>
      </c>
      <c r="E2903" s="1">
        <v>158.15103</v>
      </c>
      <c r="F2903" s="1">
        <v>140.99332</v>
      </c>
      <c r="G2903" s="1">
        <v>186.55054</v>
      </c>
      <c r="H2903" s="1">
        <v>203.11856</v>
      </c>
      <c r="I2903" s="1">
        <v>180.03024</v>
      </c>
      <c r="J2903" s="1">
        <v>326.28027</v>
      </c>
      <c r="K2903" s="1">
        <v>365.61758</v>
      </c>
      <c r="L2903" s="1">
        <v>217.26778</v>
      </c>
      <c r="M2903" s="1">
        <v>225.52676</v>
      </c>
      <c r="N2903" s="1">
        <v>231.3624</v>
      </c>
      <c r="O2903" s="1">
        <v>221.13931</v>
      </c>
    </row>
    <row r="2904">
      <c r="A2904" s="1" t="s">
        <v>5158</v>
      </c>
      <c r="B2904" s="1" t="s">
        <v>5159</v>
      </c>
      <c r="D2904" s="1">
        <v>183.84486</v>
      </c>
      <c r="E2904" s="1">
        <v>179.7511</v>
      </c>
      <c r="F2904" s="1">
        <v>174.29085</v>
      </c>
      <c r="G2904" s="1">
        <v>191.60928</v>
      </c>
      <c r="H2904" s="1">
        <v>224.2237</v>
      </c>
      <c r="I2904" s="1">
        <v>183.30528</v>
      </c>
      <c r="J2904" s="1">
        <v>135.25587</v>
      </c>
      <c r="K2904" s="1">
        <v>138.43082</v>
      </c>
      <c r="L2904" s="1">
        <v>101.244804</v>
      </c>
      <c r="M2904" s="1">
        <v>105.39138</v>
      </c>
      <c r="N2904" s="1">
        <v>89.10333</v>
      </c>
      <c r="O2904" s="1">
        <v>86.39062</v>
      </c>
    </row>
    <row r="2905">
      <c r="A2905" s="1" t="s">
        <v>5160</v>
      </c>
      <c r="B2905" s="1" t="s">
        <v>5161</v>
      </c>
      <c r="D2905" s="1">
        <v>976.3053</v>
      </c>
      <c r="E2905" s="1">
        <v>1103.7357</v>
      </c>
      <c r="F2905" s="1">
        <v>1069.8405</v>
      </c>
      <c r="G2905" s="1">
        <v>1256.4698</v>
      </c>
      <c r="H2905" s="1">
        <v>1143.593</v>
      </c>
      <c r="I2905" s="1">
        <v>2312.2676</v>
      </c>
      <c r="J2905" s="1">
        <v>3089.7883</v>
      </c>
      <c r="K2905" s="1">
        <v>3478.0107</v>
      </c>
      <c r="L2905" s="1">
        <v>1768.8373</v>
      </c>
      <c r="M2905" s="1">
        <v>1994.377</v>
      </c>
      <c r="N2905" s="1">
        <v>1708.13</v>
      </c>
      <c r="O2905" s="1">
        <v>1440.2633</v>
      </c>
    </row>
    <row r="2906">
      <c r="A2906" s="1" t="s">
        <v>5162</v>
      </c>
      <c r="B2906" s="1" t="s">
        <v>5163</v>
      </c>
      <c r="D2906" s="1">
        <v>92.15256</v>
      </c>
      <c r="E2906" s="1">
        <v>74.19657</v>
      </c>
      <c r="F2906" s="1">
        <v>82.14277</v>
      </c>
      <c r="G2906" s="1">
        <v>65.17773</v>
      </c>
      <c r="H2906" s="1">
        <v>86.63372</v>
      </c>
      <c r="I2906" s="1">
        <v>103.03909</v>
      </c>
      <c r="J2906" s="1">
        <v>65.62115</v>
      </c>
      <c r="K2906" s="1">
        <v>69.85155</v>
      </c>
      <c r="L2906" s="1">
        <v>51.415268</v>
      </c>
      <c r="M2906" s="1">
        <v>48.81283</v>
      </c>
      <c r="N2906" s="1">
        <v>40.135437</v>
      </c>
      <c r="O2906" s="1">
        <v>41.42796</v>
      </c>
    </row>
    <row r="2907">
      <c r="A2907" s="1" t="s">
        <v>5164</v>
      </c>
      <c r="B2907" s="1" t="s">
        <v>5165</v>
      </c>
      <c r="D2907" s="1">
        <v>62.408546</v>
      </c>
      <c r="E2907" s="1">
        <v>56.3322</v>
      </c>
      <c r="F2907" s="1">
        <v>51.590805</v>
      </c>
      <c r="G2907" s="1">
        <v>55.277283</v>
      </c>
      <c r="H2907" s="1">
        <v>73.8527</v>
      </c>
      <c r="I2907" s="1">
        <v>73.104454</v>
      </c>
      <c r="J2907" s="1">
        <v>75.34066</v>
      </c>
      <c r="K2907" s="1">
        <v>86.54783</v>
      </c>
      <c r="L2907" s="1">
        <v>51.864956</v>
      </c>
      <c r="M2907" s="1">
        <v>47.50801</v>
      </c>
      <c r="N2907" s="1">
        <v>45.123356</v>
      </c>
      <c r="O2907" s="1">
        <v>40.47769</v>
      </c>
    </row>
    <row r="2908">
      <c r="A2908" s="1" t="s">
        <v>1926</v>
      </c>
      <c r="B2908" s="1" t="s">
        <v>1927</v>
      </c>
      <c r="D2908" s="1">
        <v>59.823673</v>
      </c>
      <c r="E2908" s="1">
        <v>66.93295</v>
      </c>
      <c r="F2908" s="1">
        <v>65.480736</v>
      </c>
      <c r="G2908" s="1">
        <v>87.44749</v>
      </c>
      <c r="H2908" s="1">
        <v>109.53152</v>
      </c>
      <c r="I2908" s="1">
        <v>83.33887</v>
      </c>
      <c r="J2908" s="1">
        <v>26.98965</v>
      </c>
      <c r="K2908" s="1">
        <v>22.91809</v>
      </c>
      <c r="L2908" s="1">
        <v>24.044237</v>
      </c>
      <c r="M2908" s="1">
        <v>34.019054</v>
      </c>
      <c r="N2908" s="1">
        <v>27.897131</v>
      </c>
      <c r="O2908" s="1">
        <v>29.248781</v>
      </c>
    </row>
    <row r="2909">
      <c r="A2909" s="1" t="s">
        <v>5166</v>
      </c>
      <c r="B2909" s="1" t="s">
        <v>5167</v>
      </c>
      <c r="D2909" s="1">
        <v>3089.9006</v>
      </c>
      <c r="E2909" s="1">
        <v>3410.148</v>
      </c>
      <c r="F2909" s="1">
        <v>3344.825</v>
      </c>
      <c r="G2909" s="1">
        <v>3672.3025</v>
      </c>
      <c r="H2909" s="1">
        <v>3531.775</v>
      </c>
      <c r="I2909" s="1">
        <v>3167.7942</v>
      </c>
      <c r="J2909" s="1">
        <v>6345.6855</v>
      </c>
      <c r="K2909" s="1">
        <v>5805.5337</v>
      </c>
      <c r="L2909" s="1">
        <v>3617.3484</v>
      </c>
      <c r="M2909" s="1">
        <v>3747.0664</v>
      </c>
      <c r="N2909" s="1">
        <v>3366.3945</v>
      </c>
      <c r="O2909" s="1">
        <v>3530.5144</v>
      </c>
    </row>
    <row r="2910">
      <c r="A2910" s="1" t="s">
        <v>5168</v>
      </c>
      <c r="B2910" s="1" t="s">
        <v>5169</v>
      </c>
      <c r="D2910" s="1">
        <v>7244.4214</v>
      </c>
      <c r="E2910" s="1">
        <v>6705.3184</v>
      </c>
      <c r="F2910" s="1">
        <v>6420.7124</v>
      </c>
      <c r="G2910" s="1">
        <v>8936.552</v>
      </c>
      <c r="H2910" s="1">
        <v>9729.673</v>
      </c>
      <c r="I2910" s="1">
        <v>11868.446</v>
      </c>
      <c r="J2910" s="1">
        <v>12831.072</v>
      </c>
      <c r="K2910" s="1">
        <v>15344.952</v>
      </c>
      <c r="L2910" s="1">
        <v>11024.231</v>
      </c>
      <c r="M2910" s="1">
        <v>11056.175</v>
      </c>
      <c r="N2910" s="1">
        <v>12111.659</v>
      </c>
      <c r="O2910" s="1">
        <v>11649.191</v>
      </c>
    </row>
    <row r="2911">
      <c r="A2911" s="1" t="s">
        <v>5170</v>
      </c>
      <c r="B2911" s="1" t="s">
        <v>5171</v>
      </c>
      <c r="D2911" s="1">
        <v>18.998402</v>
      </c>
      <c r="E2911" s="1">
        <v>16.79048</v>
      </c>
      <c r="F2911" s="1">
        <v>19.63262</v>
      </c>
      <c r="G2911" s="1">
        <v>26.77413</v>
      </c>
      <c r="H2911" s="1">
        <v>60.075237</v>
      </c>
      <c r="I2911" s="1">
        <v>29.484426</v>
      </c>
      <c r="J2911" s="1">
        <v>28.12081</v>
      </c>
      <c r="K2911" s="1">
        <v>31.62615</v>
      </c>
      <c r="L2911" s="1">
        <v>24.376427</v>
      </c>
      <c r="M2911" s="1">
        <v>22.89475</v>
      </c>
      <c r="N2911" s="1">
        <v>24.567532</v>
      </c>
      <c r="O2911" s="1">
        <v>19.903852</v>
      </c>
    </row>
    <row r="2912">
      <c r="A2912" s="1" t="s">
        <v>5172</v>
      </c>
      <c r="B2912" s="1" t="s">
        <v>5173</v>
      </c>
      <c r="D2912" s="1">
        <v>78.29037</v>
      </c>
      <c r="E2912" s="1">
        <v>64.08249</v>
      </c>
      <c r="F2912" s="1">
        <v>62.18109</v>
      </c>
      <c r="G2912" s="1">
        <v>68.09417</v>
      </c>
      <c r="H2912" s="1">
        <v>78.97892</v>
      </c>
      <c r="I2912" s="1">
        <v>83.2888</v>
      </c>
      <c r="J2912" s="1">
        <v>94.22966</v>
      </c>
      <c r="K2912" s="1">
        <v>94.34534</v>
      </c>
      <c r="L2912" s="1">
        <v>48.61344</v>
      </c>
      <c r="M2912" s="1">
        <v>45.210342</v>
      </c>
      <c r="N2912" s="1">
        <v>40.00115</v>
      </c>
      <c r="O2912" s="1">
        <v>47.8313</v>
      </c>
    </row>
    <row r="2913">
      <c r="A2913" s="1" t="s">
        <v>5174</v>
      </c>
      <c r="B2913" s="1" t="s">
        <v>5175</v>
      </c>
      <c r="D2913" s="1">
        <v>79.66908</v>
      </c>
      <c r="E2913" s="1">
        <v>87.992966</v>
      </c>
      <c r="F2913" s="1">
        <v>85.26455</v>
      </c>
      <c r="G2913" s="1">
        <v>88.0714</v>
      </c>
      <c r="H2913" s="1">
        <v>111.94219</v>
      </c>
      <c r="I2913" s="1">
        <v>87.42772</v>
      </c>
      <c r="J2913" s="1">
        <v>67.47979</v>
      </c>
      <c r="K2913" s="1">
        <v>72.97033</v>
      </c>
      <c r="L2913" s="1">
        <v>58.651474</v>
      </c>
      <c r="M2913" s="1">
        <v>81.883</v>
      </c>
      <c r="N2913" s="1">
        <v>71.42549</v>
      </c>
      <c r="O2913" s="1">
        <v>78.023415</v>
      </c>
    </row>
    <row r="2914">
      <c r="A2914" s="1" t="s">
        <v>5176</v>
      </c>
      <c r="B2914" s="1" t="s">
        <v>5177</v>
      </c>
      <c r="D2914" s="1">
        <v>151103.67</v>
      </c>
      <c r="E2914" s="1">
        <v>158689.84</v>
      </c>
      <c r="F2914" s="1">
        <v>155574.27</v>
      </c>
      <c r="G2914" s="1">
        <v>175533.48</v>
      </c>
      <c r="H2914" s="1">
        <v>150285.05</v>
      </c>
      <c r="I2914" s="1">
        <v>150734.95</v>
      </c>
      <c r="J2914" s="1">
        <v>227344.62</v>
      </c>
      <c r="K2914" s="1">
        <v>199582.08</v>
      </c>
      <c r="L2914" s="1">
        <v>173198.77</v>
      </c>
      <c r="M2914" s="1">
        <v>165051.83</v>
      </c>
      <c r="N2914" s="1">
        <v>169756.58</v>
      </c>
      <c r="O2914" s="1">
        <v>168222.61</v>
      </c>
    </row>
    <row r="2915">
      <c r="A2915" s="1" t="s">
        <v>5178</v>
      </c>
      <c r="B2915" s="1" t="s">
        <v>5179</v>
      </c>
      <c r="D2915" s="1">
        <v>493.76132</v>
      </c>
      <c r="E2915" s="1">
        <v>451.0085</v>
      </c>
      <c r="F2915" s="1">
        <v>453.08292</v>
      </c>
      <c r="G2915" s="1">
        <v>521.11755</v>
      </c>
      <c r="H2915" s="1">
        <v>597.59344</v>
      </c>
      <c r="I2915" s="1">
        <v>877.7917</v>
      </c>
      <c r="J2915" s="1">
        <v>1209.7928</v>
      </c>
      <c r="K2915" s="1">
        <v>885.4962</v>
      </c>
      <c r="L2915" s="1">
        <v>542.06287</v>
      </c>
      <c r="M2915" s="1">
        <v>650.0372</v>
      </c>
      <c r="N2915" s="1">
        <v>620.9814</v>
      </c>
      <c r="O2915" s="1">
        <v>606.69446</v>
      </c>
    </row>
    <row r="2916">
      <c r="A2916" s="1" t="s">
        <v>5180</v>
      </c>
      <c r="B2916" s="1" t="s">
        <v>5181</v>
      </c>
      <c r="D2916" s="1">
        <v>44.004322</v>
      </c>
      <c r="E2916" s="1">
        <v>30.8413</v>
      </c>
      <c r="F2916" s="1">
        <v>28.843454</v>
      </c>
      <c r="G2916" s="1">
        <v>35.188732</v>
      </c>
      <c r="H2916" s="1">
        <v>99.31087</v>
      </c>
      <c r="I2916" s="1">
        <v>49.905094</v>
      </c>
      <c r="J2916" s="1">
        <v>48.687233</v>
      </c>
      <c r="K2916" s="1">
        <v>41.985588</v>
      </c>
      <c r="L2916" s="1">
        <v>28.806755</v>
      </c>
      <c r="M2916" s="1">
        <v>28.553762</v>
      </c>
      <c r="N2916" s="1">
        <v>23.03065</v>
      </c>
      <c r="O2916" s="1">
        <v>27.005821</v>
      </c>
    </row>
    <row r="2917">
      <c r="A2917" s="1" t="s">
        <v>5182</v>
      </c>
      <c r="B2917" s="1" t="s">
        <v>5183</v>
      </c>
      <c r="D2917" s="1">
        <v>52.93281</v>
      </c>
      <c r="E2917" s="1">
        <v>41.67737</v>
      </c>
      <c r="F2917" s="1">
        <v>41.523426</v>
      </c>
      <c r="G2917" s="1">
        <v>42.527344</v>
      </c>
      <c r="H2917" s="1">
        <v>79.654495</v>
      </c>
      <c r="I2917" s="1">
        <v>51.742893</v>
      </c>
      <c r="J2917" s="1">
        <v>48.574207</v>
      </c>
      <c r="K2917" s="1">
        <v>57.810764</v>
      </c>
      <c r="L2917" s="1">
        <v>28.248993</v>
      </c>
      <c r="M2917" s="1">
        <v>33.02649</v>
      </c>
      <c r="N2917" s="1">
        <v>31.527168</v>
      </c>
      <c r="O2917" s="1">
        <v>27.963081</v>
      </c>
    </row>
    <row r="2918">
      <c r="A2918" s="1" t="s">
        <v>5184</v>
      </c>
      <c r="B2918" s="1" t="s">
        <v>5184</v>
      </c>
      <c r="D2918" s="1">
        <v>19.80204</v>
      </c>
      <c r="E2918" s="1">
        <v>17.448689</v>
      </c>
      <c r="F2918" s="1">
        <v>18.229979</v>
      </c>
      <c r="G2918" s="1">
        <v>15.527421</v>
      </c>
      <c r="H2918" s="1">
        <v>22.536732</v>
      </c>
      <c r="I2918" s="1">
        <v>17.056738</v>
      </c>
      <c r="J2918" s="1">
        <v>18.818134</v>
      </c>
      <c r="K2918" s="1">
        <v>24.063717</v>
      </c>
      <c r="L2918" s="1">
        <v>19.97852</v>
      </c>
      <c r="M2918" s="1">
        <v>18.532537</v>
      </c>
      <c r="N2918" s="1">
        <v>22.4308</v>
      </c>
      <c r="O2918" s="1">
        <v>13.02392</v>
      </c>
    </row>
    <row r="2919">
      <c r="A2919" s="1" t="s">
        <v>5185</v>
      </c>
      <c r="B2919" s="1" t="s">
        <v>5186</v>
      </c>
      <c r="D2919" s="1">
        <v>7895.2524</v>
      </c>
      <c r="E2919" s="1">
        <v>6319.251</v>
      </c>
      <c r="F2919" s="1">
        <v>6632.878</v>
      </c>
      <c r="G2919" s="1">
        <v>9112.802</v>
      </c>
      <c r="H2919" s="1">
        <v>11105.823</v>
      </c>
      <c r="I2919" s="1">
        <v>11712.825</v>
      </c>
      <c r="J2919" s="1">
        <v>13791.279</v>
      </c>
      <c r="K2919" s="1">
        <v>14775.143</v>
      </c>
      <c r="L2919" s="1">
        <v>10120.939</v>
      </c>
      <c r="M2919" s="1">
        <v>10501.042</v>
      </c>
      <c r="N2919" s="1">
        <v>11064.992</v>
      </c>
      <c r="O2919" s="1">
        <v>10098.538</v>
      </c>
    </row>
    <row r="2920">
      <c r="A2920" s="1" t="s">
        <v>5187</v>
      </c>
      <c r="B2920" s="1" t="s">
        <v>5188</v>
      </c>
      <c r="D2920" s="1">
        <v>54.541603</v>
      </c>
      <c r="E2920" s="1">
        <v>41.221264</v>
      </c>
      <c r="F2920" s="1">
        <v>41.271435</v>
      </c>
      <c r="G2920" s="1">
        <v>44.917088</v>
      </c>
      <c r="H2920" s="1">
        <v>77.80697</v>
      </c>
      <c r="I2920" s="1">
        <v>49.32702</v>
      </c>
      <c r="J2920" s="1">
        <v>75.995514</v>
      </c>
      <c r="K2920" s="1">
        <v>93.39129</v>
      </c>
      <c r="L2920" s="1">
        <v>39.585194</v>
      </c>
      <c r="M2920" s="1">
        <v>47.586697</v>
      </c>
      <c r="N2920" s="1">
        <v>54.757668</v>
      </c>
      <c r="O2920" s="1">
        <v>48.07759</v>
      </c>
    </row>
    <row r="2921">
      <c r="A2921" s="1" t="s">
        <v>908</v>
      </c>
      <c r="B2921" s="1" t="s">
        <v>909</v>
      </c>
      <c r="D2921" s="1">
        <v>414.88028</v>
      </c>
      <c r="E2921" s="1">
        <v>374.7822</v>
      </c>
      <c r="F2921" s="1">
        <v>367.57953</v>
      </c>
      <c r="G2921" s="1">
        <v>397.65463</v>
      </c>
      <c r="H2921" s="1">
        <v>740.52026</v>
      </c>
      <c r="I2921" s="1">
        <v>775.19135</v>
      </c>
      <c r="J2921" s="1">
        <v>943.27997</v>
      </c>
      <c r="K2921" s="1">
        <v>930.72015</v>
      </c>
      <c r="L2921" s="1">
        <v>441.81168</v>
      </c>
      <c r="M2921" s="1">
        <v>476.37036</v>
      </c>
      <c r="N2921" s="1">
        <v>415.92102</v>
      </c>
      <c r="O2921" s="1">
        <v>384.92874</v>
      </c>
    </row>
    <row r="2922">
      <c r="A2922" s="1" t="s">
        <v>5189</v>
      </c>
      <c r="B2922" s="1" t="s">
        <v>5190</v>
      </c>
      <c r="D2922" s="1">
        <v>31.964577</v>
      </c>
      <c r="E2922" s="1">
        <v>26.975008</v>
      </c>
      <c r="F2922" s="1">
        <v>24.23535</v>
      </c>
      <c r="G2922" s="1">
        <v>20.076601</v>
      </c>
      <c r="H2922" s="1">
        <v>32.879997</v>
      </c>
      <c r="I2922" s="1">
        <v>24.552164</v>
      </c>
      <c r="J2922" s="1">
        <v>21.821619</v>
      </c>
      <c r="K2922" s="1">
        <v>31.484516</v>
      </c>
      <c r="L2922" s="1">
        <v>17.390797</v>
      </c>
      <c r="M2922" s="1">
        <v>15.987778</v>
      </c>
      <c r="N2922" s="1">
        <v>20.500969</v>
      </c>
      <c r="O2922" s="1">
        <v>18.85779</v>
      </c>
    </row>
    <row r="2923">
      <c r="A2923" s="1" t="s">
        <v>5191</v>
      </c>
      <c r="B2923" s="1" t="s">
        <v>5192</v>
      </c>
      <c r="D2923" s="1">
        <v>4310.0054</v>
      </c>
      <c r="E2923" s="1">
        <v>3421.2637</v>
      </c>
      <c r="F2923" s="1">
        <v>3404.7466</v>
      </c>
      <c r="G2923" s="1">
        <v>4481.2173</v>
      </c>
      <c r="H2923" s="1">
        <v>4685.6133</v>
      </c>
      <c r="I2923" s="1">
        <v>4832.9697</v>
      </c>
      <c r="J2923" s="1">
        <v>5683.1123</v>
      </c>
      <c r="K2923" s="1">
        <v>7010.1724</v>
      </c>
      <c r="L2923" s="1">
        <v>4222.5913</v>
      </c>
      <c r="M2923" s="1">
        <v>4554.47</v>
      </c>
      <c r="N2923" s="1">
        <v>4428.722</v>
      </c>
      <c r="O2923" s="1">
        <v>4093.7126</v>
      </c>
    </row>
    <row r="2924">
      <c r="A2924" s="1" t="s">
        <v>5193</v>
      </c>
      <c r="B2924" s="1" t="s">
        <v>5194</v>
      </c>
      <c r="D2924" s="1">
        <v>340.5728</v>
      </c>
      <c r="E2924" s="1">
        <v>353.00058</v>
      </c>
      <c r="F2924" s="1">
        <v>360.51526</v>
      </c>
      <c r="G2924" s="1">
        <v>368.82645</v>
      </c>
      <c r="H2924" s="1">
        <v>432.01886</v>
      </c>
      <c r="I2924" s="1">
        <v>423.30157</v>
      </c>
      <c r="J2924" s="1">
        <v>945.2131</v>
      </c>
      <c r="K2924" s="1">
        <v>663.48474</v>
      </c>
      <c r="L2924" s="1">
        <v>330.1731</v>
      </c>
      <c r="M2924" s="1">
        <v>370.8664</v>
      </c>
      <c r="N2924" s="1">
        <v>342.9268</v>
      </c>
      <c r="O2924" s="1">
        <v>352.65027</v>
      </c>
    </row>
    <row r="2925">
      <c r="A2925" s="1" t="s">
        <v>5195</v>
      </c>
      <c r="B2925" s="1" t="s">
        <v>5196</v>
      </c>
      <c r="D2925" s="1">
        <v>51630.99</v>
      </c>
      <c r="E2925" s="1">
        <v>58512.58</v>
      </c>
      <c r="F2925" s="1">
        <v>56947.586</v>
      </c>
      <c r="G2925" s="1">
        <v>77819.125</v>
      </c>
      <c r="H2925" s="1">
        <v>41750.598</v>
      </c>
      <c r="I2925" s="1">
        <v>44708.934</v>
      </c>
      <c r="J2925" s="1">
        <v>152473.08</v>
      </c>
      <c r="K2925" s="1">
        <v>133940.69</v>
      </c>
      <c r="L2925" s="1">
        <v>83673.31</v>
      </c>
      <c r="M2925" s="1">
        <v>85602.34</v>
      </c>
      <c r="N2925" s="1">
        <v>88854.28</v>
      </c>
      <c r="O2925" s="1">
        <v>86199.7</v>
      </c>
    </row>
    <row r="2926">
      <c r="A2926" s="1" t="s">
        <v>5197</v>
      </c>
      <c r="B2926" s="1" t="s">
        <v>5198</v>
      </c>
      <c r="D2926" s="1">
        <v>25318.795</v>
      </c>
      <c r="E2926" s="1">
        <v>29594.172</v>
      </c>
      <c r="F2926" s="1">
        <v>33787.676</v>
      </c>
      <c r="G2926" s="1">
        <v>43837.07</v>
      </c>
      <c r="H2926" s="1">
        <v>22059.719</v>
      </c>
      <c r="I2926" s="1">
        <v>24939.648</v>
      </c>
      <c r="J2926" s="1">
        <v>116239.45</v>
      </c>
      <c r="K2926" s="1">
        <v>98203.484</v>
      </c>
      <c r="L2926" s="1">
        <v>49349.207</v>
      </c>
      <c r="M2926" s="1">
        <v>49610.02</v>
      </c>
      <c r="N2926" s="1">
        <v>48524.81</v>
      </c>
      <c r="O2926" s="1">
        <v>45274.996</v>
      </c>
    </row>
    <row r="2927">
      <c r="A2927" s="1" t="s">
        <v>5199</v>
      </c>
      <c r="B2927" s="1" t="s">
        <v>5200</v>
      </c>
      <c r="D2927" s="1">
        <v>95.59376</v>
      </c>
      <c r="E2927" s="1">
        <v>63.27281</v>
      </c>
      <c r="F2927" s="1">
        <v>62.514286</v>
      </c>
      <c r="G2927" s="1">
        <v>48.62437</v>
      </c>
      <c r="H2927" s="1">
        <v>51.802902</v>
      </c>
      <c r="I2927" s="1">
        <v>43.58278</v>
      </c>
      <c r="J2927" s="1">
        <v>28.80149</v>
      </c>
      <c r="K2927" s="1">
        <v>37.99876</v>
      </c>
      <c r="L2927" s="1">
        <v>28.315454</v>
      </c>
      <c r="M2927" s="1">
        <v>37.85847</v>
      </c>
      <c r="N2927" s="1">
        <v>36.385765</v>
      </c>
      <c r="O2927" s="1">
        <v>35.9099</v>
      </c>
    </row>
    <row r="2928">
      <c r="A2928" s="1" t="s">
        <v>4488</v>
      </c>
      <c r="B2928" s="1" t="s">
        <v>4489</v>
      </c>
      <c r="D2928" s="1">
        <v>46.5439</v>
      </c>
      <c r="E2928" s="1">
        <v>38.90715</v>
      </c>
      <c r="F2928" s="1">
        <v>38.182255</v>
      </c>
      <c r="G2928" s="1">
        <v>37.411327</v>
      </c>
      <c r="H2928" s="1">
        <v>45.13927</v>
      </c>
      <c r="I2928" s="1">
        <v>34.3448</v>
      </c>
      <c r="J2928" s="1">
        <v>45.462425</v>
      </c>
      <c r="K2928" s="1">
        <v>51.34734</v>
      </c>
      <c r="L2928" s="1">
        <v>33.426968</v>
      </c>
      <c r="M2928" s="1">
        <v>41.142223</v>
      </c>
      <c r="N2928" s="1">
        <v>44.332066</v>
      </c>
      <c r="O2928" s="1">
        <v>47.939175</v>
      </c>
    </row>
    <row r="2929">
      <c r="A2929" s="1" t="s">
        <v>5201</v>
      </c>
      <c r="B2929" s="1" t="s">
        <v>5202</v>
      </c>
      <c r="D2929" s="1">
        <v>66.991516</v>
      </c>
      <c r="E2929" s="1">
        <v>57.523075</v>
      </c>
      <c r="F2929" s="1">
        <v>62.67976</v>
      </c>
      <c r="G2929" s="1">
        <v>93.261055</v>
      </c>
      <c r="H2929" s="1">
        <v>125.33769</v>
      </c>
      <c r="I2929" s="1">
        <v>103.94702</v>
      </c>
      <c r="J2929" s="1">
        <v>101.5423</v>
      </c>
      <c r="K2929" s="1">
        <v>112.9238</v>
      </c>
      <c r="L2929" s="1">
        <v>64.00512</v>
      </c>
      <c r="M2929" s="1">
        <v>74.48967</v>
      </c>
      <c r="N2929" s="1">
        <v>59.274685</v>
      </c>
      <c r="O2929" s="1">
        <v>67.89095</v>
      </c>
    </row>
    <row r="2930">
      <c r="A2930" s="1" t="s">
        <v>5203</v>
      </c>
      <c r="B2930" s="1" t="s">
        <v>5204</v>
      </c>
      <c r="D2930" s="1">
        <v>15.51643</v>
      </c>
      <c r="E2930" s="1">
        <v>15.63727</v>
      </c>
      <c r="F2930" s="1">
        <v>17.105602</v>
      </c>
      <c r="G2930" s="1">
        <v>15.672672</v>
      </c>
      <c r="H2930" s="1">
        <v>19.579283</v>
      </c>
      <c r="I2930" s="1">
        <v>13.7612295</v>
      </c>
      <c r="J2930" s="1">
        <v>16.18072</v>
      </c>
      <c r="K2930" s="1">
        <v>21.817478</v>
      </c>
      <c r="L2930" s="1">
        <v>7.146727</v>
      </c>
      <c r="M2930" s="1">
        <v>17.444918</v>
      </c>
      <c r="N2930" s="1">
        <v>8.094558</v>
      </c>
      <c r="O2930" s="1">
        <v>13.13509</v>
      </c>
    </row>
    <row r="2931">
      <c r="A2931" s="1" t="s">
        <v>5205</v>
      </c>
      <c r="B2931" s="1" t="s">
        <v>5206</v>
      </c>
      <c r="D2931" s="1">
        <v>40.464687</v>
      </c>
      <c r="E2931" s="1">
        <v>37.649418</v>
      </c>
      <c r="F2931" s="1">
        <v>33.230545</v>
      </c>
      <c r="G2931" s="1">
        <v>41.234413</v>
      </c>
      <c r="H2931" s="1">
        <v>40.654957</v>
      </c>
      <c r="I2931" s="1">
        <v>43.54189</v>
      </c>
      <c r="J2931" s="1">
        <v>47.901592</v>
      </c>
      <c r="K2931" s="1">
        <v>55.195526</v>
      </c>
      <c r="L2931" s="1">
        <v>21.872475</v>
      </c>
      <c r="M2931" s="1">
        <v>24.876911</v>
      </c>
      <c r="N2931" s="1">
        <v>20.897648</v>
      </c>
      <c r="O2931" s="1">
        <v>22.780966</v>
      </c>
    </row>
    <row r="2932">
      <c r="A2932" s="1" t="s">
        <v>948</v>
      </c>
      <c r="B2932" s="1" t="s">
        <v>949</v>
      </c>
      <c r="D2932" s="1">
        <v>42.83571</v>
      </c>
      <c r="E2932" s="1">
        <v>43.382668</v>
      </c>
      <c r="F2932" s="1">
        <v>40.869293</v>
      </c>
      <c r="G2932" s="1">
        <v>47.046764</v>
      </c>
      <c r="H2932" s="1">
        <v>44.395206</v>
      </c>
      <c r="I2932" s="1">
        <v>43.34271</v>
      </c>
      <c r="J2932" s="1">
        <v>53.433556</v>
      </c>
      <c r="K2932" s="1">
        <v>64.17017</v>
      </c>
      <c r="L2932" s="1">
        <v>28.476074</v>
      </c>
      <c r="M2932" s="1">
        <v>34.454098</v>
      </c>
      <c r="N2932" s="1">
        <v>35.034153</v>
      </c>
      <c r="O2932" s="1">
        <v>29.50681</v>
      </c>
    </row>
    <row r="2933">
      <c r="A2933" s="1" t="s">
        <v>1437</v>
      </c>
      <c r="B2933" s="1" t="s">
        <v>1438</v>
      </c>
      <c r="D2933" s="1">
        <v>9917.4</v>
      </c>
      <c r="E2933" s="1">
        <v>9900.043</v>
      </c>
      <c r="F2933" s="1">
        <v>10023.393</v>
      </c>
      <c r="G2933" s="1">
        <v>16562.006</v>
      </c>
      <c r="H2933" s="1">
        <v>15948.562</v>
      </c>
      <c r="I2933" s="1">
        <v>13405.655</v>
      </c>
      <c r="J2933" s="1">
        <v>31813.084</v>
      </c>
      <c r="K2933" s="1">
        <v>25657.361</v>
      </c>
      <c r="L2933" s="1">
        <v>11959.867</v>
      </c>
      <c r="M2933" s="1">
        <v>11349.978</v>
      </c>
      <c r="N2933" s="1">
        <v>9584.58</v>
      </c>
      <c r="O2933" s="1">
        <v>9814.417</v>
      </c>
    </row>
    <row r="2934">
      <c r="A2934" s="1" t="s">
        <v>5207</v>
      </c>
      <c r="B2934" s="1" t="s">
        <v>5208</v>
      </c>
      <c r="D2934" s="1">
        <v>30.315851</v>
      </c>
      <c r="E2934" s="1">
        <v>23.7982</v>
      </c>
      <c r="F2934" s="1">
        <v>26.72969</v>
      </c>
      <c r="G2934" s="1">
        <v>23.919872</v>
      </c>
      <c r="H2934" s="1">
        <v>21.502829</v>
      </c>
      <c r="I2934" s="1">
        <v>19.99296</v>
      </c>
      <c r="J2934" s="1">
        <v>20.677166</v>
      </c>
      <c r="K2934" s="1">
        <v>17.37818</v>
      </c>
      <c r="L2934" s="1">
        <v>15.208068</v>
      </c>
      <c r="M2934" s="1">
        <v>15.123411</v>
      </c>
      <c r="N2934" s="1">
        <v>14.859988</v>
      </c>
      <c r="O2934" s="1">
        <v>9.888947</v>
      </c>
    </row>
    <row r="2935">
      <c r="A2935" s="1" t="s">
        <v>5209</v>
      </c>
      <c r="B2935" s="1" t="s">
        <v>5210</v>
      </c>
      <c r="D2935" s="1">
        <v>107.7272</v>
      </c>
      <c r="E2935" s="1">
        <v>103.180214</v>
      </c>
      <c r="F2935" s="1">
        <v>92.20493</v>
      </c>
      <c r="G2935" s="1">
        <v>119.26272</v>
      </c>
      <c r="H2935" s="1">
        <v>94.31272</v>
      </c>
      <c r="I2935" s="1">
        <v>95.705956</v>
      </c>
      <c r="J2935" s="1">
        <v>159.41612</v>
      </c>
      <c r="K2935" s="1">
        <v>173.47568</v>
      </c>
      <c r="L2935" s="1">
        <v>97.529816</v>
      </c>
      <c r="M2935" s="1">
        <v>102.99459</v>
      </c>
      <c r="N2935" s="1">
        <v>95.22921</v>
      </c>
      <c r="O2935" s="1">
        <v>105.07571</v>
      </c>
    </row>
    <row r="2936">
      <c r="A2936" s="1" t="s">
        <v>5211</v>
      </c>
      <c r="B2936" s="1" t="s">
        <v>5212</v>
      </c>
      <c r="D2936" s="1">
        <v>19.722488</v>
      </c>
      <c r="E2936" s="1">
        <v>28.05153</v>
      </c>
      <c r="F2936" s="1">
        <v>24.107468</v>
      </c>
      <c r="G2936" s="1">
        <v>31.374994</v>
      </c>
      <c r="H2936" s="1">
        <v>22.61532</v>
      </c>
      <c r="I2936" s="1">
        <v>28.891819</v>
      </c>
      <c r="J2936" s="1">
        <v>29.22243</v>
      </c>
      <c r="K2936" s="1">
        <v>45.35417</v>
      </c>
      <c r="L2936" s="1">
        <v>18.910374</v>
      </c>
      <c r="M2936" s="1">
        <v>20.921692</v>
      </c>
      <c r="N2936" s="1">
        <v>15.732178</v>
      </c>
      <c r="O2936" s="1">
        <v>24.543287</v>
      </c>
    </row>
    <row r="2937">
      <c r="A2937" s="1" t="s">
        <v>5213</v>
      </c>
      <c r="B2937" s="1" t="s">
        <v>5214</v>
      </c>
      <c r="D2937" s="1">
        <v>678.7531</v>
      </c>
      <c r="E2937" s="1">
        <v>1010.5731</v>
      </c>
      <c r="F2937" s="1">
        <v>915.0686</v>
      </c>
      <c r="G2937" s="1">
        <v>1298.3756</v>
      </c>
      <c r="H2937" s="1">
        <v>1371.863</v>
      </c>
      <c r="I2937" s="1">
        <v>1345.7623</v>
      </c>
      <c r="J2937" s="1">
        <v>2241.2395</v>
      </c>
      <c r="K2937" s="1">
        <v>2342.0664</v>
      </c>
      <c r="L2937" s="1">
        <v>1605.7872</v>
      </c>
      <c r="M2937" s="1">
        <v>1691.3494</v>
      </c>
      <c r="N2937" s="1">
        <v>1801.4374</v>
      </c>
      <c r="O2937" s="1">
        <v>1672.3462</v>
      </c>
    </row>
    <row r="2938">
      <c r="A2938" s="1" t="s">
        <v>5215</v>
      </c>
      <c r="B2938" s="1" t="s">
        <v>5216</v>
      </c>
      <c r="D2938" s="1">
        <v>9.530372</v>
      </c>
      <c r="E2938" s="1">
        <v>38.60913</v>
      </c>
      <c r="F2938" s="1">
        <v>29.238459</v>
      </c>
      <c r="G2938" s="1">
        <v>32.83172</v>
      </c>
      <c r="H2938" s="1">
        <v>44.166656</v>
      </c>
      <c r="I2938" s="1">
        <v>30.488895</v>
      </c>
      <c r="J2938" s="1">
        <v>15.47842</v>
      </c>
      <c r="K2938" s="1">
        <v>25.672548</v>
      </c>
      <c r="L2938" s="1">
        <v>17.760601</v>
      </c>
      <c r="M2938" s="1">
        <v>69.367775</v>
      </c>
      <c r="N2938" s="1">
        <v>48.171803</v>
      </c>
      <c r="O2938" s="1">
        <v>55.205418</v>
      </c>
    </row>
    <row r="2939">
      <c r="A2939" s="1" t="s">
        <v>5217</v>
      </c>
      <c r="B2939" s="1" t="s">
        <v>5218</v>
      </c>
      <c r="D2939" s="1">
        <v>45.19237</v>
      </c>
      <c r="E2939" s="1">
        <v>40.171867</v>
      </c>
      <c r="F2939" s="1">
        <v>33.195034</v>
      </c>
      <c r="G2939" s="1">
        <v>44.557335</v>
      </c>
      <c r="H2939" s="1">
        <v>63.851044</v>
      </c>
      <c r="I2939" s="1">
        <v>59.26248</v>
      </c>
      <c r="J2939" s="1">
        <v>47.224648</v>
      </c>
      <c r="K2939" s="1">
        <v>49.53212</v>
      </c>
      <c r="L2939" s="1">
        <v>27.648655</v>
      </c>
      <c r="M2939" s="1">
        <v>41.607983</v>
      </c>
      <c r="N2939" s="1">
        <v>30.226664</v>
      </c>
      <c r="O2939" s="1">
        <v>41.210026</v>
      </c>
    </row>
    <row r="2940">
      <c r="A2940" s="1" t="s">
        <v>5219</v>
      </c>
      <c r="B2940" s="1" t="s">
        <v>5220</v>
      </c>
      <c r="D2940" s="1">
        <v>1109.0983</v>
      </c>
      <c r="E2940" s="1">
        <v>1036.59</v>
      </c>
      <c r="F2940" s="1">
        <v>947.96124</v>
      </c>
      <c r="G2940" s="1">
        <v>1150.903</v>
      </c>
      <c r="H2940" s="1">
        <v>1289.5032</v>
      </c>
      <c r="I2940" s="1">
        <v>1295.937</v>
      </c>
      <c r="J2940" s="1">
        <v>1301.2489</v>
      </c>
      <c r="K2940" s="1">
        <v>1240.4662</v>
      </c>
      <c r="L2940" s="1">
        <v>793.95245</v>
      </c>
      <c r="M2940" s="1">
        <v>728.073</v>
      </c>
      <c r="N2940" s="1">
        <v>646.88916</v>
      </c>
      <c r="O2940" s="1">
        <v>660.7095</v>
      </c>
    </row>
    <row r="2941">
      <c r="A2941" s="1" t="s">
        <v>5221</v>
      </c>
      <c r="B2941" s="1" t="s">
        <v>5222</v>
      </c>
      <c r="D2941" s="1">
        <v>74.898224</v>
      </c>
      <c r="E2941" s="1">
        <v>75.6468</v>
      </c>
      <c r="F2941" s="1">
        <v>74.27951</v>
      </c>
      <c r="G2941" s="1">
        <v>83.244576</v>
      </c>
      <c r="H2941" s="1">
        <v>86.38456</v>
      </c>
      <c r="I2941" s="1">
        <v>116.12289</v>
      </c>
      <c r="J2941" s="1">
        <v>359.3126</v>
      </c>
      <c r="K2941" s="1">
        <v>390.7024</v>
      </c>
      <c r="L2941" s="1">
        <v>214.15822</v>
      </c>
      <c r="M2941" s="1">
        <v>249.34639</v>
      </c>
      <c r="N2941" s="1">
        <v>247.65976</v>
      </c>
      <c r="O2941" s="1">
        <v>232.77742</v>
      </c>
    </row>
    <row r="2942">
      <c r="A2942" s="1" t="s">
        <v>5223</v>
      </c>
      <c r="B2942" s="1" t="s">
        <v>5224</v>
      </c>
      <c r="D2942" s="1">
        <v>16.130968</v>
      </c>
      <c r="E2942" s="1">
        <v>9.583885</v>
      </c>
      <c r="F2942" s="1">
        <v>11.079481</v>
      </c>
      <c r="G2942" s="1">
        <v>12.098012</v>
      </c>
      <c r="H2942" s="1">
        <v>24.795725</v>
      </c>
      <c r="I2942" s="1">
        <v>14.70187</v>
      </c>
      <c r="J2942" s="1">
        <v>12.862008</v>
      </c>
      <c r="K2942" s="1">
        <v>13.09729</v>
      </c>
      <c r="L2942" s="1">
        <v>12.572121</v>
      </c>
      <c r="M2942" s="1">
        <v>12.103859</v>
      </c>
      <c r="N2942" s="1">
        <v>4.9999995</v>
      </c>
      <c r="O2942" s="1">
        <v>8.339425</v>
      </c>
    </row>
    <row r="2943">
      <c r="A2943" s="1" t="s">
        <v>5225</v>
      </c>
      <c r="B2943" s="1" t="s">
        <v>5226</v>
      </c>
      <c r="D2943" s="1">
        <v>23.126768</v>
      </c>
      <c r="E2943" s="1">
        <v>16.47174</v>
      </c>
      <c r="F2943" s="1">
        <v>14.248161</v>
      </c>
      <c r="G2943" s="1">
        <v>18.55592</v>
      </c>
      <c r="H2943" s="1">
        <v>29.850624</v>
      </c>
      <c r="I2943" s="1">
        <v>25.238756</v>
      </c>
      <c r="J2943" s="1">
        <v>31.415941</v>
      </c>
      <c r="K2943" s="1">
        <v>27.580538</v>
      </c>
      <c r="L2943" s="1">
        <v>25.614601</v>
      </c>
      <c r="M2943" s="1">
        <v>20.751352</v>
      </c>
      <c r="N2943" s="1">
        <v>18.309204</v>
      </c>
      <c r="O2943" s="1">
        <v>13.05384</v>
      </c>
    </row>
    <row r="2944">
      <c r="A2944" s="1" t="s">
        <v>5227</v>
      </c>
      <c r="B2944" s="1" t="s">
        <v>5228</v>
      </c>
      <c r="D2944" s="1">
        <v>98.10221</v>
      </c>
      <c r="E2944" s="1">
        <v>86.38122</v>
      </c>
      <c r="F2944" s="1">
        <v>85.37509</v>
      </c>
      <c r="G2944" s="1">
        <v>108.21622</v>
      </c>
      <c r="H2944" s="1">
        <v>153.54279</v>
      </c>
      <c r="I2944" s="1">
        <v>114.21112</v>
      </c>
      <c r="J2944" s="1">
        <v>121.84672</v>
      </c>
      <c r="K2944" s="1">
        <v>143.90967</v>
      </c>
      <c r="L2944" s="1">
        <v>67.46113</v>
      </c>
      <c r="M2944" s="1">
        <v>77.57401</v>
      </c>
      <c r="N2944" s="1">
        <v>63.430294</v>
      </c>
      <c r="O2944" s="1">
        <v>69.43912</v>
      </c>
    </row>
    <row r="2945">
      <c r="A2945" s="1" t="s">
        <v>5229</v>
      </c>
      <c r="B2945" s="1" t="s">
        <v>5230</v>
      </c>
      <c r="D2945" s="1">
        <v>1075.8956</v>
      </c>
      <c r="E2945" s="1">
        <v>1157.8218</v>
      </c>
      <c r="F2945" s="1">
        <v>1097.1488</v>
      </c>
      <c r="G2945" s="1">
        <v>1323.9126</v>
      </c>
      <c r="H2945" s="1">
        <v>1273.6014</v>
      </c>
      <c r="I2945" s="1">
        <v>1277.5874</v>
      </c>
      <c r="J2945" s="1">
        <v>1912.9869</v>
      </c>
      <c r="K2945" s="1">
        <v>1964.7113</v>
      </c>
      <c r="L2945" s="1">
        <v>1064.1415</v>
      </c>
      <c r="M2945" s="1">
        <v>1045.378</v>
      </c>
      <c r="N2945" s="1">
        <v>905.9442</v>
      </c>
      <c r="O2945" s="1">
        <v>907.02704</v>
      </c>
    </row>
    <row r="2946">
      <c r="A2946" s="1" t="s">
        <v>3218</v>
      </c>
      <c r="B2946" s="1" t="s">
        <v>3219</v>
      </c>
      <c r="D2946" s="1">
        <v>42.793186</v>
      </c>
      <c r="E2946" s="1">
        <v>47.801888</v>
      </c>
      <c r="F2946" s="1">
        <v>39.44752</v>
      </c>
      <c r="G2946" s="1">
        <v>50.94597</v>
      </c>
      <c r="H2946" s="1">
        <v>49.044216</v>
      </c>
      <c r="I2946" s="1">
        <v>45.92553</v>
      </c>
      <c r="J2946" s="1">
        <v>59.501045</v>
      </c>
      <c r="K2946" s="1">
        <v>60.71725</v>
      </c>
      <c r="L2946" s="1">
        <v>33.308773</v>
      </c>
      <c r="M2946" s="1">
        <v>42.76447</v>
      </c>
      <c r="N2946" s="1">
        <v>40.50707</v>
      </c>
      <c r="O2946" s="1">
        <v>38.962406</v>
      </c>
    </row>
    <row r="2947">
      <c r="A2947" s="1" t="s">
        <v>5231</v>
      </c>
      <c r="B2947" s="1" t="s">
        <v>5232</v>
      </c>
      <c r="D2947" s="1">
        <v>23.639576</v>
      </c>
      <c r="E2947" s="1">
        <v>27.880844</v>
      </c>
      <c r="F2947" s="1">
        <v>24.562222</v>
      </c>
      <c r="G2947" s="1">
        <v>43.43291</v>
      </c>
      <c r="H2947" s="1">
        <v>19.31608</v>
      </c>
      <c r="I2947" s="1">
        <v>34.06091</v>
      </c>
      <c r="J2947" s="1">
        <v>23.972725</v>
      </c>
      <c r="K2947" s="1">
        <v>17.10117</v>
      </c>
      <c r="L2947" s="1">
        <v>11.553199</v>
      </c>
      <c r="M2947" s="1">
        <v>17.88881</v>
      </c>
      <c r="N2947" s="1">
        <v>12.780971</v>
      </c>
      <c r="O2947" s="1">
        <v>8.546892</v>
      </c>
    </row>
    <row r="2948">
      <c r="A2948" s="1" t="s">
        <v>3381</v>
      </c>
      <c r="B2948" s="1" t="s">
        <v>3382</v>
      </c>
      <c r="D2948" s="1">
        <v>7.9860196</v>
      </c>
      <c r="E2948" s="1">
        <v>8.300415</v>
      </c>
      <c r="F2948" s="1">
        <v>5.161929</v>
      </c>
      <c r="G2948" s="1">
        <v>5.535145</v>
      </c>
      <c r="H2948" s="1">
        <v>7.404447</v>
      </c>
      <c r="I2948" s="1">
        <v>8.034258</v>
      </c>
      <c r="J2948" s="1">
        <v>9.823949</v>
      </c>
      <c r="K2948" s="1">
        <v>24.641869</v>
      </c>
      <c r="L2948" s="1">
        <v>10.628279</v>
      </c>
      <c r="M2948" s="1">
        <v>24.083305</v>
      </c>
      <c r="N2948" s="1">
        <v>24.278154</v>
      </c>
      <c r="O2948" s="1">
        <v>23.860706</v>
      </c>
    </row>
    <row r="2949">
      <c r="A2949" s="1" t="s">
        <v>5233</v>
      </c>
      <c r="B2949" s="1" t="s">
        <v>5234</v>
      </c>
      <c r="D2949" s="1">
        <v>84.390755</v>
      </c>
      <c r="E2949" s="1">
        <v>76.77583</v>
      </c>
      <c r="F2949" s="1">
        <v>70.38412</v>
      </c>
      <c r="G2949" s="1">
        <v>58.94703</v>
      </c>
      <c r="H2949" s="1">
        <v>76.699875</v>
      </c>
      <c r="I2949" s="1">
        <v>67.13666</v>
      </c>
      <c r="J2949" s="1">
        <v>67.418976</v>
      </c>
      <c r="K2949" s="1">
        <v>83.62707</v>
      </c>
      <c r="L2949" s="1">
        <v>53.429264</v>
      </c>
      <c r="M2949" s="1">
        <v>69.05657</v>
      </c>
      <c r="N2949" s="1">
        <v>59.84072</v>
      </c>
      <c r="O2949" s="1">
        <v>55.216896</v>
      </c>
    </row>
    <row r="2950">
      <c r="A2950" s="1" t="s">
        <v>5235</v>
      </c>
      <c r="B2950" s="1" t="s">
        <v>5236</v>
      </c>
      <c r="D2950" s="1">
        <v>31.245451</v>
      </c>
      <c r="E2950" s="1">
        <v>24.485802</v>
      </c>
      <c r="F2950" s="1">
        <v>25.444357</v>
      </c>
      <c r="G2950" s="1">
        <v>27.949821</v>
      </c>
      <c r="H2950" s="1">
        <v>39.32119</v>
      </c>
      <c r="I2950" s="1">
        <v>31.262682</v>
      </c>
      <c r="J2950" s="1">
        <v>29.553083</v>
      </c>
      <c r="K2950" s="1">
        <v>28.716778</v>
      </c>
      <c r="L2950" s="1">
        <v>19.795294</v>
      </c>
      <c r="M2950" s="1">
        <v>19.813745</v>
      </c>
      <c r="N2950" s="1">
        <v>15.893931</v>
      </c>
      <c r="O2950" s="1">
        <v>12.994681</v>
      </c>
    </row>
    <row r="2951">
      <c r="A2951" s="1" t="s">
        <v>5237</v>
      </c>
      <c r="B2951" s="1" t="s">
        <v>5238</v>
      </c>
      <c r="D2951" s="1">
        <v>3902.006</v>
      </c>
      <c r="E2951" s="1">
        <v>2385.9678</v>
      </c>
      <c r="F2951" s="1">
        <v>2452.3735</v>
      </c>
      <c r="G2951" s="1">
        <v>3331.127</v>
      </c>
      <c r="H2951" s="1">
        <v>3346.017</v>
      </c>
      <c r="I2951" s="1">
        <v>3247.8105</v>
      </c>
      <c r="J2951" s="1">
        <v>3936.5098</v>
      </c>
      <c r="K2951" s="1">
        <v>4373.0415</v>
      </c>
      <c r="L2951" s="1">
        <v>2435.0132</v>
      </c>
      <c r="M2951" s="1">
        <v>3165.0105</v>
      </c>
      <c r="N2951" s="1">
        <v>3085.0024</v>
      </c>
      <c r="O2951" s="1">
        <v>3064.9014</v>
      </c>
    </row>
    <row r="2952">
      <c r="A2952" s="1" t="s">
        <v>1006</v>
      </c>
      <c r="B2952" s="1" t="s">
        <v>1007</v>
      </c>
      <c r="D2952" s="1">
        <v>159.446</v>
      </c>
      <c r="E2952" s="1">
        <v>122.17639</v>
      </c>
      <c r="F2952" s="1">
        <v>124.372215</v>
      </c>
      <c r="G2952" s="1">
        <v>139.05783</v>
      </c>
      <c r="H2952" s="1">
        <v>170.69635</v>
      </c>
      <c r="I2952" s="1">
        <v>157.12254</v>
      </c>
      <c r="J2952" s="1">
        <v>156.9926</v>
      </c>
      <c r="K2952" s="1">
        <v>180.59755</v>
      </c>
      <c r="L2952" s="1">
        <v>92.84824</v>
      </c>
      <c r="M2952" s="1">
        <v>121.05069</v>
      </c>
      <c r="N2952" s="1">
        <v>95.52336</v>
      </c>
      <c r="O2952" s="1">
        <v>101.84049</v>
      </c>
    </row>
    <row r="2953">
      <c r="A2953" s="1" t="s">
        <v>5239</v>
      </c>
      <c r="B2953" s="1" t="s">
        <v>5240</v>
      </c>
      <c r="D2953" s="1">
        <v>40.108078</v>
      </c>
      <c r="E2953" s="1">
        <v>29.789566</v>
      </c>
      <c r="F2953" s="1">
        <v>31.89013</v>
      </c>
      <c r="G2953" s="1">
        <v>40.23545</v>
      </c>
      <c r="H2953" s="1">
        <v>39.245014</v>
      </c>
      <c r="I2953" s="1">
        <v>38.60668</v>
      </c>
      <c r="J2953" s="1">
        <v>62.10368</v>
      </c>
      <c r="K2953" s="1">
        <v>84.085266</v>
      </c>
      <c r="L2953" s="1">
        <v>38.297787</v>
      </c>
      <c r="M2953" s="1">
        <v>33.775497</v>
      </c>
      <c r="N2953" s="1">
        <v>37.2176</v>
      </c>
      <c r="O2953" s="1">
        <v>27.598146</v>
      </c>
    </row>
    <row r="2954">
      <c r="A2954" s="1" t="s">
        <v>5241</v>
      </c>
      <c r="B2954" s="1" t="s">
        <v>5242</v>
      </c>
      <c r="D2954" s="1">
        <v>171.32845</v>
      </c>
      <c r="E2954" s="1">
        <v>158.80667</v>
      </c>
      <c r="F2954" s="1">
        <v>142.64801</v>
      </c>
      <c r="G2954" s="1">
        <v>172.88817</v>
      </c>
      <c r="H2954" s="1">
        <v>222.59265</v>
      </c>
      <c r="I2954" s="1">
        <v>195.94164</v>
      </c>
      <c r="J2954" s="1">
        <v>186.17683</v>
      </c>
      <c r="K2954" s="1">
        <v>216.20415</v>
      </c>
      <c r="L2954" s="1">
        <v>139.7776</v>
      </c>
      <c r="M2954" s="1">
        <v>128.85477</v>
      </c>
      <c r="N2954" s="1">
        <v>112.545975</v>
      </c>
      <c r="O2954" s="1">
        <v>131.30182</v>
      </c>
    </row>
    <row r="2955">
      <c r="A2955" s="1" t="s">
        <v>5243</v>
      </c>
      <c r="B2955" s="1" t="s">
        <v>5244</v>
      </c>
      <c r="D2955" s="1">
        <v>1847.3763</v>
      </c>
      <c r="E2955" s="1">
        <v>2135.2908</v>
      </c>
      <c r="F2955" s="1">
        <v>1939.4111</v>
      </c>
      <c r="G2955" s="1">
        <v>1847.7977</v>
      </c>
      <c r="H2955" s="1">
        <v>2985.2546</v>
      </c>
      <c r="I2955" s="1">
        <v>2493.6418</v>
      </c>
      <c r="J2955" s="1">
        <v>1358.2863</v>
      </c>
      <c r="K2955" s="1">
        <v>1335.0165</v>
      </c>
      <c r="L2955" s="1">
        <v>873.2491</v>
      </c>
      <c r="M2955" s="1">
        <v>1173.0159</v>
      </c>
      <c r="N2955" s="1">
        <v>787.25305</v>
      </c>
      <c r="O2955" s="1">
        <v>828.46387</v>
      </c>
    </row>
    <row r="2956">
      <c r="A2956" s="1" t="s">
        <v>3600</v>
      </c>
      <c r="B2956" s="1" t="s">
        <v>3601</v>
      </c>
      <c r="D2956" s="1">
        <v>27.615602</v>
      </c>
      <c r="E2956" s="1">
        <v>21.175219</v>
      </c>
      <c r="F2956" s="1">
        <v>19.364674</v>
      </c>
      <c r="G2956" s="1">
        <v>23.307697</v>
      </c>
      <c r="H2956" s="1">
        <v>28.61176</v>
      </c>
      <c r="I2956" s="1">
        <v>13.415579</v>
      </c>
      <c r="J2956" s="1">
        <v>30.079742</v>
      </c>
      <c r="K2956" s="1">
        <v>41.719593</v>
      </c>
      <c r="L2956" s="1">
        <v>26.568136</v>
      </c>
      <c r="M2956" s="1">
        <v>31.579836</v>
      </c>
      <c r="N2956" s="1">
        <v>57.33671</v>
      </c>
      <c r="O2956" s="1">
        <v>25.010544</v>
      </c>
    </row>
    <row r="2957">
      <c r="A2957" s="1" t="s">
        <v>1423</v>
      </c>
      <c r="B2957" s="1" t="s">
        <v>1424</v>
      </c>
      <c r="D2957" s="1">
        <v>268.04562</v>
      </c>
      <c r="E2957" s="1">
        <v>207.15916</v>
      </c>
      <c r="F2957" s="1">
        <v>233.47235</v>
      </c>
      <c r="G2957" s="1">
        <v>260.09982</v>
      </c>
      <c r="H2957" s="1">
        <v>419.57663</v>
      </c>
      <c r="I2957" s="1">
        <v>382.37415</v>
      </c>
      <c r="J2957" s="1">
        <v>427.81458</v>
      </c>
      <c r="K2957" s="1">
        <v>409.22113</v>
      </c>
      <c r="L2957" s="1">
        <v>269.952</v>
      </c>
      <c r="M2957" s="1">
        <v>239.95667</v>
      </c>
      <c r="N2957" s="1">
        <v>247.33394</v>
      </c>
      <c r="O2957" s="1">
        <v>230.32147</v>
      </c>
    </row>
    <row r="2958">
      <c r="A2958" s="1" t="s">
        <v>5245</v>
      </c>
      <c r="B2958" s="1" t="s">
        <v>5246</v>
      </c>
      <c r="D2958" s="1">
        <v>25.932983</v>
      </c>
      <c r="E2958" s="1">
        <v>22.576313</v>
      </c>
      <c r="F2958" s="1">
        <v>15.839612</v>
      </c>
      <c r="G2958" s="1">
        <v>9.776193</v>
      </c>
      <c r="H2958" s="1">
        <v>12.79608</v>
      </c>
      <c r="I2958" s="1">
        <v>11.252461</v>
      </c>
      <c r="J2958" s="1">
        <v>24.768442</v>
      </c>
      <c r="K2958" s="1">
        <v>33.583557</v>
      </c>
      <c r="L2958" s="1">
        <v>22.942343</v>
      </c>
      <c r="M2958" s="1">
        <v>46.934658</v>
      </c>
      <c r="N2958" s="1">
        <v>37.586258</v>
      </c>
      <c r="O2958" s="1">
        <v>33.86386</v>
      </c>
    </row>
    <row r="2959">
      <c r="A2959" s="1" t="s">
        <v>5247</v>
      </c>
      <c r="B2959" s="1" t="s">
        <v>5248</v>
      </c>
      <c r="D2959" s="1">
        <v>174.70508</v>
      </c>
      <c r="E2959" s="1">
        <v>170.91302</v>
      </c>
      <c r="F2959" s="1">
        <v>161.10402</v>
      </c>
      <c r="G2959" s="1">
        <v>188.70003</v>
      </c>
      <c r="H2959" s="1">
        <v>197.67937</v>
      </c>
      <c r="I2959" s="1">
        <v>216.62073</v>
      </c>
      <c r="J2959" s="1">
        <v>303.2991</v>
      </c>
      <c r="K2959" s="1">
        <v>315.56787</v>
      </c>
      <c r="L2959" s="1">
        <v>198.94525</v>
      </c>
      <c r="M2959" s="1">
        <v>195.89825</v>
      </c>
      <c r="N2959" s="1">
        <v>204.44061</v>
      </c>
      <c r="O2959" s="1">
        <v>185.26595</v>
      </c>
    </row>
    <row r="2960">
      <c r="A2960" s="1" t="s">
        <v>5249</v>
      </c>
      <c r="B2960" s="1" t="s">
        <v>5250</v>
      </c>
      <c r="D2960" s="1">
        <v>1263.8386</v>
      </c>
      <c r="E2960" s="1">
        <v>1262.1354</v>
      </c>
      <c r="F2960" s="1">
        <v>1187.4819</v>
      </c>
      <c r="G2960" s="1">
        <v>1298.6898</v>
      </c>
      <c r="H2960" s="1">
        <v>1256.415</v>
      </c>
      <c r="I2960" s="1">
        <v>1247.8507</v>
      </c>
      <c r="J2960" s="1">
        <v>1544.9503</v>
      </c>
      <c r="K2960" s="1">
        <v>1505.803</v>
      </c>
      <c r="L2960" s="1">
        <v>999.8254</v>
      </c>
      <c r="M2960" s="1">
        <v>1192.0726</v>
      </c>
      <c r="N2960" s="1">
        <v>1129.475</v>
      </c>
      <c r="O2960" s="1">
        <v>1107.8013</v>
      </c>
    </row>
    <row r="2961">
      <c r="A2961" s="1" t="s">
        <v>5251</v>
      </c>
      <c r="B2961" s="1" t="s">
        <v>5252</v>
      </c>
      <c r="D2961" s="1">
        <v>107.59569</v>
      </c>
      <c r="E2961" s="1">
        <v>102.57479</v>
      </c>
      <c r="F2961" s="1">
        <v>96.16236</v>
      </c>
      <c r="G2961" s="1">
        <v>144.82649</v>
      </c>
      <c r="H2961" s="1">
        <v>160.4058</v>
      </c>
      <c r="I2961" s="1">
        <v>153.66418</v>
      </c>
      <c r="J2961" s="1">
        <v>155.98357</v>
      </c>
      <c r="K2961" s="1">
        <v>206.21786</v>
      </c>
      <c r="L2961" s="1">
        <v>69.832855</v>
      </c>
      <c r="M2961" s="1">
        <v>81.60696</v>
      </c>
      <c r="N2961" s="1">
        <v>63.371914</v>
      </c>
      <c r="O2961" s="1">
        <v>82.27537</v>
      </c>
    </row>
    <row r="2962">
      <c r="A2962" s="1" t="s">
        <v>5253</v>
      </c>
      <c r="B2962" s="1" t="s">
        <v>5254</v>
      </c>
      <c r="D2962" s="1">
        <v>27.809011</v>
      </c>
      <c r="E2962" s="1">
        <v>25.09877</v>
      </c>
      <c r="F2962" s="1">
        <v>25.837795</v>
      </c>
      <c r="G2962" s="1">
        <v>29.964579</v>
      </c>
      <c r="H2962" s="1">
        <v>23.17185</v>
      </c>
      <c r="I2962" s="1">
        <v>24.86195</v>
      </c>
      <c r="J2962" s="1">
        <v>29.737614</v>
      </c>
      <c r="K2962" s="1">
        <v>38.34607</v>
      </c>
      <c r="L2962" s="1">
        <v>14.840679</v>
      </c>
      <c r="M2962" s="1">
        <v>18.655043</v>
      </c>
      <c r="N2962" s="1">
        <v>17.65482</v>
      </c>
      <c r="O2962" s="1">
        <v>16.417297</v>
      </c>
    </row>
    <row r="2963">
      <c r="A2963" s="1" t="s">
        <v>5255</v>
      </c>
      <c r="B2963" s="1" t="s">
        <v>5256</v>
      </c>
      <c r="D2963" s="1">
        <v>23.574059</v>
      </c>
      <c r="E2963" s="1">
        <v>20.560432</v>
      </c>
      <c r="F2963" s="1">
        <v>22.861448</v>
      </c>
      <c r="G2963" s="1">
        <v>34.292713</v>
      </c>
      <c r="H2963" s="1">
        <v>16.677362</v>
      </c>
      <c r="I2963" s="1">
        <v>22.056936</v>
      </c>
      <c r="J2963" s="1">
        <v>18.380192</v>
      </c>
      <c r="K2963" s="1">
        <v>31.501255</v>
      </c>
      <c r="L2963" s="1">
        <v>10.34338</v>
      </c>
      <c r="M2963" s="1">
        <v>8.560368</v>
      </c>
      <c r="N2963" s="1">
        <v>9.51071</v>
      </c>
      <c r="O2963" s="1">
        <v>9.764203</v>
      </c>
    </row>
    <row r="2964">
      <c r="A2964" s="1" t="s">
        <v>5257</v>
      </c>
      <c r="B2964" s="1" t="s">
        <v>5258</v>
      </c>
      <c r="D2964" s="1">
        <v>93.260345</v>
      </c>
      <c r="E2964" s="1">
        <v>80.92579</v>
      </c>
      <c r="F2964" s="1">
        <v>66.60839</v>
      </c>
      <c r="G2964" s="1">
        <v>69.28199</v>
      </c>
      <c r="H2964" s="1">
        <v>119.24159</v>
      </c>
      <c r="I2964" s="1">
        <v>92.86596</v>
      </c>
      <c r="J2964" s="1">
        <v>74.262054</v>
      </c>
      <c r="K2964" s="1">
        <v>72.38024</v>
      </c>
      <c r="L2964" s="1">
        <v>47.9384</v>
      </c>
      <c r="M2964" s="1">
        <v>65.001274</v>
      </c>
      <c r="N2964" s="1">
        <v>45.08783</v>
      </c>
      <c r="O2964" s="1">
        <v>53.287136</v>
      </c>
    </row>
    <row r="2965">
      <c r="A2965" s="1" t="s">
        <v>20</v>
      </c>
      <c r="B2965" s="1" t="s">
        <v>21</v>
      </c>
      <c r="D2965" s="1">
        <v>69.21829</v>
      </c>
      <c r="E2965" s="1">
        <v>476.35242</v>
      </c>
      <c r="F2965" s="1">
        <v>466.92294</v>
      </c>
      <c r="G2965" s="1">
        <v>437.58932</v>
      </c>
      <c r="H2965" s="1">
        <v>562.8732</v>
      </c>
      <c r="I2965" s="1">
        <v>608.60565</v>
      </c>
      <c r="J2965" s="1">
        <v>919.39655</v>
      </c>
      <c r="K2965" s="1">
        <v>865.5704</v>
      </c>
      <c r="L2965" s="1">
        <v>801.2971</v>
      </c>
      <c r="M2965" s="1">
        <v>729.6046</v>
      </c>
      <c r="N2965" s="1">
        <v>708.21204</v>
      </c>
      <c r="O2965" s="1">
        <v>744.9902</v>
      </c>
    </row>
    <row r="2966">
      <c r="A2966" s="1" t="s">
        <v>5168</v>
      </c>
      <c r="B2966" s="1" t="s">
        <v>5169</v>
      </c>
      <c r="D2966" s="1">
        <v>6838.159</v>
      </c>
      <c r="E2966" s="1">
        <v>6744.892</v>
      </c>
      <c r="F2966" s="1">
        <v>6562.14</v>
      </c>
      <c r="G2966" s="1">
        <v>8681.926</v>
      </c>
      <c r="H2966" s="1">
        <v>11011.864</v>
      </c>
      <c r="I2966" s="1">
        <v>11865.685</v>
      </c>
      <c r="J2966" s="1">
        <v>13986.086</v>
      </c>
      <c r="K2966" s="1">
        <v>15031.933</v>
      </c>
      <c r="L2966" s="1">
        <v>11560.757</v>
      </c>
      <c r="M2966" s="1">
        <v>11539.439</v>
      </c>
      <c r="N2966" s="1">
        <v>12198.403</v>
      </c>
      <c r="O2966" s="1">
        <v>11033.527</v>
      </c>
    </row>
    <row r="2967">
      <c r="A2967" s="1" t="s">
        <v>5259</v>
      </c>
      <c r="B2967" s="1" t="s">
        <v>5260</v>
      </c>
      <c r="D2967" s="1">
        <v>150.4797</v>
      </c>
      <c r="E2967" s="1">
        <v>127.2201</v>
      </c>
      <c r="F2967" s="1">
        <v>127.67478</v>
      </c>
      <c r="G2967" s="1">
        <v>133.58578</v>
      </c>
      <c r="H2967" s="1">
        <v>186.26608</v>
      </c>
      <c r="I2967" s="1">
        <v>127.76774</v>
      </c>
      <c r="J2967" s="1">
        <v>152.62344</v>
      </c>
      <c r="K2967" s="1">
        <v>169.41418</v>
      </c>
      <c r="L2967" s="1">
        <v>99.040695</v>
      </c>
      <c r="M2967" s="1">
        <v>109.50169</v>
      </c>
      <c r="N2967" s="1">
        <v>93.50343</v>
      </c>
      <c r="O2967" s="1">
        <v>96.062965</v>
      </c>
    </row>
    <row r="2968">
      <c r="A2968" s="1" t="s">
        <v>5259</v>
      </c>
      <c r="B2968" s="1" t="s">
        <v>5260</v>
      </c>
      <c r="D2968" s="1">
        <v>150.4797</v>
      </c>
      <c r="E2968" s="1">
        <v>127.2201</v>
      </c>
      <c r="F2968" s="1">
        <v>127.67478</v>
      </c>
      <c r="G2968" s="1">
        <v>133.58578</v>
      </c>
      <c r="H2968" s="1">
        <v>186.26608</v>
      </c>
      <c r="I2968" s="1">
        <v>127.76774</v>
      </c>
      <c r="J2968" s="1">
        <v>152.62344</v>
      </c>
      <c r="K2968" s="1">
        <v>169.41418</v>
      </c>
      <c r="L2968" s="1">
        <v>99.040695</v>
      </c>
      <c r="M2968" s="1">
        <v>109.50169</v>
      </c>
      <c r="N2968" s="1">
        <v>93.50343</v>
      </c>
      <c r="O2968" s="1">
        <v>96.062965</v>
      </c>
    </row>
    <row r="2969">
      <c r="A2969" s="1" t="s">
        <v>5261</v>
      </c>
      <c r="B2969" s="1" t="s">
        <v>5262</v>
      </c>
      <c r="D2969" s="1">
        <v>31.731148</v>
      </c>
      <c r="E2969" s="1">
        <v>34.453003</v>
      </c>
      <c r="F2969" s="1">
        <v>33.08937</v>
      </c>
      <c r="G2969" s="1">
        <v>22.653429</v>
      </c>
      <c r="H2969" s="1">
        <v>27.00715</v>
      </c>
      <c r="I2969" s="1">
        <v>25.438808</v>
      </c>
      <c r="J2969" s="1">
        <v>12.70718</v>
      </c>
      <c r="K2969" s="1">
        <v>19.649044</v>
      </c>
      <c r="L2969" s="1">
        <v>19.145317</v>
      </c>
      <c r="M2969" s="1">
        <v>23.730143</v>
      </c>
      <c r="N2969" s="1">
        <v>10.33401</v>
      </c>
      <c r="O2969" s="1">
        <v>19.406193</v>
      </c>
    </row>
    <row r="2970">
      <c r="A2970" s="1" t="s">
        <v>5263</v>
      </c>
      <c r="B2970" s="1" t="s">
        <v>5263</v>
      </c>
      <c r="D2970" s="1">
        <v>12.996028</v>
      </c>
      <c r="E2970" s="1">
        <v>30.342695</v>
      </c>
      <c r="F2970" s="1">
        <v>19.10473</v>
      </c>
      <c r="G2970" s="1">
        <v>20.915918</v>
      </c>
      <c r="H2970" s="1">
        <v>31.925797</v>
      </c>
      <c r="I2970" s="1">
        <v>24.371769</v>
      </c>
      <c r="J2970" s="1">
        <v>12.213271</v>
      </c>
      <c r="K2970" s="1">
        <v>12.906361</v>
      </c>
      <c r="L2970" s="1">
        <v>6.043893</v>
      </c>
      <c r="M2970" s="1">
        <v>5.8365774</v>
      </c>
      <c r="N2970" s="1">
        <v>4.9999995</v>
      </c>
      <c r="O2970" s="1">
        <v>5.9029007</v>
      </c>
    </row>
    <row r="2971">
      <c r="A2971" s="1" t="s">
        <v>5264</v>
      </c>
      <c r="B2971" s="1" t="s">
        <v>5265</v>
      </c>
      <c r="D2971" s="1">
        <v>34.462456</v>
      </c>
      <c r="E2971" s="1">
        <v>25.7897</v>
      </c>
      <c r="F2971" s="1">
        <v>27.169111</v>
      </c>
      <c r="G2971" s="1">
        <v>25.49614</v>
      </c>
      <c r="H2971" s="1">
        <v>40.7663</v>
      </c>
      <c r="I2971" s="1">
        <v>23.324867</v>
      </c>
      <c r="J2971" s="1">
        <v>26.806309</v>
      </c>
      <c r="K2971" s="1">
        <v>36.58342</v>
      </c>
      <c r="L2971" s="1">
        <v>12.881419</v>
      </c>
      <c r="M2971" s="1">
        <v>10.42348</v>
      </c>
      <c r="N2971" s="1">
        <v>8.520731</v>
      </c>
      <c r="O2971" s="1">
        <v>11.88565</v>
      </c>
    </row>
    <row r="2972">
      <c r="A2972" s="1" t="s">
        <v>5266</v>
      </c>
      <c r="B2972" s="1" t="s">
        <v>5267</v>
      </c>
      <c r="D2972" s="1">
        <v>93.77982</v>
      </c>
      <c r="E2972" s="1">
        <v>98.96017</v>
      </c>
      <c r="F2972" s="1">
        <v>87.75156</v>
      </c>
      <c r="G2972" s="1">
        <v>95.68315</v>
      </c>
      <c r="H2972" s="1">
        <v>109.71311</v>
      </c>
      <c r="I2972" s="1">
        <v>85.11121</v>
      </c>
      <c r="J2972" s="1">
        <v>125.99698</v>
      </c>
      <c r="K2972" s="1">
        <v>140.27443</v>
      </c>
      <c r="L2972" s="1">
        <v>82.12537</v>
      </c>
      <c r="M2972" s="1">
        <v>97.57121</v>
      </c>
      <c r="N2972" s="1">
        <v>90.52941</v>
      </c>
      <c r="O2972" s="1">
        <v>95.74817</v>
      </c>
    </row>
    <row r="2973">
      <c r="A2973" s="1" t="s">
        <v>5268</v>
      </c>
      <c r="B2973" s="1" t="s">
        <v>5269</v>
      </c>
      <c r="D2973" s="1">
        <v>237.93315</v>
      </c>
      <c r="E2973" s="1">
        <v>231.83263</v>
      </c>
      <c r="F2973" s="1">
        <v>219.27014</v>
      </c>
      <c r="G2973" s="1">
        <v>282.88885</v>
      </c>
      <c r="H2973" s="1">
        <v>285.91187</v>
      </c>
      <c r="I2973" s="1">
        <v>324.46777</v>
      </c>
      <c r="J2973" s="1">
        <v>479.37637</v>
      </c>
      <c r="K2973" s="1">
        <v>437.21747</v>
      </c>
      <c r="L2973" s="1">
        <v>259.42926</v>
      </c>
      <c r="M2973" s="1">
        <v>323.87784</v>
      </c>
      <c r="N2973" s="1">
        <v>262.8852</v>
      </c>
      <c r="O2973" s="1">
        <v>295.9087</v>
      </c>
    </row>
    <row r="2974">
      <c r="A2974" s="1" t="s">
        <v>3073</v>
      </c>
      <c r="B2974" s="1" t="s">
        <v>3074</v>
      </c>
      <c r="D2974" s="1">
        <v>232.67564</v>
      </c>
      <c r="E2974" s="1">
        <v>225.0555</v>
      </c>
      <c r="F2974" s="1">
        <v>200.68825</v>
      </c>
      <c r="G2974" s="1">
        <v>245.82166</v>
      </c>
      <c r="H2974" s="1">
        <v>296.37027</v>
      </c>
      <c r="I2974" s="1">
        <v>326.9256</v>
      </c>
      <c r="J2974" s="1">
        <v>279.76596</v>
      </c>
      <c r="K2974" s="1">
        <v>271.22427</v>
      </c>
      <c r="L2974" s="1">
        <v>170.19368</v>
      </c>
      <c r="M2974" s="1">
        <v>144.21198</v>
      </c>
      <c r="N2974" s="1">
        <v>119.897385</v>
      </c>
      <c r="O2974" s="1">
        <v>121.800735</v>
      </c>
    </row>
    <row r="2975">
      <c r="A2975" s="1" t="s">
        <v>4102</v>
      </c>
      <c r="B2975" s="1" t="s">
        <v>4103</v>
      </c>
      <c r="D2975" s="1">
        <v>270.39813</v>
      </c>
      <c r="E2975" s="1">
        <v>241.7132</v>
      </c>
      <c r="F2975" s="1">
        <v>227.21484</v>
      </c>
      <c r="G2975" s="1">
        <v>239.54279</v>
      </c>
      <c r="H2975" s="1">
        <v>287.61945</v>
      </c>
      <c r="I2975" s="1">
        <v>387.61642</v>
      </c>
      <c r="J2975" s="1">
        <v>434.34</v>
      </c>
      <c r="K2975" s="1">
        <v>438.44724</v>
      </c>
      <c r="L2975" s="1">
        <v>257.3145</v>
      </c>
      <c r="M2975" s="1">
        <v>261.16904</v>
      </c>
      <c r="N2975" s="1">
        <v>276.17847</v>
      </c>
      <c r="O2975" s="1">
        <v>275.88687</v>
      </c>
    </row>
    <row r="2976">
      <c r="A2976" s="1" t="s">
        <v>3048</v>
      </c>
      <c r="B2976" s="1" t="s">
        <v>3049</v>
      </c>
      <c r="D2976" s="1">
        <v>14.12276</v>
      </c>
      <c r="E2976" s="1">
        <v>12.56948</v>
      </c>
      <c r="F2976" s="1">
        <v>12.007281</v>
      </c>
      <c r="G2976" s="1">
        <v>38.65077</v>
      </c>
      <c r="H2976" s="1">
        <v>40.835293</v>
      </c>
      <c r="I2976" s="1">
        <v>26.552526</v>
      </c>
      <c r="J2976" s="1">
        <v>4.9999995</v>
      </c>
      <c r="K2976" s="1">
        <v>7.683708</v>
      </c>
      <c r="L2976" s="1">
        <v>4.9999995</v>
      </c>
      <c r="M2976" s="1">
        <v>10.7147</v>
      </c>
      <c r="N2976" s="1">
        <v>10.506349</v>
      </c>
      <c r="O2976" s="1">
        <v>9.496402</v>
      </c>
    </row>
    <row r="2977">
      <c r="A2977" s="1" t="s">
        <v>5270</v>
      </c>
      <c r="B2977" s="1" t="s">
        <v>5271</v>
      </c>
      <c r="D2977" s="1">
        <v>54.402596</v>
      </c>
      <c r="E2977" s="1">
        <v>52.28136</v>
      </c>
      <c r="F2977" s="1">
        <v>47.308025</v>
      </c>
      <c r="G2977" s="1">
        <v>52.27509</v>
      </c>
      <c r="H2977" s="1">
        <v>66.794235</v>
      </c>
      <c r="I2977" s="1">
        <v>64.64577</v>
      </c>
      <c r="J2977" s="1">
        <v>63.9236</v>
      </c>
      <c r="K2977" s="1">
        <v>62.259632</v>
      </c>
      <c r="L2977" s="1">
        <v>32.33656</v>
      </c>
      <c r="M2977" s="1">
        <v>40.886574</v>
      </c>
      <c r="N2977" s="1">
        <v>30.076254</v>
      </c>
      <c r="O2977" s="1">
        <v>33.29931</v>
      </c>
    </row>
    <row r="2978">
      <c r="A2978" s="1" t="s">
        <v>5272</v>
      </c>
      <c r="B2978" s="1" t="s">
        <v>5273</v>
      </c>
      <c r="D2978" s="1">
        <v>3080.0835</v>
      </c>
      <c r="E2978" s="1">
        <v>3031.5537</v>
      </c>
      <c r="F2978" s="1">
        <v>2654.6372</v>
      </c>
      <c r="G2978" s="1">
        <v>3702.376</v>
      </c>
      <c r="H2978" s="1">
        <v>3359.4143</v>
      </c>
      <c r="I2978" s="1">
        <v>2308.0132</v>
      </c>
      <c r="J2978" s="1">
        <v>6736.907</v>
      </c>
      <c r="K2978" s="1">
        <v>5850.786</v>
      </c>
      <c r="L2978" s="1">
        <v>3149.1914</v>
      </c>
      <c r="M2978" s="1">
        <v>3596.7808</v>
      </c>
      <c r="N2978" s="1">
        <v>3592.095</v>
      </c>
      <c r="O2978" s="1">
        <v>3781.8997</v>
      </c>
    </row>
    <row r="2979">
      <c r="A2979" s="1" t="s">
        <v>5274</v>
      </c>
      <c r="B2979" s="1" t="s">
        <v>5275</v>
      </c>
      <c r="D2979" s="1">
        <v>22.788</v>
      </c>
      <c r="E2979" s="1">
        <v>22.638481</v>
      </c>
      <c r="F2979" s="1">
        <v>20.928358</v>
      </c>
      <c r="G2979" s="1">
        <v>19.96095</v>
      </c>
      <c r="H2979" s="1">
        <v>18.589062</v>
      </c>
      <c r="I2979" s="1">
        <v>13.7975</v>
      </c>
      <c r="J2979" s="1">
        <v>12.07994</v>
      </c>
      <c r="K2979" s="1">
        <v>22.278564</v>
      </c>
      <c r="L2979" s="1">
        <v>15.617862</v>
      </c>
      <c r="M2979" s="1">
        <v>26.39541</v>
      </c>
      <c r="N2979" s="1">
        <v>15.993539</v>
      </c>
      <c r="O2979" s="1">
        <v>15.65801</v>
      </c>
    </row>
    <row r="2980">
      <c r="A2980" s="1" t="s">
        <v>5276</v>
      </c>
      <c r="B2980" s="1" t="s">
        <v>5277</v>
      </c>
      <c r="D2980" s="1">
        <v>17.570784</v>
      </c>
      <c r="E2980" s="1">
        <v>13.767678</v>
      </c>
      <c r="F2980" s="1">
        <v>16.785141</v>
      </c>
      <c r="G2980" s="1">
        <v>14.887149</v>
      </c>
      <c r="H2980" s="1">
        <v>14.302959</v>
      </c>
      <c r="I2980" s="1">
        <v>19.029024</v>
      </c>
      <c r="J2980" s="1">
        <v>21.052134</v>
      </c>
      <c r="K2980" s="1">
        <v>28.26242</v>
      </c>
      <c r="L2980" s="1">
        <v>11.74601</v>
      </c>
      <c r="M2980" s="1">
        <v>12.334511</v>
      </c>
      <c r="N2980" s="1">
        <v>17.66343</v>
      </c>
      <c r="O2980" s="1">
        <v>9.700135</v>
      </c>
    </row>
    <row r="2981">
      <c r="A2981" s="1" t="s">
        <v>5278</v>
      </c>
      <c r="B2981" s="1" t="s">
        <v>5279</v>
      </c>
      <c r="D2981" s="1">
        <v>214.81134</v>
      </c>
      <c r="E2981" s="1">
        <v>202.84108</v>
      </c>
      <c r="F2981" s="1">
        <v>206.83829</v>
      </c>
      <c r="G2981" s="1">
        <v>202.45648</v>
      </c>
      <c r="H2981" s="1">
        <v>208.00793</v>
      </c>
      <c r="I2981" s="1">
        <v>196.75317</v>
      </c>
      <c r="J2981" s="1">
        <v>329.9872</v>
      </c>
      <c r="K2981" s="1">
        <v>326.12546</v>
      </c>
      <c r="L2981" s="1">
        <v>182.19022</v>
      </c>
      <c r="M2981" s="1">
        <v>227.96294</v>
      </c>
      <c r="N2981" s="1">
        <v>180.26132</v>
      </c>
      <c r="O2981" s="1">
        <v>174.7499</v>
      </c>
    </row>
    <row r="2982">
      <c r="A2982" s="1" t="s">
        <v>5280</v>
      </c>
      <c r="B2982" s="1" t="s">
        <v>5281</v>
      </c>
      <c r="D2982" s="1">
        <v>103.68518</v>
      </c>
      <c r="E2982" s="1">
        <v>78.73369</v>
      </c>
      <c r="F2982" s="1">
        <v>72.25254</v>
      </c>
      <c r="G2982" s="1">
        <v>77.589966</v>
      </c>
      <c r="H2982" s="1">
        <v>94.24863</v>
      </c>
      <c r="I2982" s="1">
        <v>85.50788</v>
      </c>
      <c r="J2982" s="1">
        <v>87.6417</v>
      </c>
      <c r="K2982" s="1">
        <v>83.92839</v>
      </c>
      <c r="L2982" s="1">
        <v>47.95198</v>
      </c>
      <c r="M2982" s="1">
        <v>81.50019</v>
      </c>
      <c r="N2982" s="1">
        <v>61.97253</v>
      </c>
      <c r="O2982" s="1">
        <v>62.51243</v>
      </c>
    </row>
    <row r="2983">
      <c r="A2983" s="1" t="s">
        <v>5282</v>
      </c>
      <c r="B2983" s="1" t="s">
        <v>5283</v>
      </c>
      <c r="D2983" s="1">
        <v>8055.3145</v>
      </c>
      <c r="E2983" s="1">
        <v>9086.491</v>
      </c>
      <c r="F2983" s="1">
        <v>8697.51</v>
      </c>
      <c r="G2983" s="1">
        <v>7559.3154</v>
      </c>
      <c r="H2983" s="1">
        <v>9381.553</v>
      </c>
      <c r="I2983" s="1">
        <v>7161.7764</v>
      </c>
      <c r="J2983" s="1">
        <v>5064.4253</v>
      </c>
      <c r="K2983" s="1">
        <v>4827.7905</v>
      </c>
      <c r="L2983" s="1">
        <v>4641.8184</v>
      </c>
      <c r="M2983" s="1">
        <v>5644.2207</v>
      </c>
      <c r="N2983" s="1">
        <v>3776.6907</v>
      </c>
      <c r="O2983" s="1">
        <v>4095.4368</v>
      </c>
    </row>
    <row r="2984">
      <c r="A2984" s="1" t="s">
        <v>5284</v>
      </c>
      <c r="B2984" s="1" t="s">
        <v>5285</v>
      </c>
      <c r="D2984" s="1">
        <v>96.09545</v>
      </c>
      <c r="E2984" s="1">
        <v>102.03847</v>
      </c>
      <c r="F2984" s="1">
        <v>97.037636</v>
      </c>
      <c r="G2984" s="1">
        <v>91.495224</v>
      </c>
      <c r="H2984" s="1">
        <v>94.74495</v>
      </c>
      <c r="I2984" s="1">
        <v>97.71347</v>
      </c>
      <c r="J2984" s="1">
        <v>64.293304</v>
      </c>
      <c r="K2984" s="1">
        <v>82.04649</v>
      </c>
      <c r="L2984" s="1">
        <v>72.23671</v>
      </c>
      <c r="M2984" s="1">
        <v>48.74726</v>
      </c>
      <c r="N2984" s="1">
        <v>46.79669</v>
      </c>
      <c r="O2984" s="1">
        <v>47.83013</v>
      </c>
    </row>
    <row r="2985">
      <c r="A2985" s="1" t="s">
        <v>5286</v>
      </c>
      <c r="B2985" s="1" t="s">
        <v>5287</v>
      </c>
      <c r="D2985" s="1">
        <v>63.885303</v>
      </c>
      <c r="E2985" s="1">
        <v>59.648605</v>
      </c>
      <c r="F2985" s="1">
        <v>56.844635</v>
      </c>
      <c r="G2985" s="1">
        <v>66.813736</v>
      </c>
      <c r="H2985" s="1">
        <v>81.635605</v>
      </c>
      <c r="I2985" s="1">
        <v>69.91456</v>
      </c>
      <c r="J2985" s="1">
        <v>66.07351</v>
      </c>
      <c r="K2985" s="1">
        <v>77.33123</v>
      </c>
      <c r="L2985" s="1">
        <v>32.851135</v>
      </c>
      <c r="M2985" s="1">
        <v>33.090836</v>
      </c>
      <c r="N2985" s="1">
        <v>28.423595</v>
      </c>
      <c r="O2985" s="1">
        <v>31.83401</v>
      </c>
    </row>
    <row r="2986">
      <c r="A2986" s="1" t="s">
        <v>5288</v>
      </c>
      <c r="B2986" s="1" t="s">
        <v>5289</v>
      </c>
      <c r="D2986" s="1">
        <v>220.32979</v>
      </c>
      <c r="E2986" s="1">
        <v>171.99875</v>
      </c>
      <c r="F2986" s="1">
        <v>182.8428</v>
      </c>
      <c r="G2986" s="1">
        <v>175.59682</v>
      </c>
      <c r="H2986" s="1">
        <v>231.75386</v>
      </c>
      <c r="I2986" s="1">
        <v>245.81354</v>
      </c>
      <c r="J2986" s="1">
        <v>253.67908</v>
      </c>
      <c r="K2986" s="1">
        <v>286.08484</v>
      </c>
      <c r="L2986" s="1">
        <v>167.23723</v>
      </c>
      <c r="M2986" s="1">
        <v>152.39314</v>
      </c>
      <c r="N2986" s="1">
        <v>139.36601</v>
      </c>
      <c r="O2986" s="1">
        <v>182.50856</v>
      </c>
    </row>
    <row r="2987">
      <c r="A2987" s="1" t="s">
        <v>5290</v>
      </c>
      <c r="B2987" s="1" t="s">
        <v>5291</v>
      </c>
      <c r="D2987" s="1">
        <v>99430.47</v>
      </c>
      <c r="E2987" s="1">
        <v>99190.85</v>
      </c>
      <c r="F2987" s="1">
        <v>97498.83</v>
      </c>
      <c r="G2987" s="1">
        <v>88438.35</v>
      </c>
      <c r="H2987" s="1">
        <v>102337.46</v>
      </c>
      <c r="I2987" s="1">
        <v>89701.27</v>
      </c>
      <c r="J2987" s="1">
        <v>66470.64</v>
      </c>
      <c r="K2987" s="1">
        <v>63931.24</v>
      </c>
      <c r="L2987" s="1">
        <v>61461.582</v>
      </c>
      <c r="M2987" s="1">
        <v>69024.71</v>
      </c>
      <c r="N2987" s="1">
        <v>57173.07</v>
      </c>
      <c r="O2987" s="1">
        <v>57459.77</v>
      </c>
    </row>
    <row r="2988">
      <c r="A2988" s="1" t="s">
        <v>5292</v>
      </c>
      <c r="B2988" s="1" t="s">
        <v>5293</v>
      </c>
      <c r="D2988" s="1">
        <v>29.17328</v>
      </c>
      <c r="E2988" s="1">
        <v>32.60759</v>
      </c>
      <c r="F2988" s="1">
        <v>26.850538</v>
      </c>
      <c r="G2988" s="1">
        <v>21.87938</v>
      </c>
      <c r="H2988" s="1">
        <v>35.011696</v>
      </c>
      <c r="I2988" s="1">
        <v>26.671638</v>
      </c>
      <c r="J2988" s="1">
        <v>28.695393</v>
      </c>
      <c r="K2988" s="1">
        <v>72.676346</v>
      </c>
      <c r="L2988" s="1">
        <v>17.929296</v>
      </c>
      <c r="M2988" s="1">
        <v>30.68285</v>
      </c>
      <c r="N2988" s="1">
        <v>36.76515</v>
      </c>
      <c r="O2988" s="1">
        <v>28.638296</v>
      </c>
    </row>
    <row r="2989">
      <c r="A2989" s="1" t="s">
        <v>5294</v>
      </c>
      <c r="B2989" s="1" t="s">
        <v>5295</v>
      </c>
      <c r="D2989" s="1">
        <v>254.63875</v>
      </c>
      <c r="E2989" s="1">
        <v>203.66039</v>
      </c>
      <c r="F2989" s="1">
        <v>236.1102</v>
      </c>
      <c r="G2989" s="1">
        <v>220.80801</v>
      </c>
      <c r="H2989" s="1">
        <v>361.35342</v>
      </c>
      <c r="I2989" s="1">
        <v>326.75513</v>
      </c>
      <c r="J2989" s="1">
        <v>304.3487</v>
      </c>
      <c r="K2989" s="1">
        <v>281.78064</v>
      </c>
      <c r="L2989" s="1">
        <v>210.10022</v>
      </c>
      <c r="M2989" s="1">
        <v>213.36317</v>
      </c>
      <c r="N2989" s="1">
        <v>190.57083</v>
      </c>
      <c r="O2989" s="1">
        <v>189.33664</v>
      </c>
    </row>
    <row r="2990">
      <c r="A2990" s="1" t="s">
        <v>5296</v>
      </c>
      <c r="B2990" s="1" t="s">
        <v>5297</v>
      </c>
      <c r="D2990" s="1">
        <v>15.384622</v>
      </c>
      <c r="E2990" s="1">
        <v>16.82659</v>
      </c>
      <c r="F2990" s="1">
        <v>12.98761</v>
      </c>
      <c r="G2990" s="1">
        <v>22.212017</v>
      </c>
      <c r="H2990" s="1">
        <v>17.068914</v>
      </c>
      <c r="I2990" s="1">
        <v>22.049406</v>
      </c>
      <c r="J2990" s="1">
        <v>4.9999995</v>
      </c>
      <c r="K2990" s="1">
        <v>7.7804747</v>
      </c>
      <c r="L2990" s="1">
        <v>4.9999995</v>
      </c>
      <c r="M2990" s="1">
        <v>10.8423195</v>
      </c>
      <c r="N2990" s="1">
        <v>6.036527</v>
      </c>
      <c r="O2990" s="1">
        <v>7.1172</v>
      </c>
    </row>
    <row r="2991">
      <c r="A2991" s="1" t="s">
        <v>932</v>
      </c>
      <c r="B2991" s="1" t="s">
        <v>933</v>
      </c>
      <c r="D2991" s="1">
        <v>16.11086</v>
      </c>
      <c r="E2991" s="1">
        <v>13.234329</v>
      </c>
      <c r="F2991" s="1">
        <v>11.355731</v>
      </c>
      <c r="G2991" s="1">
        <v>22.030293</v>
      </c>
      <c r="H2991" s="1">
        <v>6.216058</v>
      </c>
      <c r="I2991" s="1">
        <v>13.156269</v>
      </c>
      <c r="J2991" s="1">
        <v>12.145711</v>
      </c>
      <c r="K2991" s="1">
        <v>21.499752</v>
      </c>
      <c r="L2991" s="1">
        <v>5.760764</v>
      </c>
      <c r="M2991" s="1">
        <v>6.093045</v>
      </c>
      <c r="N2991" s="1">
        <v>5.7825146</v>
      </c>
      <c r="O2991" s="1">
        <v>5.792977</v>
      </c>
    </row>
    <row r="2992">
      <c r="A2992" s="1" t="s">
        <v>5298</v>
      </c>
      <c r="B2992" s="1" t="s">
        <v>5299</v>
      </c>
      <c r="D2992" s="1">
        <v>58.819473</v>
      </c>
      <c r="E2992" s="1">
        <v>47.738842</v>
      </c>
      <c r="F2992" s="1">
        <v>47.608517</v>
      </c>
      <c r="G2992" s="1">
        <v>137.7503</v>
      </c>
      <c r="H2992" s="1">
        <v>134.2329</v>
      </c>
      <c r="I2992" s="1">
        <v>135.80748</v>
      </c>
      <c r="J2992" s="1">
        <v>72.632904</v>
      </c>
      <c r="K2992" s="1">
        <v>84.91296</v>
      </c>
      <c r="L2992" s="1">
        <v>44.43249</v>
      </c>
      <c r="M2992" s="1">
        <v>61.94335</v>
      </c>
      <c r="N2992" s="1">
        <v>42.189995</v>
      </c>
      <c r="O2992" s="1">
        <v>46.863308</v>
      </c>
    </row>
    <row r="2993">
      <c r="A2993" s="1" t="s">
        <v>492</v>
      </c>
      <c r="B2993" s="1" t="s">
        <v>493</v>
      </c>
      <c r="D2993" s="1">
        <v>68.27437</v>
      </c>
      <c r="E2993" s="1">
        <v>58.711617</v>
      </c>
      <c r="F2993" s="1">
        <v>62.417004</v>
      </c>
      <c r="G2993" s="1">
        <v>57.242737</v>
      </c>
      <c r="H2993" s="1">
        <v>62.935265</v>
      </c>
      <c r="I2993" s="1">
        <v>58.923088</v>
      </c>
      <c r="J2993" s="1">
        <v>36.39948</v>
      </c>
      <c r="K2993" s="1">
        <v>39.310024</v>
      </c>
      <c r="L2993" s="1">
        <v>34.98901</v>
      </c>
      <c r="M2993" s="1">
        <v>72.312454</v>
      </c>
      <c r="N2993" s="1">
        <v>64.53733</v>
      </c>
      <c r="O2993" s="1">
        <v>49.34238</v>
      </c>
    </row>
    <row r="2994">
      <c r="A2994" s="1" t="s">
        <v>5300</v>
      </c>
      <c r="B2994" s="1" t="s">
        <v>5301</v>
      </c>
      <c r="D2994" s="1">
        <v>140.48526</v>
      </c>
      <c r="E2994" s="1">
        <v>131.66992</v>
      </c>
      <c r="F2994" s="1">
        <v>121.4726</v>
      </c>
      <c r="G2994" s="1">
        <v>168.4895</v>
      </c>
      <c r="H2994" s="1">
        <v>173.6441</v>
      </c>
      <c r="I2994" s="1">
        <v>182.58838</v>
      </c>
      <c r="J2994" s="1">
        <v>226.94376</v>
      </c>
      <c r="K2994" s="1">
        <v>277.22946</v>
      </c>
      <c r="L2994" s="1">
        <v>114.36717</v>
      </c>
      <c r="M2994" s="1">
        <v>111.759384</v>
      </c>
      <c r="N2994" s="1">
        <v>98.519005</v>
      </c>
      <c r="O2994" s="1">
        <v>129.46257</v>
      </c>
    </row>
    <row r="2995">
      <c r="A2995" s="1" t="s">
        <v>5302</v>
      </c>
      <c r="B2995" s="1" t="s">
        <v>5303</v>
      </c>
      <c r="D2995" s="1">
        <v>42.41269</v>
      </c>
      <c r="E2995" s="1">
        <v>42.02817</v>
      </c>
      <c r="F2995" s="1">
        <v>41.327015</v>
      </c>
      <c r="G2995" s="1">
        <v>33.627262</v>
      </c>
      <c r="H2995" s="1">
        <v>36.950047</v>
      </c>
      <c r="I2995" s="1">
        <v>33.03825</v>
      </c>
      <c r="J2995" s="1">
        <v>30.995115</v>
      </c>
      <c r="K2995" s="1">
        <v>38.837925</v>
      </c>
      <c r="L2995" s="1">
        <v>21.700548</v>
      </c>
      <c r="M2995" s="1">
        <v>40.331406</v>
      </c>
      <c r="N2995" s="1">
        <v>29.732101</v>
      </c>
      <c r="O2995" s="1">
        <v>31.86737</v>
      </c>
    </row>
    <row r="2996">
      <c r="A2996" s="1" t="s">
        <v>5304</v>
      </c>
      <c r="B2996" s="1" t="s">
        <v>5305</v>
      </c>
      <c r="D2996" s="1">
        <v>65.920265</v>
      </c>
      <c r="E2996" s="1">
        <v>68.2959</v>
      </c>
      <c r="F2996" s="1">
        <v>63.936043</v>
      </c>
      <c r="G2996" s="1">
        <v>126.46417</v>
      </c>
      <c r="H2996" s="1">
        <v>154.16649</v>
      </c>
      <c r="I2996" s="1">
        <v>135.18681</v>
      </c>
      <c r="J2996" s="1">
        <v>52.9986</v>
      </c>
      <c r="K2996" s="1">
        <v>55.37191</v>
      </c>
      <c r="L2996" s="1">
        <v>40.536507</v>
      </c>
      <c r="M2996" s="1">
        <v>40.533665</v>
      </c>
      <c r="N2996" s="1">
        <v>28.263449</v>
      </c>
      <c r="O2996" s="1">
        <v>26.572342</v>
      </c>
    </row>
    <row r="2997">
      <c r="A2997" s="1" t="s">
        <v>5306</v>
      </c>
      <c r="B2997" s="1" t="s">
        <v>5307</v>
      </c>
      <c r="D2997" s="1">
        <v>149.29727</v>
      </c>
      <c r="E2997" s="1">
        <v>155.0989</v>
      </c>
      <c r="F2997" s="1">
        <v>142.0542</v>
      </c>
      <c r="G2997" s="1">
        <v>203.93628</v>
      </c>
      <c r="H2997" s="1">
        <v>163.94809</v>
      </c>
      <c r="I2997" s="1">
        <v>177.82375</v>
      </c>
      <c r="J2997" s="1">
        <v>261.27835</v>
      </c>
      <c r="K2997" s="1">
        <v>330.06616</v>
      </c>
      <c r="L2997" s="1">
        <v>137.38048</v>
      </c>
      <c r="M2997" s="1">
        <v>132.28506</v>
      </c>
      <c r="N2997" s="1">
        <v>117.18859</v>
      </c>
      <c r="O2997" s="1">
        <v>134.68651</v>
      </c>
    </row>
    <row r="2998">
      <c r="A2998" s="1" t="s">
        <v>5308</v>
      </c>
      <c r="B2998" s="1" t="s">
        <v>5309</v>
      </c>
      <c r="D2998" s="1">
        <v>46.358223</v>
      </c>
      <c r="E2998" s="1">
        <v>40.373993</v>
      </c>
      <c r="F2998" s="1">
        <v>42.98701</v>
      </c>
      <c r="G2998" s="1">
        <v>38.568203</v>
      </c>
      <c r="H2998" s="1">
        <v>52.238697</v>
      </c>
      <c r="I2998" s="1">
        <v>67.78837</v>
      </c>
      <c r="J2998" s="1">
        <v>116.77411</v>
      </c>
      <c r="K2998" s="1">
        <v>124.85691</v>
      </c>
      <c r="L2998" s="1">
        <v>53.408836</v>
      </c>
      <c r="M2998" s="1">
        <v>64.056755</v>
      </c>
      <c r="N2998" s="1">
        <v>36.09779</v>
      </c>
      <c r="O2998" s="1">
        <v>44.047565</v>
      </c>
    </row>
    <row r="2999">
      <c r="A2999" s="1" t="s">
        <v>5310</v>
      </c>
      <c r="B2999" s="1" t="s">
        <v>5311</v>
      </c>
      <c r="D2999" s="1">
        <v>253.6411</v>
      </c>
      <c r="E2999" s="1">
        <v>35.45848</v>
      </c>
      <c r="F2999" s="1">
        <v>35.611294</v>
      </c>
      <c r="G2999" s="1">
        <v>38.21509</v>
      </c>
      <c r="H2999" s="1">
        <v>54.630894</v>
      </c>
      <c r="I2999" s="1">
        <v>43.161385</v>
      </c>
      <c r="J2999" s="1">
        <v>66.22351</v>
      </c>
      <c r="K2999" s="1">
        <v>84.43861</v>
      </c>
      <c r="L2999" s="1">
        <v>43.219086</v>
      </c>
      <c r="M2999" s="1">
        <v>47.596592</v>
      </c>
      <c r="N2999" s="1">
        <v>44.241974</v>
      </c>
      <c r="O2999" s="1">
        <v>35.935</v>
      </c>
    </row>
    <row r="3000">
      <c r="A3000" s="1" t="s">
        <v>5312</v>
      </c>
      <c r="B3000" s="1" t="s">
        <v>5313</v>
      </c>
      <c r="D3000" s="1">
        <v>15.24854</v>
      </c>
      <c r="E3000" s="1">
        <v>13.273218</v>
      </c>
      <c r="F3000" s="1">
        <v>15.895371</v>
      </c>
      <c r="G3000" s="1">
        <v>10.785999</v>
      </c>
      <c r="H3000" s="1">
        <v>19.62924</v>
      </c>
      <c r="I3000" s="1">
        <v>22.611986</v>
      </c>
      <c r="J3000" s="1">
        <v>22.488188</v>
      </c>
      <c r="K3000" s="1">
        <v>12.834709</v>
      </c>
      <c r="L3000" s="1">
        <v>6.4262714</v>
      </c>
      <c r="M3000" s="1">
        <v>7.338193</v>
      </c>
      <c r="N3000" s="1">
        <v>4.9999995</v>
      </c>
      <c r="O3000" s="1">
        <v>5.0707064</v>
      </c>
    </row>
    <row r="3001">
      <c r="A3001" s="1" t="s">
        <v>1133</v>
      </c>
      <c r="B3001" s="1" t="s">
        <v>1134</v>
      </c>
      <c r="D3001" s="1">
        <v>66.7414</v>
      </c>
      <c r="E3001" s="1">
        <v>61.340496</v>
      </c>
      <c r="F3001" s="1">
        <v>47.279278</v>
      </c>
      <c r="G3001" s="1">
        <v>48.600094</v>
      </c>
      <c r="H3001" s="1">
        <v>100.15489</v>
      </c>
      <c r="I3001" s="1">
        <v>78.42649</v>
      </c>
      <c r="J3001" s="1">
        <v>59.41562</v>
      </c>
      <c r="K3001" s="1">
        <v>74.1326</v>
      </c>
      <c r="L3001" s="1">
        <v>48.131824</v>
      </c>
      <c r="M3001" s="1">
        <v>40.038357</v>
      </c>
      <c r="N3001" s="1">
        <v>31.569242</v>
      </c>
      <c r="O3001" s="1">
        <v>41.879314</v>
      </c>
    </row>
    <row r="3002">
      <c r="A3002" s="1" t="s">
        <v>1133</v>
      </c>
      <c r="B3002" s="1" t="s">
        <v>1134</v>
      </c>
      <c r="D3002" s="1">
        <v>66.7414</v>
      </c>
      <c r="E3002" s="1">
        <v>61.340496</v>
      </c>
      <c r="F3002" s="1">
        <v>47.279278</v>
      </c>
      <c r="G3002" s="1">
        <v>48.600094</v>
      </c>
      <c r="H3002" s="1">
        <v>100.15489</v>
      </c>
      <c r="I3002" s="1">
        <v>78.42649</v>
      </c>
      <c r="J3002" s="1">
        <v>59.41562</v>
      </c>
      <c r="K3002" s="1">
        <v>74.1326</v>
      </c>
      <c r="L3002" s="1">
        <v>48.131824</v>
      </c>
      <c r="M3002" s="1">
        <v>40.038357</v>
      </c>
      <c r="N3002" s="1">
        <v>31.569242</v>
      </c>
      <c r="O3002" s="1">
        <v>41.879314</v>
      </c>
    </row>
    <row r="3003">
      <c r="A3003" s="1" t="s">
        <v>5314</v>
      </c>
      <c r="B3003" s="1" t="s">
        <v>5315</v>
      </c>
      <c r="D3003" s="1">
        <v>148.87238</v>
      </c>
      <c r="E3003" s="1">
        <v>156.36414</v>
      </c>
      <c r="F3003" s="1">
        <v>155.69743</v>
      </c>
      <c r="G3003" s="1">
        <v>239.69864</v>
      </c>
      <c r="H3003" s="1">
        <v>278.249</v>
      </c>
      <c r="I3003" s="1">
        <v>255.77283</v>
      </c>
      <c r="J3003" s="1">
        <v>87.02169</v>
      </c>
      <c r="K3003" s="1">
        <v>90.589035</v>
      </c>
      <c r="L3003" s="1">
        <v>70.25712</v>
      </c>
      <c r="M3003" s="1">
        <v>181.58543</v>
      </c>
      <c r="N3003" s="1">
        <v>165.8747</v>
      </c>
      <c r="O3003" s="1">
        <v>163.90999</v>
      </c>
    </row>
    <row r="3004">
      <c r="A3004" s="1" t="s">
        <v>5316</v>
      </c>
      <c r="B3004" s="1" t="s">
        <v>5317</v>
      </c>
      <c r="D3004" s="1">
        <v>2054.5913</v>
      </c>
      <c r="E3004" s="1">
        <v>1638.9103</v>
      </c>
      <c r="F3004" s="1">
        <v>1640.3594</v>
      </c>
      <c r="G3004" s="1">
        <v>2290.8083</v>
      </c>
      <c r="H3004" s="1">
        <v>2781.2795</v>
      </c>
      <c r="I3004" s="1">
        <v>3219.1772</v>
      </c>
      <c r="J3004" s="1">
        <v>4031.802</v>
      </c>
      <c r="K3004" s="1">
        <v>4522.782</v>
      </c>
      <c r="L3004" s="1">
        <v>2927.6216</v>
      </c>
      <c r="M3004" s="1">
        <v>2725.0598</v>
      </c>
      <c r="N3004" s="1">
        <v>3073.4265</v>
      </c>
      <c r="O3004" s="1">
        <v>2698.032</v>
      </c>
    </row>
    <row r="3005">
      <c r="A3005" s="1" t="s">
        <v>5318</v>
      </c>
      <c r="B3005" s="1" t="s">
        <v>5319</v>
      </c>
      <c r="D3005" s="1">
        <v>19.939638</v>
      </c>
      <c r="E3005" s="1">
        <v>10.689621</v>
      </c>
      <c r="F3005" s="1">
        <v>5.9862823</v>
      </c>
      <c r="G3005" s="1">
        <v>22.3148</v>
      </c>
      <c r="H3005" s="1">
        <v>6.9253697</v>
      </c>
      <c r="I3005" s="1">
        <v>12.172689</v>
      </c>
      <c r="J3005" s="1">
        <v>16.66165</v>
      </c>
      <c r="K3005" s="1">
        <v>30.940327</v>
      </c>
      <c r="L3005" s="1">
        <v>8.875853</v>
      </c>
      <c r="M3005" s="1">
        <v>9.912563</v>
      </c>
      <c r="N3005" s="1">
        <v>5.2551184</v>
      </c>
      <c r="O3005" s="1">
        <v>13.836598</v>
      </c>
    </row>
    <row r="3006">
      <c r="A3006" s="1" t="s">
        <v>5320</v>
      </c>
      <c r="B3006" s="1" t="s">
        <v>5321</v>
      </c>
      <c r="D3006" s="1">
        <v>23.014143</v>
      </c>
      <c r="E3006" s="1">
        <v>17.56364</v>
      </c>
      <c r="F3006" s="1">
        <v>15.61972</v>
      </c>
      <c r="G3006" s="1">
        <v>16.855762</v>
      </c>
      <c r="H3006" s="1">
        <v>17.299644</v>
      </c>
      <c r="I3006" s="1">
        <v>18.3966</v>
      </c>
      <c r="J3006" s="1">
        <v>11.597541</v>
      </c>
      <c r="K3006" s="1">
        <v>34.387703</v>
      </c>
      <c r="L3006" s="1">
        <v>15.408249</v>
      </c>
      <c r="M3006" s="1">
        <v>9.400331</v>
      </c>
      <c r="N3006" s="1">
        <v>6.8609533</v>
      </c>
      <c r="O3006" s="1">
        <v>4.9999995</v>
      </c>
    </row>
    <row r="3007">
      <c r="A3007" s="1" t="s">
        <v>5322</v>
      </c>
      <c r="B3007" s="1" t="s">
        <v>5323</v>
      </c>
      <c r="D3007" s="1">
        <v>100.76821</v>
      </c>
      <c r="E3007" s="1">
        <v>84.518875</v>
      </c>
      <c r="F3007" s="1">
        <v>80.94949</v>
      </c>
      <c r="G3007" s="1">
        <v>88.82179</v>
      </c>
      <c r="H3007" s="1">
        <v>114.62579</v>
      </c>
      <c r="I3007" s="1">
        <v>169.50099</v>
      </c>
      <c r="J3007" s="1">
        <v>84.75812</v>
      </c>
      <c r="K3007" s="1">
        <v>90.97006</v>
      </c>
      <c r="L3007" s="1">
        <v>60.326065</v>
      </c>
      <c r="M3007" s="1">
        <v>51.061543</v>
      </c>
      <c r="N3007" s="1">
        <v>45.31539</v>
      </c>
      <c r="O3007" s="1">
        <v>37.162876</v>
      </c>
    </row>
    <row r="3008">
      <c r="A3008" s="1" t="s">
        <v>2760</v>
      </c>
      <c r="B3008" s="1" t="s">
        <v>2761</v>
      </c>
      <c r="D3008" s="1">
        <v>334.9268</v>
      </c>
      <c r="E3008" s="1">
        <v>292.84793</v>
      </c>
      <c r="F3008" s="1">
        <v>283.68472</v>
      </c>
      <c r="G3008" s="1">
        <v>339.03168</v>
      </c>
      <c r="H3008" s="1">
        <v>383.2092</v>
      </c>
      <c r="I3008" s="1">
        <v>402.8629</v>
      </c>
      <c r="J3008" s="1">
        <v>541.8168</v>
      </c>
      <c r="K3008" s="1">
        <v>557.3303</v>
      </c>
      <c r="L3008" s="1">
        <v>282.85315</v>
      </c>
      <c r="M3008" s="1">
        <v>317.19034</v>
      </c>
      <c r="N3008" s="1">
        <v>273.24536</v>
      </c>
      <c r="O3008" s="1">
        <v>289.27353</v>
      </c>
    </row>
    <row r="3009">
      <c r="A3009" s="1" t="s">
        <v>5324</v>
      </c>
      <c r="B3009" s="1" t="s">
        <v>5325</v>
      </c>
      <c r="D3009" s="1">
        <v>45286.79</v>
      </c>
      <c r="E3009" s="1">
        <v>44034.68</v>
      </c>
      <c r="F3009" s="1">
        <v>43651.684</v>
      </c>
      <c r="G3009" s="1">
        <v>40241.734</v>
      </c>
      <c r="H3009" s="1">
        <v>47609.074</v>
      </c>
      <c r="I3009" s="1">
        <v>41485.586</v>
      </c>
      <c r="J3009" s="1">
        <v>29733.787</v>
      </c>
      <c r="K3009" s="1">
        <v>27440.834</v>
      </c>
      <c r="L3009" s="1">
        <v>24810.863</v>
      </c>
      <c r="M3009" s="1">
        <v>28524.205</v>
      </c>
      <c r="N3009" s="1">
        <v>20892.762</v>
      </c>
      <c r="O3009" s="1">
        <v>21558.79</v>
      </c>
    </row>
    <row r="3010">
      <c r="A3010" s="1" t="s">
        <v>5326</v>
      </c>
      <c r="B3010" s="1" t="s">
        <v>5327</v>
      </c>
      <c r="D3010" s="1">
        <v>13.666948</v>
      </c>
      <c r="E3010" s="1">
        <v>15.309427</v>
      </c>
      <c r="F3010" s="1">
        <v>12.1972</v>
      </c>
      <c r="G3010" s="1">
        <v>7.2106004</v>
      </c>
      <c r="H3010" s="1">
        <v>8.837944</v>
      </c>
      <c r="I3010" s="1">
        <v>14.643939</v>
      </c>
      <c r="J3010" s="1">
        <v>8.674445</v>
      </c>
      <c r="K3010" s="1">
        <v>5.198167</v>
      </c>
      <c r="L3010" s="1">
        <v>7.400307</v>
      </c>
      <c r="M3010" s="1">
        <v>20.904127</v>
      </c>
      <c r="N3010" s="1">
        <v>16.082083</v>
      </c>
      <c r="O3010" s="1">
        <v>12.03711</v>
      </c>
    </row>
    <row r="3011">
      <c r="A3011" s="1" t="s">
        <v>4991</v>
      </c>
      <c r="B3011" s="1" t="s">
        <v>4992</v>
      </c>
      <c r="D3011" s="1">
        <v>121.72146</v>
      </c>
      <c r="E3011" s="1">
        <v>107.117584</v>
      </c>
      <c r="F3011" s="1">
        <v>94.13431</v>
      </c>
      <c r="G3011" s="1">
        <v>115.47648</v>
      </c>
      <c r="H3011" s="1">
        <v>173.2845</v>
      </c>
      <c r="I3011" s="1">
        <v>142.56464</v>
      </c>
      <c r="J3011" s="1">
        <v>118.19198</v>
      </c>
      <c r="K3011" s="1">
        <v>126.073296</v>
      </c>
      <c r="L3011" s="1">
        <v>76.67164</v>
      </c>
      <c r="M3011" s="1">
        <v>73.21394</v>
      </c>
      <c r="N3011" s="1">
        <v>67.66208</v>
      </c>
      <c r="O3011" s="1">
        <v>63.460155</v>
      </c>
    </row>
    <row r="3012">
      <c r="A3012" s="1" t="s">
        <v>5328</v>
      </c>
      <c r="B3012" s="1" t="s">
        <v>5329</v>
      </c>
      <c r="D3012" s="1">
        <v>131.66727</v>
      </c>
      <c r="E3012" s="1">
        <v>118.10306</v>
      </c>
      <c r="F3012" s="1">
        <v>127.68208</v>
      </c>
      <c r="G3012" s="1">
        <v>129.40332</v>
      </c>
      <c r="H3012" s="1">
        <v>175.80547</v>
      </c>
      <c r="I3012" s="1">
        <v>207.64903</v>
      </c>
      <c r="J3012" s="1">
        <v>182.0558</v>
      </c>
      <c r="K3012" s="1">
        <v>196.43854</v>
      </c>
      <c r="L3012" s="1">
        <v>127.461395</v>
      </c>
      <c r="M3012" s="1">
        <v>119.678276</v>
      </c>
      <c r="N3012" s="1">
        <v>97.84559</v>
      </c>
      <c r="O3012" s="1">
        <v>88.37376</v>
      </c>
    </row>
    <row r="3013">
      <c r="A3013" s="1" t="s">
        <v>5330</v>
      </c>
      <c r="B3013" s="1" t="s">
        <v>5330</v>
      </c>
      <c r="D3013" s="1">
        <v>908.66174</v>
      </c>
      <c r="E3013" s="1">
        <v>833.4327</v>
      </c>
      <c r="F3013" s="1">
        <v>825.4016</v>
      </c>
      <c r="G3013" s="1">
        <v>1033.2043</v>
      </c>
      <c r="H3013" s="1">
        <v>855.455</v>
      </c>
      <c r="I3013" s="1">
        <v>952.1243</v>
      </c>
      <c r="J3013" s="1">
        <v>2859.973</v>
      </c>
      <c r="K3013" s="1">
        <v>2413.9783</v>
      </c>
      <c r="L3013" s="1">
        <v>1019.47076</v>
      </c>
      <c r="M3013" s="1">
        <v>1038.6738</v>
      </c>
      <c r="N3013" s="1">
        <v>992.0994</v>
      </c>
      <c r="O3013" s="1">
        <v>1079.9421</v>
      </c>
    </row>
    <row r="3014">
      <c r="A3014" s="1" t="s">
        <v>5331</v>
      </c>
      <c r="B3014" s="1" t="s">
        <v>5332</v>
      </c>
      <c r="D3014" s="1">
        <v>24.133387</v>
      </c>
      <c r="E3014" s="1">
        <v>14.395261</v>
      </c>
      <c r="F3014" s="1">
        <v>12.1987705</v>
      </c>
      <c r="G3014" s="1">
        <v>20.021017</v>
      </c>
      <c r="H3014" s="1">
        <v>22.783234</v>
      </c>
      <c r="I3014" s="1">
        <v>16.57715</v>
      </c>
      <c r="J3014" s="1">
        <v>20.73524</v>
      </c>
      <c r="K3014" s="1">
        <v>23.362597</v>
      </c>
      <c r="L3014" s="1">
        <v>16.37842</v>
      </c>
      <c r="M3014" s="1">
        <v>21.342829</v>
      </c>
      <c r="N3014" s="1">
        <v>17.287703</v>
      </c>
      <c r="O3014" s="1">
        <v>16.341537</v>
      </c>
    </row>
    <row r="3015">
      <c r="A3015" s="1" t="s">
        <v>5333</v>
      </c>
      <c r="B3015" s="1" t="s">
        <v>5334</v>
      </c>
      <c r="D3015" s="1">
        <v>92.14361</v>
      </c>
      <c r="E3015" s="1">
        <v>109.24673</v>
      </c>
      <c r="F3015" s="1">
        <v>93.591835</v>
      </c>
      <c r="G3015" s="1">
        <v>87.21986</v>
      </c>
      <c r="H3015" s="1">
        <v>140.10068</v>
      </c>
      <c r="I3015" s="1">
        <v>135.95534</v>
      </c>
      <c r="J3015" s="1">
        <v>160.67833</v>
      </c>
      <c r="K3015" s="1">
        <v>108.8108</v>
      </c>
      <c r="L3015" s="1">
        <v>70.646286</v>
      </c>
      <c r="M3015" s="1">
        <v>78.573135</v>
      </c>
      <c r="N3015" s="1">
        <v>66.02727</v>
      </c>
      <c r="O3015" s="1">
        <v>57.660984</v>
      </c>
    </row>
    <row r="3016">
      <c r="A3016" s="1" t="s">
        <v>5335</v>
      </c>
      <c r="B3016" s="1" t="s">
        <v>5336</v>
      </c>
      <c r="D3016" s="1">
        <v>3626.8516</v>
      </c>
      <c r="E3016" s="1">
        <v>3533.6616</v>
      </c>
      <c r="F3016" s="1">
        <v>3422.9194</v>
      </c>
      <c r="G3016" s="1">
        <v>3217.2776</v>
      </c>
      <c r="H3016" s="1">
        <v>3943.177</v>
      </c>
      <c r="I3016" s="1">
        <v>3599.4446</v>
      </c>
      <c r="J3016" s="1">
        <v>2667.2422</v>
      </c>
      <c r="K3016" s="1">
        <v>2737.8054</v>
      </c>
      <c r="L3016" s="1">
        <v>2369.1653</v>
      </c>
      <c r="M3016" s="1">
        <v>3089.2715</v>
      </c>
      <c r="N3016" s="1">
        <v>2529.3435</v>
      </c>
      <c r="O3016" s="1">
        <v>2581.3909</v>
      </c>
    </row>
    <row r="3017">
      <c r="A3017" s="1" t="s">
        <v>4171</v>
      </c>
      <c r="B3017" s="1" t="s">
        <v>4172</v>
      </c>
      <c r="D3017" s="1">
        <v>20.846619</v>
      </c>
      <c r="E3017" s="1">
        <v>15.59922</v>
      </c>
      <c r="F3017" s="1">
        <v>11.28916</v>
      </c>
      <c r="G3017" s="1">
        <v>18.54782</v>
      </c>
      <c r="H3017" s="1">
        <v>25.999102</v>
      </c>
      <c r="I3017" s="1">
        <v>14.561938</v>
      </c>
      <c r="J3017" s="1">
        <v>9.813775</v>
      </c>
      <c r="K3017" s="1">
        <v>19.493324</v>
      </c>
      <c r="L3017" s="1">
        <v>7.9534616</v>
      </c>
      <c r="M3017" s="1">
        <v>7.022723</v>
      </c>
      <c r="N3017" s="1">
        <v>9.990654</v>
      </c>
      <c r="O3017" s="1">
        <v>5.7500534</v>
      </c>
    </row>
    <row r="3018">
      <c r="A3018" s="1" t="s">
        <v>5337</v>
      </c>
      <c r="B3018" s="1" t="s">
        <v>5338</v>
      </c>
      <c r="D3018" s="1">
        <v>59.998028</v>
      </c>
      <c r="E3018" s="1">
        <v>57.35944</v>
      </c>
      <c r="F3018" s="1">
        <v>58.955017</v>
      </c>
      <c r="G3018" s="1">
        <v>65.572754</v>
      </c>
      <c r="H3018" s="1">
        <v>67.60702</v>
      </c>
      <c r="I3018" s="1">
        <v>50.03582</v>
      </c>
      <c r="J3018" s="1">
        <v>67.64904</v>
      </c>
      <c r="K3018" s="1">
        <v>86.08677</v>
      </c>
      <c r="L3018" s="1">
        <v>45.35504</v>
      </c>
      <c r="M3018" s="1">
        <v>52.73777</v>
      </c>
      <c r="N3018" s="1">
        <v>54.06179</v>
      </c>
      <c r="O3018" s="1">
        <v>53.075523</v>
      </c>
    </row>
    <row r="3019">
      <c r="A3019" s="1" t="s">
        <v>5339</v>
      </c>
      <c r="B3019" s="1" t="s">
        <v>5340</v>
      </c>
      <c r="D3019" s="1">
        <v>34222.473</v>
      </c>
      <c r="E3019" s="1">
        <v>32285.54</v>
      </c>
      <c r="F3019" s="1">
        <v>34684.87</v>
      </c>
      <c r="G3019" s="1">
        <v>31689.963</v>
      </c>
      <c r="H3019" s="1">
        <v>46044.242</v>
      </c>
      <c r="I3019" s="1">
        <v>36881.3</v>
      </c>
      <c r="J3019" s="1">
        <v>23029.732</v>
      </c>
      <c r="K3019" s="1">
        <v>22056.277</v>
      </c>
      <c r="L3019" s="1">
        <v>20690.273</v>
      </c>
      <c r="M3019" s="1">
        <v>23788.477</v>
      </c>
      <c r="N3019" s="1">
        <v>17785.865</v>
      </c>
      <c r="O3019" s="1">
        <v>19057.13</v>
      </c>
    </row>
    <row r="3020">
      <c r="A3020" s="1" t="s">
        <v>5341</v>
      </c>
      <c r="B3020" s="1" t="s">
        <v>5342</v>
      </c>
      <c r="D3020" s="1">
        <v>373.9873</v>
      </c>
      <c r="E3020" s="1">
        <v>317.5451</v>
      </c>
      <c r="F3020" s="1">
        <v>305.07925</v>
      </c>
      <c r="G3020" s="1">
        <v>338.3842</v>
      </c>
      <c r="H3020" s="1">
        <v>361.61795</v>
      </c>
      <c r="I3020" s="1">
        <v>303.98978</v>
      </c>
      <c r="J3020" s="1">
        <v>302.5764</v>
      </c>
      <c r="K3020" s="1">
        <v>308.37567</v>
      </c>
      <c r="L3020" s="1">
        <v>197.66917</v>
      </c>
      <c r="M3020" s="1">
        <v>208.27919</v>
      </c>
      <c r="N3020" s="1">
        <v>169.0257</v>
      </c>
      <c r="O3020" s="1">
        <v>174.07893</v>
      </c>
    </row>
    <row r="3021">
      <c r="A3021" s="1" t="s">
        <v>5343</v>
      </c>
      <c r="B3021" s="1" t="s">
        <v>5344</v>
      </c>
      <c r="D3021" s="1">
        <v>284.77032</v>
      </c>
      <c r="E3021" s="1">
        <v>260.73434</v>
      </c>
      <c r="F3021" s="1">
        <v>265.62277</v>
      </c>
      <c r="G3021" s="1">
        <v>243.6084</v>
      </c>
      <c r="H3021" s="1">
        <v>324.14685</v>
      </c>
      <c r="I3021" s="1">
        <v>279.57443</v>
      </c>
      <c r="J3021" s="1">
        <v>243.92084</v>
      </c>
      <c r="K3021" s="1">
        <v>236.27905</v>
      </c>
      <c r="L3021" s="1">
        <v>260.5555</v>
      </c>
      <c r="M3021" s="1">
        <v>264.03043</v>
      </c>
      <c r="N3021" s="1">
        <v>216.22388</v>
      </c>
      <c r="O3021" s="1">
        <v>237.77255</v>
      </c>
    </row>
    <row r="3022">
      <c r="A3022" s="1" t="s">
        <v>5345</v>
      </c>
      <c r="B3022" s="1" t="s">
        <v>5346</v>
      </c>
      <c r="D3022" s="1">
        <v>88.9239</v>
      </c>
      <c r="E3022" s="1">
        <v>75.47124</v>
      </c>
      <c r="F3022" s="1">
        <v>77.34406</v>
      </c>
      <c r="G3022" s="1">
        <v>81.006714</v>
      </c>
      <c r="H3022" s="1">
        <v>82.07612</v>
      </c>
      <c r="I3022" s="1">
        <v>98.11006</v>
      </c>
      <c r="J3022" s="1">
        <v>201.00648</v>
      </c>
      <c r="K3022" s="1">
        <v>149.41609</v>
      </c>
      <c r="L3022" s="1">
        <v>91.49589</v>
      </c>
      <c r="M3022" s="1">
        <v>79.86397</v>
      </c>
      <c r="N3022" s="1">
        <v>89.49742</v>
      </c>
      <c r="O3022" s="1">
        <v>89.321205</v>
      </c>
    </row>
    <row r="3023">
      <c r="A3023" s="1" t="s">
        <v>5347</v>
      </c>
      <c r="B3023" s="1" t="s">
        <v>5348</v>
      </c>
      <c r="D3023" s="1">
        <v>200019.25</v>
      </c>
      <c r="E3023" s="1">
        <v>195952.81</v>
      </c>
      <c r="F3023" s="1">
        <v>195823.84</v>
      </c>
      <c r="G3023" s="1">
        <v>248431.92</v>
      </c>
      <c r="H3023" s="1">
        <v>218480.12</v>
      </c>
      <c r="I3023" s="1">
        <v>211433.17</v>
      </c>
      <c r="J3023" s="1">
        <v>272649.9</v>
      </c>
      <c r="K3023" s="1">
        <v>269554.66</v>
      </c>
      <c r="L3023" s="1">
        <v>201714.58</v>
      </c>
      <c r="M3023" s="1">
        <v>189572.31</v>
      </c>
      <c r="N3023" s="1">
        <v>214410.25</v>
      </c>
      <c r="O3023" s="1">
        <v>233526.56</v>
      </c>
    </row>
    <row r="3024">
      <c r="A3024" s="1" t="s">
        <v>5349</v>
      </c>
      <c r="B3024" s="1" t="s">
        <v>5350</v>
      </c>
      <c r="D3024" s="1">
        <v>371.32977</v>
      </c>
      <c r="E3024" s="1">
        <v>466.9291</v>
      </c>
      <c r="F3024" s="1">
        <v>460.43668</v>
      </c>
      <c r="G3024" s="1">
        <v>460.6757</v>
      </c>
      <c r="H3024" s="1">
        <v>736.4348</v>
      </c>
      <c r="I3024" s="1">
        <v>746.86145</v>
      </c>
      <c r="J3024" s="1">
        <v>900.374</v>
      </c>
      <c r="K3024" s="1">
        <v>814.39197</v>
      </c>
      <c r="L3024" s="1">
        <v>751.4014</v>
      </c>
      <c r="M3024" s="1">
        <v>627.6733</v>
      </c>
      <c r="N3024" s="1">
        <v>567.6024</v>
      </c>
      <c r="O3024" s="1">
        <v>611.73883</v>
      </c>
    </row>
    <row r="3025">
      <c r="A3025" s="1" t="s">
        <v>5351</v>
      </c>
      <c r="B3025" s="1" t="s">
        <v>5352</v>
      </c>
      <c r="D3025" s="1">
        <v>21.172762</v>
      </c>
      <c r="E3025" s="1">
        <v>21.74804</v>
      </c>
      <c r="F3025" s="1">
        <v>14.852989</v>
      </c>
      <c r="G3025" s="1">
        <v>14.1249</v>
      </c>
      <c r="H3025" s="1">
        <v>27.658506</v>
      </c>
      <c r="I3025" s="1">
        <v>25.82043</v>
      </c>
      <c r="J3025" s="1">
        <v>21.828566</v>
      </c>
      <c r="K3025" s="1">
        <v>22.269567</v>
      </c>
      <c r="L3025" s="1">
        <v>8.70782</v>
      </c>
      <c r="M3025" s="1">
        <v>10.09467</v>
      </c>
      <c r="N3025" s="1">
        <v>10.017159</v>
      </c>
      <c r="O3025" s="1">
        <v>7.9823303</v>
      </c>
    </row>
    <row r="3026">
      <c r="A3026" s="1" t="s">
        <v>2439</v>
      </c>
      <c r="B3026" s="1" t="s">
        <v>2440</v>
      </c>
      <c r="D3026" s="1">
        <v>324.0198</v>
      </c>
      <c r="E3026" s="1">
        <v>274.02606</v>
      </c>
      <c r="F3026" s="1">
        <v>240.61981</v>
      </c>
      <c r="G3026" s="1">
        <v>311.29587</v>
      </c>
      <c r="H3026" s="1">
        <v>379.62918</v>
      </c>
      <c r="I3026" s="1">
        <v>327.95718</v>
      </c>
      <c r="J3026" s="1">
        <v>399.60486</v>
      </c>
      <c r="K3026" s="1">
        <v>459.13858</v>
      </c>
      <c r="L3026" s="1">
        <v>240.83766</v>
      </c>
      <c r="M3026" s="1">
        <v>267.36218</v>
      </c>
      <c r="N3026" s="1">
        <v>232.84274</v>
      </c>
      <c r="O3026" s="1">
        <v>259.38434</v>
      </c>
    </row>
    <row r="3027">
      <c r="A3027" s="1" t="s">
        <v>2471</v>
      </c>
      <c r="B3027" s="1" t="s">
        <v>2472</v>
      </c>
      <c r="D3027" s="1">
        <v>98.267006</v>
      </c>
      <c r="E3027" s="1">
        <v>95.200516</v>
      </c>
      <c r="F3027" s="1">
        <v>78.39065</v>
      </c>
      <c r="G3027" s="1">
        <v>79.49527</v>
      </c>
      <c r="H3027" s="1">
        <v>109.476</v>
      </c>
      <c r="I3027" s="1">
        <v>120.66769</v>
      </c>
      <c r="J3027" s="1">
        <v>108.58963</v>
      </c>
      <c r="K3027" s="1">
        <v>119.90832</v>
      </c>
      <c r="L3027" s="1">
        <v>68.06829</v>
      </c>
      <c r="M3027" s="1">
        <v>76.21483</v>
      </c>
      <c r="N3027" s="1">
        <v>67.24946</v>
      </c>
      <c r="O3027" s="1">
        <v>61.485302</v>
      </c>
    </row>
    <row r="3028">
      <c r="A3028" s="1" t="s">
        <v>5353</v>
      </c>
      <c r="B3028" s="1" t="s">
        <v>5354</v>
      </c>
      <c r="D3028" s="1">
        <v>188.78967</v>
      </c>
      <c r="E3028" s="1">
        <v>149.257</v>
      </c>
      <c r="F3028" s="1">
        <v>137.69067</v>
      </c>
      <c r="G3028" s="1">
        <v>159.78654</v>
      </c>
      <c r="H3028" s="1">
        <v>194.15758</v>
      </c>
      <c r="I3028" s="1">
        <v>206.7303</v>
      </c>
      <c r="J3028" s="1">
        <v>182.05405</v>
      </c>
      <c r="K3028" s="1">
        <v>185.34103</v>
      </c>
      <c r="L3028" s="1">
        <v>123.24652</v>
      </c>
      <c r="M3028" s="1">
        <v>132.33736</v>
      </c>
      <c r="N3028" s="1">
        <v>113.82542</v>
      </c>
      <c r="O3028" s="1">
        <v>122.31571</v>
      </c>
    </row>
    <row r="3029">
      <c r="A3029" s="1" t="s">
        <v>5355</v>
      </c>
      <c r="B3029" s="1" t="s">
        <v>5356</v>
      </c>
      <c r="D3029" s="1">
        <v>18.491077</v>
      </c>
      <c r="E3029" s="1">
        <v>15.687409</v>
      </c>
      <c r="F3029" s="1">
        <v>15.43279</v>
      </c>
      <c r="G3029" s="1">
        <v>14.662721</v>
      </c>
      <c r="H3029" s="1">
        <v>20.204725</v>
      </c>
      <c r="I3029" s="1">
        <v>19.193039</v>
      </c>
      <c r="J3029" s="1">
        <v>17.057343</v>
      </c>
      <c r="K3029" s="1">
        <v>14.77745</v>
      </c>
      <c r="L3029" s="1">
        <v>11.745181</v>
      </c>
      <c r="M3029" s="1">
        <v>9.251831</v>
      </c>
      <c r="N3029" s="1">
        <v>11.804919</v>
      </c>
      <c r="O3029" s="1">
        <v>5.387206</v>
      </c>
    </row>
    <row r="3030">
      <c r="A3030" s="1" t="s">
        <v>5357</v>
      </c>
      <c r="B3030" s="1" t="s">
        <v>5358</v>
      </c>
      <c r="D3030" s="1">
        <v>138.89288</v>
      </c>
      <c r="E3030" s="1">
        <v>127.379944</v>
      </c>
      <c r="F3030" s="1">
        <v>100.770004</v>
      </c>
      <c r="G3030" s="1">
        <v>131.80782</v>
      </c>
      <c r="H3030" s="1">
        <v>174.43048</v>
      </c>
      <c r="I3030" s="1">
        <v>161.46773</v>
      </c>
      <c r="J3030" s="1">
        <v>153.68953</v>
      </c>
      <c r="K3030" s="1">
        <v>173.5944</v>
      </c>
      <c r="L3030" s="1">
        <v>90.13474</v>
      </c>
      <c r="M3030" s="1">
        <v>85.68204</v>
      </c>
      <c r="N3030" s="1">
        <v>57.58075</v>
      </c>
      <c r="O3030" s="1">
        <v>74.43754</v>
      </c>
    </row>
    <row r="3031">
      <c r="A3031" s="1" t="s">
        <v>5359</v>
      </c>
      <c r="B3031" s="1" t="s">
        <v>5360</v>
      </c>
      <c r="D3031" s="1">
        <v>122.3314</v>
      </c>
      <c r="E3031" s="1">
        <v>120.364876</v>
      </c>
      <c r="F3031" s="1">
        <v>113.07472</v>
      </c>
      <c r="G3031" s="1">
        <v>119.89421</v>
      </c>
      <c r="H3031" s="1">
        <v>153.82394</v>
      </c>
      <c r="I3031" s="1">
        <v>150.42346</v>
      </c>
      <c r="J3031" s="1">
        <v>146.071</v>
      </c>
      <c r="K3031" s="1">
        <v>165.24066</v>
      </c>
      <c r="L3031" s="1">
        <v>94.794754</v>
      </c>
      <c r="M3031" s="1">
        <v>94.99863</v>
      </c>
      <c r="N3031" s="1">
        <v>86.83488</v>
      </c>
      <c r="O3031" s="1">
        <v>86.309814</v>
      </c>
    </row>
    <row r="3032">
      <c r="A3032" s="1" t="s">
        <v>5361</v>
      </c>
      <c r="B3032" s="1" t="s">
        <v>5362</v>
      </c>
      <c r="D3032" s="1">
        <v>970.0992</v>
      </c>
      <c r="E3032" s="1">
        <v>944.5335</v>
      </c>
      <c r="F3032" s="1">
        <v>861.9321</v>
      </c>
      <c r="G3032" s="1">
        <v>857.2217</v>
      </c>
      <c r="H3032" s="1">
        <v>1006.79517</v>
      </c>
      <c r="I3032" s="1">
        <v>825.6024</v>
      </c>
      <c r="J3032" s="1">
        <v>1444.4691</v>
      </c>
      <c r="K3032" s="1">
        <v>1410.7708</v>
      </c>
      <c r="L3032" s="1">
        <v>858.96875</v>
      </c>
      <c r="M3032" s="1">
        <v>882.88416</v>
      </c>
      <c r="N3032" s="1">
        <v>870.59546</v>
      </c>
      <c r="O3032" s="1">
        <v>832.752</v>
      </c>
    </row>
    <row r="3033">
      <c r="A3033" s="1" t="s">
        <v>5363</v>
      </c>
      <c r="B3033" s="1" t="s">
        <v>5364</v>
      </c>
      <c r="D3033" s="1">
        <v>32.082645</v>
      </c>
      <c r="E3033" s="1">
        <v>25.105349</v>
      </c>
      <c r="F3033" s="1">
        <v>29.410982</v>
      </c>
      <c r="G3033" s="1">
        <v>28.71936</v>
      </c>
      <c r="H3033" s="1">
        <v>33.635754</v>
      </c>
      <c r="I3033" s="1">
        <v>31.678177</v>
      </c>
      <c r="J3033" s="1">
        <v>39.822704</v>
      </c>
      <c r="K3033" s="1">
        <v>52.355476</v>
      </c>
      <c r="L3033" s="1">
        <v>26.05419</v>
      </c>
      <c r="M3033" s="1">
        <v>31.048145</v>
      </c>
      <c r="N3033" s="1">
        <v>31.866276</v>
      </c>
      <c r="O3033" s="1">
        <v>27.64742</v>
      </c>
    </row>
    <row r="3034">
      <c r="A3034" s="1" t="s">
        <v>5365</v>
      </c>
      <c r="B3034" s="1" t="s">
        <v>5366</v>
      </c>
      <c r="D3034" s="1">
        <v>126.1567</v>
      </c>
      <c r="E3034" s="1">
        <v>110.937584</v>
      </c>
      <c r="F3034" s="1">
        <v>109.892105</v>
      </c>
      <c r="G3034" s="1">
        <v>132.0391</v>
      </c>
      <c r="H3034" s="1">
        <v>145.3283</v>
      </c>
      <c r="I3034" s="1">
        <v>116.06621</v>
      </c>
      <c r="J3034" s="1">
        <v>167.36385</v>
      </c>
      <c r="K3034" s="1">
        <v>197.06525</v>
      </c>
      <c r="L3034" s="1">
        <v>103.7487</v>
      </c>
      <c r="M3034" s="1">
        <v>91.59677</v>
      </c>
      <c r="N3034" s="1">
        <v>72.829834</v>
      </c>
      <c r="O3034" s="1">
        <v>82.84088</v>
      </c>
    </row>
    <row r="3035">
      <c r="A3035" s="1" t="s">
        <v>5322</v>
      </c>
      <c r="B3035" s="1" t="s">
        <v>5323</v>
      </c>
      <c r="D3035" s="1">
        <v>374.56424</v>
      </c>
      <c r="E3035" s="1">
        <v>298.3063</v>
      </c>
      <c r="F3035" s="1">
        <v>315.76965</v>
      </c>
      <c r="G3035" s="1">
        <v>407.01083</v>
      </c>
      <c r="H3035" s="1">
        <v>389.88196</v>
      </c>
      <c r="I3035" s="1">
        <v>441.81488</v>
      </c>
      <c r="J3035" s="1">
        <v>436.64474</v>
      </c>
      <c r="K3035" s="1">
        <v>423.22772</v>
      </c>
      <c r="L3035" s="1">
        <v>250.57332</v>
      </c>
      <c r="M3035" s="1">
        <v>288.01385</v>
      </c>
      <c r="N3035" s="1">
        <v>268.75513</v>
      </c>
      <c r="O3035" s="1">
        <v>307.62216</v>
      </c>
    </row>
    <row r="3036">
      <c r="A3036" s="1" t="s">
        <v>5322</v>
      </c>
      <c r="B3036" s="1" t="s">
        <v>5323</v>
      </c>
      <c r="D3036" s="1">
        <v>374.56424</v>
      </c>
      <c r="E3036" s="1">
        <v>298.3063</v>
      </c>
      <c r="F3036" s="1">
        <v>315.76965</v>
      </c>
      <c r="G3036" s="1">
        <v>407.01083</v>
      </c>
      <c r="H3036" s="1">
        <v>389.88196</v>
      </c>
      <c r="I3036" s="1">
        <v>441.81488</v>
      </c>
      <c r="J3036" s="1">
        <v>436.64474</v>
      </c>
      <c r="K3036" s="1">
        <v>423.22772</v>
      </c>
      <c r="L3036" s="1">
        <v>250.57332</v>
      </c>
      <c r="M3036" s="1">
        <v>288.01385</v>
      </c>
      <c r="N3036" s="1">
        <v>268.75513</v>
      </c>
      <c r="O3036" s="1">
        <v>307.62216</v>
      </c>
    </row>
    <row r="3037">
      <c r="A3037" s="1" t="s">
        <v>5367</v>
      </c>
      <c r="B3037" s="1" t="s">
        <v>5368</v>
      </c>
      <c r="D3037" s="1">
        <v>1475.2921</v>
      </c>
      <c r="E3037" s="1">
        <v>1183.5878</v>
      </c>
      <c r="F3037" s="1">
        <v>1298.603</v>
      </c>
      <c r="G3037" s="1">
        <v>1457.4143</v>
      </c>
      <c r="H3037" s="1">
        <v>1628.7516</v>
      </c>
      <c r="I3037" s="1">
        <v>2383.2786</v>
      </c>
      <c r="J3037" s="1">
        <v>1785.9594</v>
      </c>
      <c r="K3037" s="1">
        <v>1557.9998</v>
      </c>
      <c r="L3037" s="1">
        <v>1200.7921</v>
      </c>
      <c r="M3037" s="1">
        <v>1415.8231</v>
      </c>
      <c r="N3037" s="1">
        <v>1059.0831</v>
      </c>
      <c r="O3037" s="1">
        <v>1145.5762</v>
      </c>
    </row>
    <row r="3038">
      <c r="A3038" s="1" t="s">
        <v>5369</v>
      </c>
      <c r="B3038" s="1" t="s">
        <v>5370</v>
      </c>
      <c r="D3038" s="1">
        <v>36.23229</v>
      </c>
      <c r="E3038" s="1">
        <v>31.62333</v>
      </c>
      <c r="F3038" s="1">
        <v>32.352062</v>
      </c>
      <c r="G3038" s="1">
        <v>34.057564</v>
      </c>
      <c r="H3038" s="1">
        <v>38.219803</v>
      </c>
      <c r="I3038" s="1">
        <v>44.075527</v>
      </c>
      <c r="J3038" s="1">
        <v>29.708172</v>
      </c>
      <c r="K3038" s="1">
        <v>31.014229</v>
      </c>
      <c r="L3038" s="1">
        <v>21.631838</v>
      </c>
      <c r="M3038" s="1">
        <v>36.984856</v>
      </c>
      <c r="N3038" s="1">
        <v>27.133825</v>
      </c>
      <c r="O3038" s="1">
        <v>21.082312</v>
      </c>
    </row>
    <row r="3039">
      <c r="A3039" s="1" t="s">
        <v>5371</v>
      </c>
      <c r="B3039" s="1" t="s">
        <v>5372</v>
      </c>
      <c r="D3039" s="1">
        <v>11485.825</v>
      </c>
      <c r="E3039" s="1">
        <v>13497.875</v>
      </c>
      <c r="F3039" s="1">
        <v>13278.785</v>
      </c>
      <c r="G3039" s="1">
        <v>20702.04</v>
      </c>
      <c r="H3039" s="1">
        <v>12294.527</v>
      </c>
      <c r="I3039" s="1">
        <v>15178.944</v>
      </c>
      <c r="J3039" s="1">
        <v>63466.88</v>
      </c>
      <c r="K3039" s="1">
        <v>50074.08</v>
      </c>
      <c r="L3039" s="1">
        <v>22107.293</v>
      </c>
      <c r="M3039" s="1">
        <v>20569.016</v>
      </c>
      <c r="N3039" s="1">
        <v>16638.643</v>
      </c>
      <c r="O3039" s="1">
        <v>15631.689</v>
      </c>
    </row>
    <row r="3040">
      <c r="A3040" s="1" t="s">
        <v>5373</v>
      </c>
      <c r="B3040" s="1" t="s">
        <v>5374</v>
      </c>
      <c r="D3040" s="1">
        <v>227.74657</v>
      </c>
      <c r="E3040" s="1">
        <v>214.62703</v>
      </c>
      <c r="F3040" s="1">
        <v>201.976</v>
      </c>
      <c r="G3040" s="1">
        <v>225.24124</v>
      </c>
      <c r="H3040" s="1">
        <v>253.74399</v>
      </c>
      <c r="I3040" s="1">
        <v>262.47504</v>
      </c>
      <c r="J3040" s="1">
        <v>352.7032</v>
      </c>
      <c r="K3040" s="1">
        <v>368.52814</v>
      </c>
      <c r="L3040" s="1">
        <v>342.46237</v>
      </c>
      <c r="M3040" s="1">
        <v>349.39963</v>
      </c>
      <c r="N3040" s="1">
        <v>346.5437</v>
      </c>
      <c r="O3040" s="1">
        <v>324.67566</v>
      </c>
    </row>
    <row r="3041">
      <c r="A3041" s="1" t="s">
        <v>5375</v>
      </c>
      <c r="B3041" s="1" t="s">
        <v>5376</v>
      </c>
      <c r="D3041" s="1">
        <v>28.85172</v>
      </c>
      <c r="E3041" s="1">
        <v>25.432705</v>
      </c>
      <c r="F3041" s="1">
        <v>20.244732</v>
      </c>
      <c r="G3041" s="1">
        <v>25.410313</v>
      </c>
      <c r="H3041" s="1">
        <v>28.925442</v>
      </c>
      <c r="I3041" s="1">
        <v>33.96371</v>
      </c>
      <c r="J3041" s="1">
        <v>28.221163</v>
      </c>
      <c r="K3041" s="1">
        <v>25.790852</v>
      </c>
      <c r="L3041" s="1">
        <v>18.344639</v>
      </c>
      <c r="M3041" s="1">
        <v>20.973604</v>
      </c>
      <c r="N3041" s="1">
        <v>19.8021</v>
      </c>
      <c r="O3041" s="1">
        <v>18.97934</v>
      </c>
    </row>
    <row r="3042">
      <c r="A3042" s="1" t="s">
        <v>5377</v>
      </c>
      <c r="B3042" s="1" t="s">
        <v>5378</v>
      </c>
      <c r="D3042" s="1">
        <v>59.87756</v>
      </c>
      <c r="E3042" s="1">
        <v>54.87774</v>
      </c>
      <c r="F3042" s="1">
        <v>51.914143</v>
      </c>
      <c r="G3042" s="1">
        <v>56.1383</v>
      </c>
      <c r="H3042" s="1">
        <v>67.760254</v>
      </c>
      <c r="I3042" s="1">
        <v>62.79078</v>
      </c>
      <c r="J3042" s="1">
        <v>76.317276</v>
      </c>
      <c r="K3042" s="1">
        <v>78.4638</v>
      </c>
      <c r="L3042" s="1">
        <v>50.312813</v>
      </c>
      <c r="M3042" s="1">
        <v>49.751225</v>
      </c>
      <c r="N3042" s="1">
        <v>51.89968</v>
      </c>
      <c r="O3042" s="1">
        <v>51.247475</v>
      </c>
    </row>
    <row r="3043">
      <c r="A3043" s="1" t="s">
        <v>5379</v>
      </c>
      <c r="B3043" s="1" t="s">
        <v>5380</v>
      </c>
      <c r="D3043" s="1">
        <v>81.500244</v>
      </c>
      <c r="E3043" s="1">
        <v>72.591484</v>
      </c>
      <c r="F3043" s="1">
        <v>70.25916</v>
      </c>
      <c r="G3043" s="1">
        <v>73.14257</v>
      </c>
      <c r="H3043" s="1">
        <v>111.79899</v>
      </c>
      <c r="I3043" s="1">
        <v>92.77708</v>
      </c>
      <c r="J3043" s="1">
        <v>92.956856</v>
      </c>
      <c r="K3043" s="1">
        <v>116.4649</v>
      </c>
      <c r="L3043" s="1">
        <v>48.02588</v>
      </c>
      <c r="M3043" s="1">
        <v>66.90677</v>
      </c>
      <c r="N3043" s="1">
        <v>48.089558</v>
      </c>
      <c r="O3043" s="1">
        <v>60.003067</v>
      </c>
    </row>
    <row r="3044">
      <c r="A3044" s="1" t="s">
        <v>5381</v>
      </c>
      <c r="B3044" s="1" t="s">
        <v>5382</v>
      </c>
      <c r="D3044" s="1">
        <v>17.538198</v>
      </c>
      <c r="E3044" s="1">
        <v>12.3878</v>
      </c>
      <c r="F3044" s="1">
        <v>12.927679</v>
      </c>
      <c r="G3044" s="1">
        <v>13.110699</v>
      </c>
      <c r="H3044" s="1">
        <v>11.761631</v>
      </c>
      <c r="I3044" s="1">
        <v>14.89242</v>
      </c>
      <c r="J3044" s="1">
        <v>14.205451</v>
      </c>
      <c r="K3044" s="1">
        <v>26.15322</v>
      </c>
      <c r="L3044" s="1">
        <v>10.30744</v>
      </c>
      <c r="M3044" s="1">
        <v>15.376991</v>
      </c>
      <c r="N3044" s="1">
        <v>8.422477</v>
      </c>
      <c r="O3044" s="1">
        <v>8.738816</v>
      </c>
    </row>
    <row r="3045">
      <c r="A3045" s="1" t="s">
        <v>5383</v>
      </c>
      <c r="B3045" s="1" t="s">
        <v>5384</v>
      </c>
      <c r="D3045" s="1">
        <v>133.6196</v>
      </c>
      <c r="E3045" s="1">
        <v>130.43187</v>
      </c>
      <c r="F3045" s="1">
        <v>143.55542</v>
      </c>
      <c r="G3045" s="1">
        <v>149.52982</v>
      </c>
      <c r="H3045" s="1">
        <v>131.49591</v>
      </c>
      <c r="I3045" s="1">
        <v>138.4649</v>
      </c>
      <c r="J3045" s="1">
        <v>188.71288</v>
      </c>
      <c r="K3045" s="1">
        <v>218.72409</v>
      </c>
      <c r="L3045" s="1">
        <v>108.33757</v>
      </c>
      <c r="M3045" s="1">
        <v>123.71881</v>
      </c>
      <c r="N3045" s="1">
        <v>102.467</v>
      </c>
      <c r="O3045" s="1">
        <v>124.23692</v>
      </c>
    </row>
    <row r="3046">
      <c r="A3046" s="1" t="s">
        <v>5385</v>
      </c>
      <c r="B3046" s="1" t="s">
        <v>5386</v>
      </c>
      <c r="D3046" s="1">
        <v>119.32143</v>
      </c>
      <c r="E3046" s="1">
        <v>105.35718</v>
      </c>
      <c r="F3046" s="1">
        <v>107.01528</v>
      </c>
      <c r="G3046" s="1">
        <v>134.15807</v>
      </c>
      <c r="H3046" s="1">
        <v>121.22253</v>
      </c>
      <c r="I3046" s="1">
        <v>130.60732</v>
      </c>
      <c r="J3046" s="1">
        <v>200.51062</v>
      </c>
      <c r="K3046" s="1">
        <v>232.8566</v>
      </c>
      <c r="L3046" s="1">
        <v>121.79188</v>
      </c>
      <c r="M3046" s="1">
        <v>116.20178</v>
      </c>
      <c r="N3046" s="1">
        <v>107.55721</v>
      </c>
      <c r="O3046" s="1">
        <v>106.71022</v>
      </c>
    </row>
    <row r="3047">
      <c r="A3047" s="1" t="s">
        <v>5387</v>
      </c>
      <c r="B3047" s="1" t="s">
        <v>5388</v>
      </c>
      <c r="D3047" s="1">
        <v>31.709288</v>
      </c>
      <c r="E3047" s="1">
        <v>27.745058</v>
      </c>
      <c r="F3047" s="1">
        <v>36.478508</v>
      </c>
      <c r="G3047" s="1">
        <v>25.787663</v>
      </c>
      <c r="H3047" s="1">
        <v>30.84702</v>
      </c>
      <c r="I3047" s="1">
        <v>43.785248</v>
      </c>
      <c r="J3047" s="1">
        <v>48.976345</v>
      </c>
      <c r="K3047" s="1">
        <v>31.70211</v>
      </c>
      <c r="L3047" s="1">
        <v>25.267996</v>
      </c>
      <c r="M3047" s="1">
        <v>21.013662</v>
      </c>
      <c r="N3047" s="1">
        <v>19.04738</v>
      </c>
      <c r="O3047" s="1">
        <v>16.518152</v>
      </c>
    </row>
    <row r="3048">
      <c r="A3048" s="1" t="s">
        <v>5387</v>
      </c>
      <c r="B3048" s="1" t="s">
        <v>5388</v>
      </c>
      <c r="D3048" s="1">
        <v>31.709288</v>
      </c>
      <c r="E3048" s="1">
        <v>27.745058</v>
      </c>
      <c r="F3048" s="1">
        <v>36.478508</v>
      </c>
      <c r="G3048" s="1">
        <v>25.787663</v>
      </c>
      <c r="H3048" s="1">
        <v>30.84702</v>
      </c>
      <c r="I3048" s="1">
        <v>43.785248</v>
      </c>
      <c r="J3048" s="1">
        <v>48.976345</v>
      </c>
      <c r="K3048" s="1">
        <v>31.70211</v>
      </c>
      <c r="L3048" s="1">
        <v>25.267996</v>
      </c>
      <c r="M3048" s="1">
        <v>21.013662</v>
      </c>
      <c r="N3048" s="1">
        <v>19.04738</v>
      </c>
      <c r="O3048" s="1">
        <v>16.518152</v>
      </c>
    </row>
    <row r="3049">
      <c r="A3049" s="1" t="s">
        <v>5389</v>
      </c>
      <c r="B3049" s="1" t="s">
        <v>5390</v>
      </c>
      <c r="D3049" s="1">
        <v>1143.4448</v>
      </c>
      <c r="E3049" s="1">
        <v>1240.6638</v>
      </c>
      <c r="F3049" s="1">
        <v>1077.0071</v>
      </c>
      <c r="G3049" s="1">
        <v>1268.3975</v>
      </c>
      <c r="H3049" s="1">
        <v>1307.6418</v>
      </c>
      <c r="I3049" s="1">
        <v>1067.9786</v>
      </c>
      <c r="J3049" s="1">
        <v>1851.1267</v>
      </c>
      <c r="K3049" s="1">
        <v>1674.0042</v>
      </c>
      <c r="L3049" s="1">
        <v>779.52216</v>
      </c>
      <c r="M3049" s="1">
        <v>1130.1628</v>
      </c>
      <c r="N3049" s="1">
        <v>981.7876</v>
      </c>
      <c r="O3049" s="1">
        <v>1038.345</v>
      </c>
    </row>
    <row r="3050">
      <c r="A3050" s="1" t="s">
        <v>5391</v>
      </c>
      <c r="B3050" s="1" t="s">
        <v>5392</v>
      </c>
      <c r="D3050" s="1">
        <v>1401.2924</v>
      </c>
      <c r="E3050" s="1">
        <v>1322.8672</v>
      </c>
      <c r="F3050" s="1">
        <v>1346.4537</v>
      </c>
      <c r="G3050" s="1">
        <v>1153.4354</v>
      </c>
      <c r="H3050" s="1">
        <v>1298.779</v>
      </c>
      <c r="I3050" s="1">
        <v>1156.6414</v>
      </c>
      <c r="J3050" s="1">
        <v>968.7016</v>
      </c>
      <c r="K3050" s="1">
        <v>1006.6381</v>
      </c>
      <c r="L3050" s="1">
        <v>935.43</v>
      </c>
      <c r="M3050" s="1">
        <v>1278.717</v>
      </c>
      <c r="N3050" s="1">
        <v>1066.5267</v>
      </c>
      <c r="O3050" s="1">
        <v>1060.6442</v>
      </c>
    </row>
    <row r="3051">
      <c r="A3051" s="1" t="s">
        <v>5393</v>
      </c>
      <c r="B3051" s="1" t="s">
        <v>5394</v>
      </c>
      <c r="D3051" s="1">
        <v>1666.5922</v>
      </c>
      <c r="E3051" s="1">
        <v>1711.5276</v>
      </c>
      <c r="F3051" s="1">
        <v>1504.3853</v>
      </c>
      <c r="G3051" s="1">
        <v>2265.0925</v>
      </c>
      <c r="H3051" s="1">
        <v>2794.9568</v>
      </c>
      <c r="I3051" s="1">
        <v>2378.439</v>
      </c>
      <c r="J3051" s="1">
        <v>2523.2566</v>
      </c>
      <c r="K3051" s="1">
        <v>2339.75</v>
      </c>
      <c r="L3051" s="1">
        <v>1480.3798</v>
      </c>
      <c r="M3051" s="1">
        <v>1647.1353</v>
      </c>
      <c r="N3051" s="1">
        <v>1559.1113</v>
      </c>
      <c r="O3051" s="1">
        <v>1620.3367</v>
      </c>
    </row>
    <row r="3052">
      <c r="A3052" s="1" t="s">
        <v>5395</v>
      </c>
      <c r="B3052" s="1" t="s">
        <v>5396</v>
      </c>
      <c r="D3052" s="1">
        <v>46.301</v>
      </c>
      <c r="E3052" s="1">
        <v>49.97954</v>
      </c>
      <c r="F3052" s="1">
        <v>45.36648</v>
      </c>
      <c r="G3052" s="1">
        <v>51.876083</v>
      </c>
      <c r="H3052" s="1">
        <v>25.888588</v>
      </c>
      <c r="I3052" s="1">
        <v>28.728218</v>
      </c>
      <c r="J3052" s="1">
        <v>30.204115</v>
      </c>
      <c r="K3052" s="1">
        <v>41.17449</v>
      </c>
      <c r="L3052" s="1">
        <v>38.6706</v>
      </c>
      <c r="M3052" s="1">
        <v>46.88436</v>
      </c>
      <c r="N3052" s="1">
        <v>39.48364</v>
      </c>
      <c r="O3052" s="1">
        <v>38.117657</v>
      </c>
    </row>
    <row r="3053">
      <c r="A3053" s="1" t="s">
        <v>5397</v>
      </c>
      <c r="B3053" s="1" t="s">
        <v>5398</v>
      </c>
      <c r="D3053" s="1">
        <v>43.624733</v>
      </c>
      <c r="E3053" s="1">
        <v>38.88654</v>
      </c>
      <c r="F3053" s="1">
        <v>40.179287</v>
      </c>
      <c r="G3053" s="1">
        <v>39.956287</v>
      </c>
      <c r="H3053" s="1">
        <v>42.75028</v>
      </c>
      <c r="I3053" s="1">
        <v>43.987293</v>
      </c>
      <c r="J3053" s="1">
        <v>67.40625</v>
      </c>
      <c r="K3053" s="1">
        <v>52.23842</v>
      </c>
      <c r="L3053" s="1">
        <v>27.351917</v>
      </c>
      <c r="M3053" s="1">
        <v>46.26629</v>
      </c>
      <c r="N3053" s="1">
        <v>32.76714</v>
      </c>
      <c r="O3053" s="1">
        <v>28.619987</v>
      </c>
    </row>
    <row r="3054">
      <c r="A3054" s="1" t="s">
        <v>5399</v>
      </c>
      <c r="B3054" s="1" t="s">
        <v>5400</v>
      </c>
      <c r="D3054" s="1">
        <v>5423.241</v>
      </c>
      <c r="E3054" s="1">
        <v>4604.2114</v>
      </c>
      <c r="F3054" s="1">
        <v>4320.094</v>
      </c>
      <c r="G3054" s="1">
        <v>5497.1494</v>
      </c>
      <c r="H3054" s="1">
        <v>5120.267</v>
      </c>
      <c r="I3054" s="1">
        <v>12787.474</v>
      </c>
      <c r="J3054" s="1">
        <v>20475.951</v>
      </c>
      <c r="K3054" s="1">
        <v>22193.316</v>
      </c>
      <c r="L3054" s="1">
        <v>10979.744</v>
      </c>
      <c r="M3054" s="1">
        <v>7663.246</v>
      </c>
      <c r="N3054" s="1">
        <v>5922.1846</v>
      </c>
      <c r="O3054" s="1">
        <v>5590.1797</v>
      </c>
    </row>
    <row r="3055">
      <c r="A3055" s="1" t="s">
        <v>5401</v>
      </c>
      <c r="B3055" s="1" t="s">
        <v>5402</v>
      </c>
      <c r="D3055" s="1">
        <v>33.92133</v>
      </c>
      <c r="E3055" s="1">
        <v>16.108538</v>
      </c>
      <c r="F3055" s="1">
        <v>18.27787</v>
      </c>
      <c r="G3055" s="1">
        <v>14.78924</v>
      </c>
      <c r="H3055" s="1">
        <v>16.896622</v>
      </c>
      <c r="I3055" s="1">
        <v>14.74657</v>
      </c>
      <c r="J3055" s="1">
        <v>18.829638</v>
      </c>
      <c r="K3055" s="1">
        <v>27.050121</v>
      </c>
      <c r="L3055" s="1">
        <v>9.472274</v>
      </c>
      <c r="M3055" s="1">
        <v>11.68995</v>
      </c>
      <c r="N3055" s="1">
        <v>11.345191</v>
      </c>
      <c r="O3055" s="1">
        <v>10.33338</v>
      </c>
    </row>
    <row r="3056">
      <c r="A3056" s="1" t="s">
        <v>5401</v>
      </c>
      <c r="B3056" s="1" t="s">
        <v>5402</v>
      </c>
      <c r="D3056" s="1">
        <v>33.92133</v>
      </c>
      <c r="E3056" s="1">
        <v>16.108538</v>
      </c>
      <c r="F3056" s="1">
        <v>18.27787</v>
      </c>
      <c r="G3056" s="1">
        <v>14.78924</v>
      </c>
      <c r="H3056" s="1">
        <v>16.896622</v>
      </c>
      <c r="I3056" s="1">
        <v>14.74657</v>
      </c>
      <c r="J3056" s="1">
        <v>18.829638</v>
      </c>
      <c r="K3056" s="1">
        <v>27.050121</v>
      </c>
      <c r="L3056" s="1">
        <v>9.472274</v>
      </c>
      <c r="M3056" s="1">
        <v>11.68995</v>
      </c>
      <c r="N3056" s="1">
        <v>11.345191</v>
      </c>
      <c r="O3056" s="1">
        <v>10.33338</v>
      </c>
    </row>
    <row r="3057">
      <c r="A3057" s="1" t="s">
        <v>5403</v>
      </c>
      <c r="B3057" s="1" t="s">
        <v>5404</v>
      </c>
      <c r="D3057" s="1">
        <v>190.64177</v>
      </c>
      <c r="E3057" s="1">
        <v>190.85019</v>
      </c>
      <c r="F3057" s="1">
        <v>199.88275</v>
      </c>
      <c r="G3057" s="1">
        <v>153.65869</v>
      </c>
      <c r="H3057" s="1">
        <v>217.3001</v>
      </c>
      <c r="I3057" s="1">
        <v>172.00392</v>
      </c>
      <c r="J3057" s="1">
        <v>127.46371</v>
      </c>
      <c r="K3057" s="1">
        <v>138.8631</v>
      </c>
      <c r="L3057" s="1">
        <v>130.42174</v>
      </c>
      <c r="M3057" s="1">
        <v>163.18861</v>
      </c>
      <c r="N3057" s="1">
        <v>130.07729</v>
      </c>
      <c r="O3057" s="1">
        <v>118.063484</v>
      </c>
    </row>
    <row r="3058">
      <c r="A3058" s="1" t="s">
        <v>5405</v>
      </c>
      <c r="B3058" s="1" t="s">
        <v>5406</v>
      </c>
      <c r="D3058" s="1">
        <v>18.839119</v>
      </c>
      <c r="E3058" s="1">
        <v>11.426509</v>
      </c>
      <c r="F3058" s="1">
        <v>17.01302</v>
      </c>
      <c r="G3058" s="1">
        <v>18.940687</v>
      </c>
      <c r="H3058" s="1">
        <v>17.04819</v>
      </c>
      <c r="I3058" s="1">
        <v>14.103541</v>
      </c>
      <c r="J3058" s="1">
        <v>14.459999</v>
      </c>
      <c r="K3058" s="1">
        <v>20.842747</v>
      </c>
      <c r="L3058" s="1">
        <v>13.708688</v>
      </c>
      <c r="M3058" s="1">
        <v>7.4486914</v>
      </c>
      <c r="N3058" s="1">
        <v>4.9999995</v>
      </c>
      <c r="O3058" s="1">
        <v>6.980866</v>
      </c>
    </row>
    <row r="3059">
      <c r="A3059" s="1" t="s">
        <v>5407</v>
      </c>
      <c r="B3059" s="1" t="s">
        <v>5408</v>
      </c>
      <c r="D3059" s="1">
        <v>228.5035</v>
      </c>
      <c r="E3059" s="1">
        <v>207.92517</v>
      </c>
      <c r="F3059" s="1">
        <v>182.92126</v>
      </c>
      <c r="G3059" s="1">
        <v>210.5946</v>
      </c>
      <c r="H3059" s="1">
        <v>297.2351</v>
      </c>
      <c r="I3059" s="1">
        <v>299.26462</v>
      </c>
      <c r="J3059" s="1">
        <v>202.1018</v>
      </c>
      <c r="K3059" s="1">
        <v>194.9453</v>
      </c>
      <c r="L3059" s="1">
        <v>160.15009</v>
      </c>
      <c r="M3059" s="1">
        <v>164.06528</v>
      </c>
      <c r="N3059" s="1">
        <v>141.03224</v>
      </c>
      <c r="O3059" s="1">
        <v>133.67831</v>
      </c>
    </row>
    <row r="3060">
      <c r="A3060" s="1" t="s">
        <v>5409</v>
      </c>
      <c r="B3060" s="1" t="s">
        <v>5410</v>
      </c>
      <c r="D3060" s="1">
        <v>21.025404</v>
      </c>
      <c r="E3060" s="1">
        <v>17.686884</v>
      </c>
      <c r="F3060" s="1">
        <v>14.382199</v>
      </c>
      <c r="G3060" s="1">
        <v>15.556599</v>
      </c>
      <c r="H3060" s="1">
        <v>32.32924</v>
      </c>
      <c r="I3060" s="1">
        <v>25.469692</v>
      </c>
      <c r="J3060" s="1">
        <v>27.931055</v>
      </c>
      <c r="K3060" s="1">
        <v>51.61545</v>
      </c>
      <c r="L3060" s="1">
        <v>16.549482</v>
      </c>
      <c r="M3060" s="1">
        <v>18.600111</v>
      </c>
      <c r="N3060" s="1">
        <v>12.0406</v>
      </c>
      <c r="O3060" s="1">
        <v>12.538131</v>
      </c>
    </row>
    <row r="3061">
      <c r="A3061" s="1" t="s">
        <v>5411</v>
      </c>
      <c r="B3061" s="1" t="s">
        <v>5412</v>
      </c>
      <c r="D3061" s="1">
        <v>78.0931</v>
      </c>
      <c r="E3061" s="1">
        <v>68.6223</v>
      </c>
      <c r="F3061" s="1">
        <v>69.45386</v>
      </c>
      <c r="G3061" s="1">
        <v>68.976944</v>
      </c>
      <c r="H3061" s="1">
        <v>136.4931</v>
      </c>
      <c r="I3061" s="1">
        <v>80.72848</v>
      </c>
      <c r="J3061" s="1">
        <v>127.13843</v>
      </c>
      <c r="K3061" s="1">
        <v>128.07541</v>
      </c>
      <c r="L3061" s="1">
        <v>68.39482</v>
      </c>
      <c r="M3061" s="1">
        <v>75.483604</v>
      </c>
      <c r="N3061" s="1">
        <v>71.6766</v>
      </c>
      <c r="O3061" s="1">
        <v>68.768036</v>
      </c>
    </row>
    <row r="3062">
      <c r="A3062" s="1" t="s">
        <v>5413</v>
      </c>
      <c r="B3062" s="1" t="s">
        <v>5414</v>
      </c>
      <c r="D3062" s="1">
        <v>1041.9678</v>
      </c>
      <c r="E3062" s="1">
        <v>1143.4698</v>
      </c>
      <c r="F3062" s="1">
        <v>1209.764</v>
      </c>
      <c r="G3062" s="1">
        <v>1439.6218</v>
      </c>
      <c r="H3062" s="1">
        <v>1148.8955</v>
      </c>
      <c r="I3062" s="1">
        <v>1000.54736</v>
      </c>
      <c r="J3062" s="1">
        <v>3199.1494</v>
      </c>
      <c r="K3062" s="1">
        <v>3059.1792</v>
      </c>
      <c r="L3062" s="1">
        <v>1805.8632</v>
      </c>
      <c r="M3062" s="1">
        <v>1911.7709</v>
      </c>
      <c r="N3062" s="1">
        <v>1910.8903</v>
      </c>
      <c r="O3062" s="1">
        <v>1873.4948</v>
      </c>
    </row>
    <row r="3063">
      <c r="A3063" s="1" t="s">
        <v>5413</v>
      </c>
      <c r="B3063" s="1" t="s">
        <v>5414</v>
      </c>
      <c r="D3063" s="1">
        <v>1041.9678</v>
      </c>
      <c r="E3063" s="1">
        <v>1143.4698</v>
      </c>
      <c r="F3063" s="1">
        <v>1209.764</v>
      </c>
      <c r="G3063" s="1">
        <v>1439.6218</v>
      </c>
      <c r="H3063" s="1">
        <v>1148.8955</v>
      </c>
      <c r="I3063" s="1">
        <v>1000.54736</v>
      </c>
      <c r="J3063" s="1">
        <v>3199.1494</v>
      </c>
      <c r="K3063" s="1">
        <v>3059.1792</v>
      </c>
      <c r="L3063" s="1">
        <v>1805.8632</v>
      </c>
      <c r="M3063" s="1">
        <v>1911.7709</v>
      </c>
      <c r="N3063" s="1">
        <v>1910.8903</v>
      </c>
      <c r="O3063" s="1">
        <v>1873.4948</v>
      </c>
    </row>
    <row r="3064">
      <c r="A3064" s="1" t="s">
        <v>5415</v>
      </c>
      <c r="B3064" s="1" t="s">
        <v>5416</v>
      </c>
      <c r="D3064" s="1">
        <v>460.28665</v>
      </c>
      <c r="E3064" s="1">
        <v>472.22897</v>
      </c>
      <c r="F3064" s="1">
        <v>440.68024</v>
      </c>
      <c r="G3064" s="1">
        <v>499.03873</v>
      </c>
      <c r="H3064" s="1">
        <v>565.516</v>
      </c>
      <c r="I3064" s="1">
        <v>513.4048</v>
      </c>
      <c r="J3064" s="1">
        <v>651.8272</v>
      </c>
      <c r="K3064" s="1">
        <v>628.1282</v>
      </c>
      <c r="L3064" s="1">
        <v>346.2902</v>
      </c>
      <c r="M3064" s="1">
        <v>459.81436</v>
      </c>
      <c r="N3064" s="1">
        <v>353.07898</v>
      </c>
      <c r="O3064" s="1">
        <v>400.39624</v>
      </c>
    </row>
    <row r="3065">
      <c r="A3065" s="1" t="s">
        <v>5417</v>
      </c>
      <c r="B3065" s="1" t="s">
        <v>5417</v>
      </c>
      <c r="D3065" s="1">
        <v>31862.627</v>
      </c>
      <c r="E3065" s="1">
        <v>35386.195</v>
      </c>
      <c r="F3065" s="1">
        <v>36125.715</v>
      </c>
      <c r="G3065" s="1">
        <v>40885.01</v>
      </c>
      <c r="H3065" s="1">
        <v>36416.887</v>
      </c>
      <c r="I3065" s="1">
        <v>65677.81</v>
      </c>
      <c r="J3065" s="1">
        <v>61792.74</v>
      </c>
      <c r="K3065" s="1">
        <v>55823.99</v>
      </c>
      <c r="L3065" s="1">
        <v>48515.22</v>
      </c>
      <c r="M3065" s="1">
        <v>37591.53</v>
      </c>
      <c r="N3065" s="1">
        <v>28910.088</v>
      </c>
      <c r="O3065" s="1">
        <v>28324.736</v>
      </c>
    </row>
    <row r="3066">
      <c r="A3066" s="1" t="s">
        <v>5417</v>
      </c>
      <c r="B3066" s="1" t="s">
        <v>5417</v>
      </c>
      <c r="D3066" s="1">
        <v>31862.627</v>
      </c>
      <c r="E3066" s="1">
        <v>35386.195</v>
      </c>
      <c r="F3066" s="1">
        <v>36125.715</v>
      </c>
      <c r="G3066" s="1">
        <v>40885.01</v>
      </c>
      <c r="H3066" s="1">
        <v>36416.887</v>
      </c>
      <c r="I3066" s="1">
        <v>65677.81</v>
      </c>
      <c r="J3066" s="1">
        <v>61792.74</v>
      </c>
      <c r="K3066" s="1">
        <v>55823.99</v>
      </c>
      <c r="L3066" s="1">
        <v>48515.22</v>
      </c>
      <c r="M3066" s="1">
        <v>37591.53</v>
      </c>
      <c r="N3066" s="1">
        <v>28910.088</v>
      </c>
      <c r="O3066" s="1">
        <v>28324.736</v>
      </c>
    </row>
    <row r="3067">
      <c r="A3067" s="1" t="s">
        <v>5418</v>
      </c>
      <c r="B3067" s="1" t="s">
        <v>5419</v>
      </c>
      <c r="D3067" s="1">
        <v>21.36804</v>
      </c>
      <c r="E3067" s="1">
        <v>21.539234</v>
      </c>
      <c r="F3067" s="1">
        <v>24.000942</v>
      </c>
      <c r="G3067" s="1">
        <v>17.440437</v>
      </c>
      <c r="H3067" s="1">
        <v>17.961712</v>
      </c>
      <c r="I3067" s="1">
        <v>27.277464</v>
      </c>
      <c r="J3067" s="1">
        <v>24.112593</v>
      </c>
      <c r="K3067" s="1">
        <v>44.676533</v>
      </c>
      <c r="L3067" s="1">
        <v>10.65427</v>
      </c>
      <c r="M3067" s="1">
        <v>11.80499</v>
      </c>
      <c r="N3067" s="1">
        <v>12.81979</v>
      </c>
      <c r="O3067" s="1">
        <v>13.50104</v>
      </c>
    </row>
    <row r="3068">
      <c r="A3068" s="1" t="s">
        <v>5420</v>
      </c>
      <c r="B3068" s="1" t="s">
        <v>5421</v>
      </c>
      <c r="D3068" s="1">
        <v>165.31725</v>
      </c>
      <c r="E3068" s="1">
        <v>156.12524</v>
      </c>
      <c r="F3068" s="1">
        <v>160.69719</v>
      </c>
      <c r="G3068" s="1">
        <v>149.46301</v>
      </c>
      <c r="H3068" s="1">
        <v>219.93573</v>
      </c>
      <c r="I3068" s="1">
        <v>172.1457</v>
      </c>
      <c r="J3068" s="1">
        <v>161.27519</v>
      </c>
      <c r="K3068" s="1">
        <v>177.61668</v>
      </c>
      <c r="L3068" s="1">
        <v>120.7929</v>
      </c>
      <c r="M3068" s="1">
        <v>156.31143</v>
      </c>
      <c r="N3068" s="1">
        <v>137.3886</v>
      </c>
      <c r="O3068" s="1">
        <v>130.62967</v>
      </c>
    </row>
    <row r="3069">
      <c r="A3069" s="1" t="s">
        <v>5422</v>
      </c>
      <c r="B3069" s="1" t="s">
        <v>5422</v>
      </c>
      <c r="D3069" s="1">
        <v>24.54697</v>
      </c>
      <c r="E3069" s="1">
        <v>19.052254</v>
      </c>
      <c r="F3069" s="1">
        <v>18.300829</v>
      </c>
      <c r="G3069" s="1">
        <v>19.20856</v>
      </c>
      <c r="H3069" s="1">
        <v>27.079927</v>
      </c>
      <c r="I3069" s="1">
        <v>17.831272</v>
      </c>
      <c r="J3069" s="1">
        <v>16.503489</v>
      </c>
      <c r="K3069" s="1">
        <v>27.399574</v>
      </c>
      <c r="L3069" s="1">
        <v>13.99804</v>
      </c>
      <c r="M3069" s="1">
        <v>7.6885223</v>
      </c>
      <c r="N3069" s="1">
        <v>6.9286175</v>
      </c>
      <c r="O3069" s="1">
        <v>17.363188</v>
      </c>
    </row>
    <row r="3070">
      <c r="A3070" s="1" t="s">
        <v>5423</v>
      </c>
      <c r="B3070" s="1" t="s">
        <v>5424</v>
      </c>
      <c r="D3070" s="1">
        <v>30.442345</v>
      </c>
      <c r="E3070" s="1">
        <v>16.63885</v>
      </c>
      <c r="F3070" s="1">
        <v>16.847649</v>
      </c>
      <c r="G3070" s="1">
        <v>15.97805</v>
      </c>
      <c r="H3070" s="1">
        <v>23.628172</v>
      </c>
      <c r="I3070" s="1">
        <v>29.951994</v>
      </c>
      <c r="J3070" s="1">
        <v>18.796577</v>
      </c>
      <c r="K3070" s="1">
        <v>22.654753</v>
      </c>
      <c r="L3070" s="1">
        <v>12.60226</v>
      </c>
      <c r="M3070" s="1">
        <v>14.91966</v>
      </c>
      <c r="N3070" s="1">
        <v>10.280441</v>
      </c>
      <c r="O3070" s="1">
        <v>9.759195</v>
      </c>
    </row>
    <row r="3071">
      <c r="A3071" s="1" t="s">
        <v>1649</v>
      </c>
      <c r="B3071" s="1" t="s">
        <v>1650</v>
      </c>
      <c r="D3071" s="1">
        <v>158.7651</v>
      </c>
      <c r="E3071" s="1">
        <v>145.5738</v>
      </c>
      <c r="F3071" s="1">
        <v>140.77362</v>
      </c>
      <c r="G3071" s="1">
        <v>131.54942</v>
      </c>
      <c r="H3071" s="1">
        <v>148.89348</v>
      </c>
      <c r="I3071" s="1">
        <v>137.22853</v>
      </c>
      <c r="J3071" s="1">
        <v>133.01154</v>
      </c>
      <c r="K3071" s="1">
        <v>126.81799</v>
      </c>
      <c r="L3071" s="1">
        <v>94.54393</v>
      </c>
      <c r="M3071" s="1">
        <v>103.926414</v>
      </c>
      <c r="N3071" s="1">
        <v>82.26522</v>
      </c>
      <c r="O3071" s="1">
        <v>77.561226</v>
      </c>
    </row>
    <row r="3072">
      <c r="A3072" s="1" t="s">
        <v>751</v>
      </c>
      <c r="B3072" s="1" t="s">
        <v>752</v>
      </c>
      <c r="D3072" s="1">
        <v>120.91309</v>
      </c>
      <c r="E3072" s="1">
        <v>101.96912</v>
      </c>
      <c r="F3072" s="1">
        <v>114.89669</v>
      </c>
      <c r="G3072" s="1">
        <v>116.84619</v>
      </c>
      <c r="H3072" s="1">
        <v>132.30959</v>
      </c>
      <c r="I3072" s="1">
        <v>193.17574</v>
      </c>
      <c r="J3072" s="1">
        <v>202.03522</v>
      </c>
      <c r="K3072" s="1">
        <v>220.14233</v>
      </c>
      <c r="L3072" s="1">
        <v>124.09181</v>
      </c>
      <c r="M3072" s="1">
        <v>129.07799</v>
      </c>
      <c r="N3072" s="1">
        <v>105.3498</v>
      </c>
      <c r="O3072" s="1">
        <v>116.53487</v>
      </c>
    </row>
    <row r="3073">
      <c r="A3073" s="1" t="s">
        <v>2756</v>
      </c>
      <c r="B3073" s="1" t="s">
        <v>2757</v>
      </c>
      <c r="D3073" s="1">
        <v>126.241</v>
      </c>
      <c r="E3073" s="1">
        <v>108.49833</v>
      </c>
      <c r="F3073" s="1">
        <v>113.422005</v>
      </c>
      <c r="G3073" s="1">
        <v>116.05858</v>
      </c>
      <c r="H3073" s="1">
        <v>127.14981</v>
      </c>
      <c r="I3073" s="1">
        <v>154.97865</v>
      </c>
      <c r="J3073" s="1">
        <v>163.83281</v>
      </c>
      <c r="K3073" s="1">
        <v>172.31284</v>
      </c>
      <c r="L3073" s="1">
        <v>117.838196</v>
      </c>
      <c r="M3073" s="1">
        <v>134.37445</v>
      </c>
      <c r="N3073" s="1">
        <v>108.47939</v>
      </c>
      <c r="O3073" s="1">
        <v>105.76221</v>
      </c>
    </row>
    <row r="3074">
      <c r="A3074" s="1" t="s">
        <v>5425</v>
      </c>
      <c r="B3074" s="1" t="s">
        <v>5426</v>
      </c>
      <c r="D3074" s="1">
        <v>107.22711</v>
      </c>
      <c r="E3074" s="1">
        <v>95.99974</v>
      </c>
      <c r="F3074" s="1">
        <v>110.26033</v>
      </c>
      <c r="G3074" s="1">
        <v>101.210175</v>
      </c>
      <c r="H3074" s="1">
        <v>145.19914</v>
      </c>
      <c r="I3074" s="1">
        <v>128.18332</v>
      </c>
      <c r="J3074" s="1">
        <v>108.759026</v>
      </c>
      <c r="K3074" s="1">
        <v>122.49469</v>
      </c>
      <c r="L3074" s="1">
        <v>74.60801</v>
      </c>
      <c r="M3074" s="1">
        <v>95.147194</v>
      </c>
      <c r="N3074" s="1">
        <v>77.227425</v>
      </c>
      <c r="O3074" s="1">
        <v>91.97808</v>
      </c>
    </row>
    <row r="3075">
      <c r="A3075" s="1" t="s">
        <v>5427</v>
      </c>
      <c r="B3075" s="1" t="s">
        <v>5428</v>
      </c>
      <c r="D3075" s="1">
        <v>544.4294</v>
      </c>
      <c r="E3075" s="1">
        <v>529.9601</v>
      </c>
      <c r="F3075" s="1">
        <v>489.43475</v>
      </c>
      <c r="G3075" s="1">
        <v>545.969</v>
      </c>
      <c r="H3075" s="1">
        <v>781.6646</v>
      </c>
      <c r="I3075" s="1">
        <v>755.5164</v>
      </c>
      <c r="J3075" s="1">
        <v>822.3708</v>
      </c>
      <c r="K3075" s="1">
        <v>790.5186</v>
      </c>
      <c r="L3075" s="1">
        <v>491.2548</v>
      </c>
      <c r="M3075" s="1">
        <v>482.94983</v>
      </c>
      <c r="N3075" s="1">
        <v>433.94366</v>
      </c>
      <c r="O3075" s="1">
        <v>477.5388</v>
      </c>
    </row>
    <row r="3076">
      <c r="A3076" s="1" t="s">
        <v>5429</v>
      </c>
      <c r="B3076" s="1" t="s">
        <v>5430</v>
      </c>
      <c r="D3076" s="1">
        <v>13.84917</v>
      </c>
      <c r="E3076" s="1">
        <v>14.57572</v>
      </c>
      <c r="F3076" s="1">
        <v>9.989602</v>
      </c>
      <c r="G3076" s="1">
        <v>9.950883</v>
      </c>
      <c r="H3076" s="1">
        <v>8.981029</v>
      </c>
      <c r="I3076" s="1">
        <v>13.75092</v>
      </c>
      <c r="J3076" s="1">
        <v>11.5347395</v>
      </c>
      <c r="K3076" s="1">
        <v>14.182229</v>
      </c>
      <c r="L3076" s="1">
        <v>11.16026</v>
      </c>
      <c r="M3076" s="1">
        <v>10.80098</v>
      </c>
      <c r="N3076" s="1">
        <v>20.107899</v>
      </c>
      <c r="O3076" s="1">
        <v>12.176468</v>
      </c>
    </row>
    <row r="3077">
      <c r="A3077" s="1" t="s">
        <v>3238</v>
      </c>
      <c r="B3077" s="1" t="s">
        <v>3239</v>
      </c>
      <c r="D3077" s="1">
        <v>75.26224</v>
      </c>
      <c r="E3077" s="1">
        <v>69.88529</v>
      </c>
      <c r="F3077" s="1">
        <v>60.903328</v>
      </c>
      <c r="G3077" s="1">
        <v>131.85117</v>
      </c>
      <c r="H3077" s="1">
        <v>183.23993</v>
      </c>
      <c r="I3077" s="1">
        <v>166.17996</v>
      </c>
      <c r="J3077" s="1">
        <v>60.99813</v>
      </c>
      <c r="K3077" s="1">
        <v>63.999027</v>
      </c>
      <c r="L3077" s="1">
        <v>40.436733</v>
      </c>
      <c r="M3077" s="1">
        <v>52.140995</v>
      </c>
      <c r="N3077" s="1">
        <v>38.597034</v>
      </c>
      <c r="O3077" s="1">
        <v>41.7013</v>
      </c>
    </row>
    <row r="3078">
      <c r="A3078" s="1" t="s">
        <v>1525</v>
      </c>
      <c r="B3078" s="1" t="s">
        <v>1526</v>
      </c>
      <c r="D3078" s="1">
        <v>14.263929</v>
      </c>
      <c r="E3078" s="1">
        <v>12.308892</v>
      </c>
      <c r="F3078" s="1">
        <v>9.130935</v>
      </c>
      <c r="G3078" s="1">
        <v>7.2259145</v>
      </c>
      <c r="H3078" s="1">
        <v>26.905687</v>
      </c>
      <c r="I3078" s="1">
        <v>13.16706</v>
      </c>
      <c r="J3078" s="1">
        <v>5.7888722</v>
      </c>
      <c r="K3078" s="1">
        <v>8.43416</v>
      </c>
      <c r="L3078" s="1">
        <v>4.9999995</v>
      </c>
      <c r="M3078" s="1">
        <v>4.9999995</v>
      </c>
      <c r="N3078" s="1">
        <v>37.329895</v>
      </c>
      <c r="O3078" s="1">
        <v>4.9999995</v>
      </c>
    </row>
    <row r="3079">
      <c r="A3079" s="1" t="s">
        <v>1968</v>
      </c>
      <c r="B3079" s="1" t="s">
        <v>1969</v>
      </c>
      <c r="D3079" s="1">
        <v>69.69471</v>
      </c>
      <c r="E3079" s="1">
        <v>77.50854</v>
      </c>
      <c r="F3079" s="1">
        <v>57.898785</v>
      </c>
      <c r="G3079" s="1">
        <v>66.84417</v>
      </c>
      <c r="H3079" s="1">
        <v>102.355576</v>
      </c>
      <c r="I3079" s="1">
        <v>77.03837</v>
      </c>
      <c r="J3079" s="1">
        <v>79.52102</v>
      </c>
      <c r="K3079" s="1">
        <v>77.283806</v>
      </c>
      <c r="L3079" s="1">
        <v>50.892666</v>
      </c>
      <c r="M3079" s="1">
        <v>48.41655</v>
      </c>
      <c r="N3079" s="1">
        <v>49.289047</v>
      </c>
      <c r="O3079" s="1">
        <v>46.557423</v>
      </c>
    </row>
    <row r="3080">
      <c r="A3080" s="1" t="s">
        <v>5431</v>
      </c>
      <c r="B3080" s="1" t="s">
        <v>5432</v>
      </c>
      <c r="D3080" s="1">
        <v>24.67119</v>
      </c>
      <c r="E3080" s="1">
        <v>20.071898</v>
      </c>
      <c r="F3080" s="1">
        <v>21.969671</v>
      </c>
      <c r="G3080" s="1">
        <v>24.893147</v>
      </c>
      <c r="H3080" s="1">
        <v>38.06512</v>
      </c>
      <c r="I3080" s="1">
        <v>40.034878</v>
      </c>
      <c r="J3080" s="1">
        <v>35.820133</v>
      </c>
      <c r="K3080" s="1">
        <v>42.842518</v>
      </c>
      <c r="L3080" s="1">
        <v>18.542383</v>
      </c>
      <c r="M3080" s="1">
        <v>15.13476</v>
      </c>
      <c r="N3080" s="1">
        <v>13.475449</v>
      </c>
      <c r="O3080" s="1">
        <v>17.83515</v>
      </c>
    </row>
    <row r="3081">
      <c r="A3081" s="1" t="s">
        <v>5433</v>
      </c>
      <c r="B3081" s="1" t="s">
        <v>5434</v>
      </c>
      <c r="D3081" s="1">
        <v>84.770615</v>
      </c>
      <c r="E3081" s="1">
        <v>85.51749</v>
      </c>
      <c r="F3081" s="1">
        <v>88.4431</v>
      </c>
      <c r="G3081" s="1">
        <v>91.95944</v>
      </c>
      <c r="H3081" s="1">
        <v>78.77125</v>
      </c>
      <c r="I3081" s="1">
        <v>73.988396</v>
      </c>
      <c r="J3081" s="1">
        <v>126.01968</v>
      </c>
      <c r="K3081" s="1">
        <v>152.60938</v>
      </c>
      <c r="L3081" s="1">
        <v>93.85709</v>
      </c>
      <c r="M3081" s="1">
        <v>95.403336</v>
      </c>
      <c r="N3081" s="1">
        <v>81.20168</v>
      </c>
      <c r="O3081" s="1">
        <v>85.86018</v>
      </c>
    </row>
    <row r="3082">
      <c r="A3082" s="1" t="s">
        <v>5435</v>
      </c>
      <c r="B3082" s="1" t="s">
        <v>5436</v>
      </c>
      <c r="D3082" s="1">
        <v>874.06104</v>
      </c>
      <c r="E3082" s="1">
        <v>705.4129</v>
      </c>
      <c r="F3082" s="1">
        <v>854.45636</v>
      </c>
      <c r="G3082" s="1">
        <v>960.1354</v>
      </c>
      <c r="H3082" s="1">
        <v>1032.1674</v>
      </c>
      <c r="I3082" s="1">
        <v>1056.5009</v>
      </c>
      <c r="J3082" s="1">
        <v>1291.0701</v>
      </c>
      <c r="K3082" s="1">
        <v>1395.1395</v>
      </c>
      <c r="L3082" s="1">
        <v>815.42194</v>
      </c>
      <c r="M3082" s="1">
        <v>762.2037</v>
      </c>
      <c r="N3082" s="1">
        <v>646.1575</v>
      </c>
      <c r="O3082" s="1">
        <v>731.3522</v>
      </c>
    </row>
    <row r="3083">
      <c r="A3083" s="1" t="s">
        <v>5435</v>
      </c>
      <c r="B3083" s="1" t="s">
        <v>5436</v>
      </c>
      <c r="D3083" s="1">
        <v>874.06104</v>
      </c>
      <c r="E3083" s="1">
        <v>705.4129</v>
      </c>
      <c r="F3083" s="1">
        <v>854.45636</v>
      </c>
      <c r="G3083" s="1">
        <v>960.1354</v>
      </c>
      <c r="H3083" s="1">
        <v>1032.1674</v>
      </c>
      <c r="I3083" s="1">
        <v>1056.5009</v>
      </c>
      <c r="J3083" s="1">
        <v>1291.0701</v>
      </c>
      <c r="K3083" s="1">
        <v>1395.1395</v>
      </c>
      <c r="L3083" s="1">
        <v>815.42194</v>
      </c>
      <c r="M3083" s="1">
        <v>762.2037</v>
      </c>
      <c r="N3083" s="1">
        <v>646.1575</v>
      </c>
      <c r="O3083" s="1">
        <v>731.3522</v>
      </c>
    </row>
    <row r="3084">
      <c r="A3084" s="1" t="s">
        <v>5437</v>
      </c>
      <c r="B3084" s="1" t="s">
        <v>5438</v>
      </c>
      <c r="D3084" s="1">
        <v>45.24758</v>
      </c>
      <c r="E3084" s="1">
        <v>44.997356</v>
      </c>
      <c r="F3084" s="1">
        <v>40.65095</v>
      </c>
      <c r="G3084" s="1">
        <v>43.729942</v>
      </c>
      <c r="H3084" s="1">
        <v>58.316387</v>
      </c>
      <c r="I3084" s="1">
        <v>49.879337</v>
      </c>
      <c r="J3084" s="1">
        <v>24.00886</v>
      </c>
      <c r="K3084" s="1">
        <v>35.188927</v>
      </c>
      <c r="L3084" s="1">
        <v>25.786734</v>
      </c>
      <c r="M3084" s="1">
        <v>29.877077</v>
      </c>
      <c r="N3084" s="1">
        <v>22.268993</v>
      </c>
      <c r="O3084" s="1">
        <v>23.439339</v>
      </c>
    </row>
    <row r="3085">
      <c r="A3085" s="1" t="s">
        <v>5439</v>
      </c>
      <c r="B3085" s="1" t="s">
        <v>5440</v>
      </c>
      <c r="D3085" s="1">
        <v>3074.343</v>
      </c>
      <c r="E3085" s="1">
        <v>2885.3406</v>
      </c>
      <c r="F3085" s="1">
        <v>2988.2793</v>
      </c>
      <c r="G3085" s="1">
        <v>4000.8032</v>
      </c>
      <c r="H3085" s="1">
        <v>2990.613</v>
      </c>
      <c r="I3085" s="1">
        <v>3627.9978</v>
      </c>
      <c r="J3085" s="1">
        <v>7072.067</v>
      </c>
      <c r="K3085" s="1">
        <v>7712.684</v>
      </c>
      <c r="L3085" s="1">
        <v>4770.475</v>
      </c>
      <c r="M3085" s="1">
        <v>4795.4814</v>
      </c>
      <c r="N3085" s="1">
        <v>5492.602</v>
      </c>
      <c r="O3085" s="1">
        <v>4993.8784</v>
      </c>
    </row>
    <row r="3086">
      <c r="A3086" s="1" t="s">
        <v>5441</v>
      </c>
      <c r="B3086" s="1" t="s">
        <v>5441</v>
      </c>
      <c r="D3086" s="1">
        <v>12391.408</v>
      </c>
      <c r="E3086" s="1">
        <v>13290.219</v>
      </c>
      <c r="F3086" s="1">
        <v>12942.024</v>
      </c>
      <c r="G3086" s="1">
        <v>10955.16</v>
      </c>
      <c r="H3086" s="1">
        <v>13809.917</v>
      </c>
      <c r="I3086" s="1">
        <v>11817.302</v>
      </c>
      <c r="J3086" s="1">
        <v>7845.137</v>
      </c>
      <c r="K3086" s="1">
        <v>7810.5977</v>
      </c>
      <c r="L3086" s="1">
        <v>6930.42</v>
      </c>
      <c r="M3086" s="1">
        <v>7700.147</v>
      </c>
      <c r="N3086" s="1">
        <v>5605.929</v>
      </c>
      <c r="O3086" s="1">
        <v>5922.3374</v>
      </c>
    </row>
    <row r="3087">
      <c r="A3087" s="1" t="s">
        <v>5442</v>
      </c>
      <c r="B3087" s="1" t="s">
        <v>5443</v>
      </c>
      <c r="D3087" s="1">
        <v>105.23019</v>
      </c>
      <c r="E3087" s="1">
        <v>106.2848</v>
      </c>
      <c r="F3087" s="1">
        <v>106.29573</v>
      </c>
      <c r="G3087" s="1">
        <v>128.08968</v>
      </c>
      <c r="H3087" s="1">
        <v>142.66399</v>
      </c>
      <c r="I3087" s="1">
        <v>150.54248</v>
      </c>
      <c r="J3087" s="1">
        <v>423.5059</v>
      </c>
      <c r="K3087" s="1">
        <v>231.5773</v>
      </c>
      <c r="L3087" s="1">
        <v>79.482765</v>
      </c>
      <c r="M3087" s="1">
        <v>74.40266</v>
      </c>
      <c r="N3087" s="1">
        <v>77.281456</v>
      </c>
      <c r="O3087" s="1">
        <v>66.35486</v>
      </c>
    </row>
    <row r="3088">
      <c r="A3088" s="1" t="s">
        <v>5444</v>
      </c>
      <c r="B3088" s="1" t="s">
        <v>5445</v>
      </c>
      <c r="D3088" s="1">
        <v>15.239929</v>
      </c>
      <c r="E3088" s="1">
        <v>15.604658</v>
      </c>
      <c r="F3088" s="1">
        <v>12.92879</v>
      </c>
      <c r="G3088" s="1">
        <v>13.76756</v>
      </c>
      <c r="H3088" s="1">
        <v>17.223467</v>
      </c>
      <c r="I3088" s="1">
        <v>26.60308</v>
      </c>
      <c r="J3088" s="1">
        <v>21.273859</v>
      </c>
      <c r="K3088" s="1">
        <v>22.577208</v>
      </c>
      <c r="L3088" s="1">
        <v>10.23841</v>
      </c>
      <c r="M3088" s="1">
        <v>12.234998</v>
      </c>
      <c r="N3088" s="1">
        <v>7.2667704</v>
      </c>
      <c r="O3088" s="1">
        <v>6.700486</v>
      </c>
    </row>
    <row r="3089">
      <c r="A3089" s="1" t="s">
        <v>5446</v>
      </c>
      <c r="B3089" s="1" t="s">
        <v>5447</v>
      </c>
      <c r="D3089" s="1">
        <v>296.02078</v>
      </c>
      <c r="E3089" s="1">
        <v>277.88358</v>
      </c>
      <c r="F3089" s="1">
        <v>269.58588</v>
      </c>
      <c r="G3089" s="1">
        <v>339.18994</v>
      </c>
      <c r="H3089" s="1">
        <v>386.14233</v>
      </c>
      <c r="I3089" s="1">
        <v>394.37012</v>
      </c>
      <c r="J3089" s="1">
        <v>502.4418</v>
      </c>
      <c r="K3089" s="1">
        <v>547.8236</v>
      </c>
      <c r="L3089" s="1">
        <v>321.35156</v>
      </c>
      <c r="M3089" s="1">
        <v>292.0721</v>
      </c>
      <c r="N3089" s="1">
        <v>335.44904</v>
      </c>
      <c r="O3089" s="1">
        <v>321.55258</v>
      </c>
    </row>
    <row r="3090">
      <c r="A3090" s="1" t="s">
        <v>5448</v>
      </c>
      <c r="B3090" s="1" t="s">
        <v>5449</v>
      </c>
      <c r="D3090" s="1">
        <v>36.12362</v>
      </c>
      <c r="E3090" s="1">
        <v>30.4479</v>
      </c>
      <c r="F3090" s="1">
        <v>35.139267</v>
      </c>
      <c r="G3090" s="1">
        <v>31.50645</v>
      </c>
      <c r="H3090" s="1">
        <v>29.094168</v>
      </c>
      <c r="I3090" s="1">
        <v>34.655437</v>
      </c>
      <c r="J3090" s="1">
        <v>29.935188</v>
      </c>
      <c r="K3090" s="1">
        <v>40.381958</v>
      </c>
      <c r="L3090" s="1">
        <v>31.567438</v>
      </c>
      <c r="M3090" s="1">
        <v>26.087658</v>
      </c>
      <c r="N3090" s="1">
        <v>25.858025</v>
      </c>
      <c r="O3090" s="1">
        <v>18.072706</v>
      </c>
    </row>
    <row r="3091">
      <c r="A3091" s="1" t="s">
        <v>5450</v>
      </c>
      <c r="B3091" s="1" t="s">
        <v>5451</v>
      </c>
      <c r="D3091" s="1">
        <v>245.3006</v>
      </c>
      <c r="E3091" s="1">
        <v>217.73894</v>
      </c>
      <c r="F3091" s="1">
        <v>205.28897</v>
      </c>
      <c r="G3091" s="1">
        <v>264.29272</v>
      </c>
      <c r="H3091" s="1">
        <v>293.4341</v>
      </c>
      <c r="I3091" s="1">
        <v>270.43744</v>
      </c>
      <c r="J3091" s="1">
        <v>254.45584</v>
      </c>
      <c r="K3091" s="1">
        <v>289.64377</v>
      </c>
      <c r="L3091" s="1">
        <v>149.70325</v>
      </c>
      <c r="M3091" s="1">
        <v>160.74478</v>
      </c>
      <c r="N3091" s="1">
        <v>173.7325</v>
      </c>
      <c r="O3091" s="1">
        <v>194.42523</v>
      </c>
    </row>
    <row r="3092">
      <c r="A3092" s="1" t="s">
        <v>5450</v>
      </c>
      <c r="B3092" s="1" t="s">
        <v>5451</v>
      </c>
      <c r="D3092" s="1">
        <v>245.3006</v>
      </c>
      <c r="E3092" s="1">
        <v>217.73894</v>
      </c>
      <c r="F3092" s="1">
        <v>205.28897</v>
      </c>
      <c r="G3092" s="1">
        <v>264.29272</v>
      </c>
      <c r="H3092" s="1">
        <v>293.4341</v>
      </c>
      <c r="I3092" s="1">
        <v>270.43744</v>
      </c>
      <c r="J3092" s="1">
        <v>254.45584</v>
      </c>
      <c r="K3092" s="1">
        <v>289.64377</v>
      </c>
      <c r="L3092" s="1">
        <v>149.70325</v>
      </c>
      <c r="M3092" s="1">
        <v>160.74478</v>
      </c>
      <c r="N3092" s="1">
        <v>173.7325</v>
      </c>
      <c r="O3092" s="1">
        <v>194.42523</v>
      </c>
    </row>
    <row r="3093">
      <c r="A3093" s="1" t="s">
        <v>5452</v>
      </c>
      <c r="B3093" s="1" t="s">
        <v>5452</v>
      </c>
      <c r="D3093" s="1">
        <v>1362.9758</v>
      </c>
      <c r="E3093" s="1">
        <v>1239.4375</v>
      </c>
      <c r="F3093" s="1">
        <v>987.5187</v>
      </c>
      <c r="G3093" s="1">
        <v>1694.6351</v>
      </c>
      <c r="H3093" s="1">
        <v>2620.3003</v>
      </c>
      <c r="I3093" s="1">
        <v>1697.9812</v>
      </c>
      <c r="J3093" s="1">
        <v>3167.187</v>
      </c>
      <c r="K3093" s="1">
        <v>2275.7078</v>
      </c>
      <c r="L3093" s="1">
        <v>1555.8497</v>
      </c>
      <c r="M3093" s="1">
        <v>1406.6985</v>
      </c>
      <c r="N3093" s="1">
        <v>1131.904</v>
      </c>
      <c r="O3093" s="1">
        <v>1355.0792</v>
      </c>
    </row>
    <row r="3094">
      <c r="A3094" s="1" t="s">
        <v>5453</v>
      </c>
      <c r="B3094" s="1" t="s">
        <v>5454</v>
      </c>
      <c r="D3094" s="1">
        <v>96.706314</v>
      </c>
      <c r="E3094" s="1">
        <v>48.466965</v>
      </c>
      <c r="F3094" s="1">
        <v>46.69373</v>
      </c>
      <c r="G3094" s="1">
        <v>42.05542</v>
      </c>
      <c r="H3094" s="1">
        <v>66.590935</v>
      </c>
      <c r="I3094" s="1">
        <v>81.909775</v>
      </c>
      <c r="J3094" s="1">
        <v>57.69379</v>
      </c>
      <c r="K3094" s="1">
        <v>69.841095</v>
      </c>
      <c r="L3094" s="1">
        <v>38.053646</v>
      </c>
      <c r="M3094" s="1">
        <v>35.230473</v>
      </c>
      <c r="N3094" s="1">
        <v>36.264263</v>
      </c>
      <c r="O3094" s="1">
        <v>42.237976</v>
      </c>
    </row>
    <row r="3095">
      <c r="A3095" s="1" t="s">
        <v>5455</v>
      </c>
      <c r="B3095" s="1" t="s">
        <v>5456</v>
      </c>
      <c r="D3095" s="1">
        <v>1344.753</v>
      </c>
      <c r="E3095" s="1">
        <v>1291.2766</v>
      </c>
      <c r="F3095" s="1">
        <v>1062.2074</v>
      </c>
      <c r="G3095" s="1">
        <v>1543.4365</v>
      </c>
      <c r="H3095" s="1">
        <v>1608.795</v>
      </c>
      <c r="I3095" s="1">
        <v>1802.5</v>
      </c>
      <c r="J3095" s="1">
        <v>4936.49</v>
      </c>
      <c r="K3095" s="1">
        <v>5030.586</v>
      </c>
      <c r="L3095" s="1">
        <v>2404.7407</v>
      </c>
      <c r="M3095" s="1">
        <v>2476.2317</v>
      </c>
      <c r="N3095" s="1">
        <v>2343.736</v>
      </c>
      <c r="O3095" s="1">
        <v>2225.9565</v>
      </c>
    </row>
    <row r="3096">
      <c r="A3096" s="1" t="s">
        <v>5457</v>
      </c>
      <c r="B3096" s="1" t="s">
        <v>5458</v>
      </c>
      <c r="D3096" s="1">
        <v>1054.8861</v>
      </c>
      <c r="E3096" s="1">
        <v>987.07294</v>
      </c>
      <c r="F3096" s="1">
        <v>943.2039</v>
      </c>
      <c r="G3096" s="1">
        <v>966.68726</v>
      </c>
      <c r="H3096" s="1">
        <v>1455.5061</v>
      </c>
      <c r="I3096" s="1">
        <v>1232.2175</v>
      </c>
      <c r="J3096" s="1">
        <v>1200.3977</v>
      </c>
      <c r="K3096" s="1">
        <v>1223.3708</v>
      </c>
      <c r="L3096" s="1">
        <v>448.10306</v>
      </c>
      <c r="M3096" s="1">
        <v>553.7974</v>
      </c>
      <c r="N3096" s="1">
        <v>442.53363</v>
      </c>
      <c r="O3096" s="1">
        <v>467.38367</v>
      </c>
    </row>
    <row r="3097">
      <c r="A3097" s="1" t="s">
        <v>5459</v>
      </c>
      <c r="B3097" s="1" t="s">
        <v>5460</v>
      </c>
      <c r="D3097" s="1">
        <v>3010.756</v>
      </c>
      <c r="E3097" s="1">
        <v>2975.87</v>
      </c>
      <c r="F3097" s="1">
        <v>2815.6223</v>
      </c>
      <c r="G3097" s="1">
        <v>3114.8872</v>
      </c>
      <c r="H3097" s="1">
        <v>3279.8948</v>
      </c>
      <c r="I3097" s="1">
        <v>3496.4822</v>
      </c>
      <c r="J3097" s="1">
        <v>6739.829</v>
      </c>
      <c r="K3097" s="1">
        <v>6305.702</v>
      </c>
      <c r="L3097" s="1">
        <v>4147.8237</v>
      </c>
      <c r="M3097" s="1">
        <v>4629.98</v>
      </c>
      <c r="N3097" s="1">
        <v>4443.1255</v>
      </c>
      <c r="O3097" s="1">
        <v>4456.7627</v>
      </c>
    </row>
    <row r="3098">
      <c r="A3098" s="1" t="s">
        <v>5461</v>
      </c>
      <c r="B3098" s="1" t="s">
        <v>5462</v>
      </c>
      <c r="D3098" s="1">
        <v>18.690104</v>
      </c>
      <c r="E3098" s="1">
        <v>15.111269</v>
      </c>
      <c r="F3098" s="1">
        <v>16.700949</v>
      </c>
      <c r="G3098" s="1">
        <v>11.12687</v>
      </c>
      <c r="H3098" s="1">
        <v>23.135002</v>
      </c>
      <c r="I3098" s="1">
        <v>10.24823</v>
      </c>
      <c r="J3098" s="1">
        <v>16.743452</v>
      </c>
      <c r="K3098" s="1">
        <v>15.939411</v>
      </c>
      <c r="L3098" s="1">
        <v>13.28108</v>
      </c>
      <c r="M3098" s="1">
        <v>19.0987</v>
      </c>
      <c r="N3098" s="1">
        <v>7.559885</v>
      </c>
      <c r="O3098" s="1">
        <v>12.917772</v>
      </c>
    </row>
    <row r="3099">
      <c r="A3099" s="1" t="s">
        <v>5463</v>
      </c>
      <c r="B3099" s="1" t="s">
        <v>5464</v>
      </c>
      <c r="D3099" s="1">
        <v>28.949142</v>
      </c>
      <c r="E3099" s="1">
        <v>27.017471</v>
      </c>
      <c r="F3099" s="1">
        <v>24.396166</v>
      </c>
      <c r="G3099" s="1">
        <v>26.02874</v>
      </c>
      <c r="H3099" s="1">
        <v>44.95664</v>
      </c>
      <c r="I3099" s="1">
        <v>30.405079</v>
      </c>
      <c r="J3099" s="1">
        <v>26.12825</v>
      </c>
      <c r="K3099" s="1">
        <v>39.0094</v>
      </c>
      <c r="L3099" s="1">
        <v>17.785492</v>
      </c>
      <c r="M3099" s="1">
        <v>12.454041</v>
      </c>
      <c r="N3099" s="1">
        <v>12.697849</v>
      </c>
      <c r="O3099" s="1">
        <v>10.22077</v>
      </c>
    </row>
    <row r="3100">
      <c r="A3100" s="1" t="s">
        <v>2473</v>
      </c>
      <c r="B3100" s="1" t="s">
        <v>2474</v>
      </c>
      <c r="D3100" s="1">
        <v>76.64149</v>
      </c>
      <c r="E3100" s="1">
        <v>72.00179</v>
      </c>
      <c r="F3100" s="1">
        <v>72.85598</v>
      </c>
      <c r="G3100" s="1">
        <v>76.711914</v>
      </c>
      <c r="H3100" s="1">
        <v>89.58943</v>
      </c>
      <c r="I3100" s="1">
        <v>84.76338</v>
      </c>
      <c r="J3100" s="1">
        <v>81.623924</v>
      </c>
      <c r="K3100" s="1">
        <v>90.01429</v>
      </c>
      <c r="L3100" s="1">
        <v>52.26709</v>
      </c>
      <c r="M3100" s="1">
        <v>55.44298</v>
      </c>
      <c r="N3100" s="1">
        <v>45.01655</v>
      </c>
      <c r="O3100" s="1">
        <v>48.644558</v>
      </c>
    </row>
    <row r="3101">
      <c r="A3101" s="1" t="s">
        <v>270</v>
      </c>
      <c r="B3101" s="1" t="s">
        <v>271</v>
      </c>
      <c r="D3101" s="1">
        <v>459.25452</v>
      </c>
      <c r="E3101" s="1">
        <v>779.4732</v>
      </c>
      <c r="F3101" s="1">
        <v>743.51917</v>
      </c>
      <c r="G3101" s="1">
        <v>763.70306</v>
      </c>
      <c r="H3101" s="1">
        <v>555.08093</v>
      </c>
      <c r="I3101" s="1">
        <v>955.8355</v>
      </c>
      <c r="J3101" s="1">
        <v>1347.085</v>
      </c>
      <c r="K3101" s="1">
        <v>945.408</v>
      </c>
      <c r="L3101" s="1">
        <v>519.4169</v>
      </c>
      <c r="M3101" s="1">
        <v>551.1256</v>
      </c>
      <c r="N3101" s="1">
        <v>473.28305</v>
      </c>
      <c r="O3101" s="1">
        <v>488.08652</v>
      </c>
    </row>
    <row r="3102">
      <c r="A3102" s="1" t="s">
        <v>2794</v>
      </c>
      <c r="B3102" s="1" t="s">
        <v>2795</v>
      </c>
      <c r="D3102" s="1">
        <v>27.82341</v>
      </c>
      <c r="E3102" s="1">
        <v>32.55876</v>
      </c>
      <c r="F3102" s="1">
        <v>30.652908</v>
      </c>
      <c r="G3102" s="1">
        <v>29.256516</v>
      </c>
      <c r="H3102" s="1">
        <v>31.514906</v>
      </c>
      <c r="I3102" s="1">
        <v>42.69037</v>
      </c>
      <c r="J3102" s="1">
        <v>36.0866</v>
      </c>
      <c r="K3102" s="1">
        <v>69.92736</v>
      </c>
      <c r="L3102" s="1">
        <v>23.736128</v>
      </c>
      <c r="M3102" s="1">
        <v>26.769547</v>
      </c>
      <c r="N3102" s="1">
        <v>21.407259</v>
      </c>
      <c r="O3102" s="1">
        <v>22.0216</v>
      </c>
    </row>
    <row r="3103">
      <c r="A3103" s="1" t="s">
        <v>5465</v>
      </c>
      <c r="B3103" s="1" t="s">
        <v>5466</v>
      </c>
      <c r="D3103" s="1">
        <v>126.065</v>
      </c>
      <c r="E3103" s="1">
        <v>111.03637</v>
      </c>
      <c r="F3103" s="1">
        <v>114.36982</v>
      </c>
      <c r="G3103" s="1">
        <v>118.80563</v>
      </c>
      <c r="H3103" s="1">
        <v>132.27925</v>
      </c>
      <c r="I3103" s="1">
        <v>123.43241</v>
      </c>
      <c r="J3103" s="1">
        <v>102.83829</v>
      </c>
      <c r="K3103" s="1">
        <v>107.622505</v>
      </c>
      <c r="L3103" s="1">
        <v>80.79043</v>
      </c>
      <c r="M3103" s="1">
        <v>114.92172</v>
      </c>
      <c r="N3103" s="1">
        <v>113.81263</v>
      </c>
      <c r="O3103" s="1">
        <v>93.32165</v>
      </c>
    </row>
    <row r="3104">
      <c r="A3104" s="1" t="s">
        <v>5467</v>
      </c>
      <c r="B3104" s="1" t="s">
        <v>5468</v>
      </c>
      <c r="D3104" s="1">
        <v>20.45068</v>
      </c>
      <c r="E3104" s="1">
        <v>15.2226925</v>
      </c>
      <c r="F3104" s="1">
        <v>16.310677</v>
      </c>
      <c r="G3104" s="1">
        <v>12.88296</v>
      </c>
      <c r="H3104" s="1">
        <v>19.19798</v>
      </c>
      <c r="I3104" s="1">
        <v>15.387762</v>
      </c>
      <c r="J3104" s="1">
        <v>22.9497</v>
      </c>
      <c r="K3104" s="1">
        <v>28.880161</v>
      </c>
      <c r="L3104" s="1">
        <v>14.902479</v>
      </c>
      <c r="M3104" s="1">
        <v>13.1643095</v>
      </c>
      <c r="N3104" s="1">
        <v>6.764094</v>
      </c>
      <c r="O3104" s="1">
        <v>6.1572394</v>
      </c>
    </row>
    <row r="3105">
      <c r="A3105" s="1" t="s">
        <v>5469</v>
      </c>
      <c r="B3105" s="1" t="s">
        <v>5470</v>
      </c>
      <c r="D3105" s="1">
        <v>18.43658</v>
      </c>
      <c r="E3105" s="1">
        <v>17.14813</v>
      </c>
      <c r="F3105" s="1">
        <v>13.70476</v>
      </c>
      <c r="G3105" s="1">
        <v>8.661274</v>
      </c>
      <c r="H3105" s="1">
        <v>15.13519</v>
      </c>
      <c r="I3105" s="1">
        <v>15.864352</v>
      </c>
      <c r="J3105" s="1">
        <v>20.946074</v>
      </c>
      <c r="K3105" s="1">
        <v>21.44295</v>
      </c>
      <c r="L3105" s="1">
        <v>10.22377</v>
      </c>
      <c r="M3105" s="1">
        <v>12.444699</v>
      </c>
      <c r="N3105" s="1">
        <v>9.47507</v>
      </c>
      <c r="O3105" s="1">
        <v>6.5054126</v>
      </c>
    </row>
    <row r="3106">
      <c r="A3106" s="1" t="s">
        <v>5471</v>
      </c>
      <c r="B3106" s="1" t="s">
        <v>5472</v>
      </c>
      <c r="D3106" s="1">
        <v>151.16179</v>
      </c>
      <c r="E3106" s="1">
        <v>127.54736</v>
      </c>
      <c r="F3106" s="1">
        <v>130.45967</v>
      </c>
      <c r="G3106" s="1">
        <v>140.27711</v>
      </c>
      <c r="H3106" s="1">
        <v>142.49689</v>
      </c>
      <c r="I3106" s="1">
        <v>170.14818</v>
      </c>
      <c r="J3106" s="1">
        <v>281.7188</v>
      </c>
      <c r="K3106" s="1">
        <v>309.59872</v>
      </c>
      <c r="L3106" s="1">
        <v>175.41966</v>
      </c>
      <c r="M3106" s="1">
        <v>190.15337</v>
      </c>
      <c r="N3106" s="1">
        <v>156.08319</v>
      </c>
      <c r="O3106" s="1">
        <v>150.3266</v>
      </c>
    </row>
    <row r="3107">
      <c r="A3107" s="1" t="s">
        <v>5473</v>
      </c>
      <c r="B3107" s="1" t="s">
        <v>5474</v>
      </c>
      <c r="D3107" s="1">
        <v>15.534248</v>
      </c>
      <c r="E3107" s="1">
        <v>14.747111</v>
      </c>
      <c r="F3107" s="1">
        <v>14.74946</v>
      </c>
      <c r="G3107" s="1">
        <v>7.8288803</v>
      </c>
      <c r="H3107" s="1">
        <v>7.824386</v>
      </c>
      <c r="I3107" s="1">
        <v>19.531021</v>
      </c>
      <c r="J3107" s="1">
        <v>18.402203</v>
      </c>
      <c r="K3107" s="1">
        <v>16.250372</v>
      </c>
      <c r="L3107" s="1">
        <v>8.583869</v>
      </c>
      <c r="M3107" s="1">
        <v>9.779305</v>
      </c>
      <c r="N3107" s="1">
        <v>36.513515</v>
      </c>
      <c r="O3107" s="1">
        <v>6.757523</v>
      </c>
    </row>
    <row r="3108">
      <c r="A3108" s="1" t="s">
        <v>5475</v>
      </c>
      <c r="B3108" s="1" t="s">
        <v>5476</v>
      </c>
      <c r="D3108" s="1">
        <v>264.21237</v>
      </c>
      <c r="E3108" s="1">
        <v>251.12178</v>
      </c>
      <c r="F3108" s="1">
        <v>261.05167</v>
      </c>
      <c r="G3108" s="1">
        <v>288.08716</v>
      </c>
      <c r="H3108" s="1">
        <v>307.70047</v>
      </c>
      <c r="I3108" s="1">
        <v>299.68152</v>
      </c>
      <c r="J3108" s="1">
        <v>632.0296</v>
      </c>
      <c r="K3108" s="1">
        <v>623.7419</v>
      </c>
      <c r="L3108" s="1">
        <v>364.31577</v>
      </c>
      <c r="M3108" s="1">
        <v>426.18564</v>
      </c>
      <c r="N3108" s="1">
        <v>412.85553</v>
      </c>
      <c r="O3108" s="1">
        <v>424.96613</v>
      </c>
    </row>
    <row r="3109">
      <c r="A3109" s="1" t="s">
        <v>5477</v>
      </c>
      <c r="B3109" s="1" t="s">
        <v>5478</v>
      </c>
      <c r="D3109" s="1">
        <v>48.240936</v>
      </c>
      <c r="E3109" s="1">
        <v>42.480297</v>
      </c>
      <c r="F3109" s="1">
        <v>47.250145</v>
      </c>
      <c r="G3109" s="1">
        <v>31.30819</v>
      </c>
      <c r="H3109" s="1">
        <v>44.98793</v>
      </c>
      <c r="I3109" s="1">
        <v>35.51985</v>
      </c>
      <c r="J3109" s="1">
        <v>26.681374</v>
      </c>
      <c r="K3109" s="1">
        <v>38.991558</v>
      </c>
      <c r="L3109" s="1">
        <v>25.715809</v>
      </c>
      <c r="M3109" s="1">
        <v>24.928402</v>
      </c>
      <c r="N3109" s="1">
        <v>25.772589</v>
      </c>
      <c r="O3109" s="1">
        <v>22.701015</v>
      </c>
    </row>
    <row r="3110">
      <c r="A3110" s="1" t="s">
        <v>5479</v>
      </c>
      <c r="B3110" s="1" t="s">
        <v>5480</v>
      </c>
      <c r="D3110" s="1">
        <v>135.16238</v>
      </c>
      <c r="E3110" s="1">
        <v>117.60427</v>
      </c>
      <c r="F3110" s="1">
        <v>119.534225</v>
      </c>
      <c r="G3110" s="1">
        <v>148.69067</v>
      </c>
      <c r="H3110" s="1">
        <v>166.20084</v>
      </c>
      <c r="I3110" s="1">
        <v>181.97699</v>
      </c>
      <c r="J3110" s="1">
        <v>289.41776</v>
      </c>
      <c r="K3110" s="1">
        <v>314.18576</v>
      </c>
      <c r="L3110" s="1">
        <v>142.72148</v>
      </c>
      <c r="M3110" s="1">
        <v>144.40453</v>
      </c>
      <c r="N3110" s="1">
        <v>145.84909</v>
      </c>
      <c r="O3110" s="1">
        <v>154.49529</v>
      </c>
    </row>
    <row r="3111">
      <c r="A3111" s="1" t="s">
        <v>5481</v>
      </c>
      <c r="B3111" s="1" t="s">
        <v>5482</v>
      </c>
      <c r="D3111" s="1">
        <v>30.488321</v>
      </c>
      <c r="E3111" s="1">
        <v>14.143091</v>
      </c>
      <c r="F3111" s="1">
        <v>13.720732</v>
      </c>
      <c r="G3111" s="1">
        <v>12.08219</v>
      </c>
      <c r="H3111" s="1">
        <v>16.884138</v>
      </c>
      <c r="I3111" s="1">
        <v>18.904968</v>
      </c>
      <c r="J3111" s="1">
        <v>20.099188</v>
      </c>
      <c r="K3111" s="1">
        <v>17.874832</v>
      </c>
      <c r="L3111" s="1">
        <v>11.99302</v>
      </c>
      <c r="M3111" s="1">
        <v>11.75421</v>
      </c>
      <c r="N3111" s="1">
        <v>7.83265</v>
      </c>
      <c r="O3111" s="1">
        <v>11.886999</v>
      </c>
    </row>
    <row r="3112">
      <c r="A3112" s="1" t="s">
        <v>5483</v>
      </c>
      <c r="B3112" s="1" t="s">
        <v>5484</v>
      </c>
      <c r="D3112" s="1">
        <v>168.0834</v>
      </c>
      <c r="E3112" s="1">
        <v>198.98569</v>
      </c>
      <c r="F3112" s="1">
        <v>197.19725</v>
      </c>
      <c r="G3112" s="1">
        <v>118.962296</v>
      </c>
      <c r="H3112" s="1">
        <v>118.572495</v>
      </c>
      <c r="I3112" s="1">
        <v>111.484085</v>
      </c>
      <c r="J3112" s="1">
        <v>248.83447</v>
      </c>
      <c r="K3112" s="1">
        <v>245.63664</v>
      </c>
      <c r="L3112" s="1">
        <v>242.95348</v>
      </c>
      <c r="M3112" s="1">
        <v>202.96635</v>
      </c>
      <c r="N3112" s="1">
        <v>157.77188</v>
      </c>
      <c r="O3112" s="1">
        <v>146.3509</v>
      </c>
    </row>
    <row r="3113">
      <c r="A3113" s="1" t="s">
        <v>5485</v>
      </c>
      <c r="B3113" s="1" t="s">
        <v>5486</v>
      </c>
      <c r="D3113" s="1">
        <v>27.13153</v>
      </c>
      <c r="E3113" s="1">
        <v>20.714802</v>
      </c>
      <c r="F3113" s="1">
        <v>19.34269</v>
      </c>
      <c r="G3113" s="1">
        <v>24.31216</v>
      </c>
      <c r="H3113" s="1">
        <v>30.575642</v>
      </c>
      <c r="I3113" s="1">
        <v>23.834412</v>
      </c>
      <c r="J3113" s="1">
        <v>17.41447</v>
      </c>
      <c r="K3113" s="1">
        <v>22.94119</v>
      </c>
      <c r="L3113" s="1">
        <v>10.807252</v>
      </c>
      <c r="M3113" s="1">
        <v>14.17044</v>
      </c>
      <c r="N3113" s="1">
        <v>9.7411585</v>
      </c>
      <c r="O3113" s="1">
        <v>12.48479</v>
      </c>
    </row>
    <row r="3114">
      <c r="A3114" s="1" t="s">
        <v>5487</v>
      </c>
      <c r="B3114" s="1" t="s">
        <v>5488</v>
      </c>
      <c r="D3114" s="1">
        <v>26.030848</v>
      </c>
      <c r="E3114" s="1">
        <v>29.64577</v>
      </c>
      <c r="F3114" s="1">
        <v>27.79613</v>
      </c>
      <c r="G3114" s="1">
        <v>14.188769</v>
      </c>
      <c r="H3114" s="1">
        <v>9.000949</v>
      </c>
      <c r="I3114" s="1">
        <v>12.734789</v>
      </c>
      <c r="J3114" s="1">
        <v>21.57272</v>
      </c>
      <c r="K3114" s="1">
        <v>19.75204</v>
      </c>
      <c r="L3114" s="1">
        <v>11.746788</v>
      </c>
      <c r="M3114" s="1">
        <v>9.550384</v>
      </c>
      <c r="N3114" s="1">
        <v>9.159917</v>
      </c>
      <c r="O3114" s="1">
        <v>8.263659</v>
      </c>
    </row>
    <row r="3115">
      <c r="A3115" s="1" t="s">
        <v>5489</v>
      </c>
      <c r="B3115" s="1" t="s">
        <v>5490</v>
      </c>
      <c r="D3115" s="1">
        <v>32.334904</v>
      </c>
      <c r="E3115" s="1">
        <v>23.944511</v>
      </c>
      <c r="F3115" s="1">
        <v>24.543474</v>
      </c>
      <c r="G3115" s="1">
        <v>37.48687</v>
      </c>
      <c r="H3115" s="1">
        <v>26.177183</v>
      </c>
      <c r="I3115" s="1">
        <v>28.439627</v>
      </c>
      <c r="J3115" s="1">
        <v>35.16177</v>
      </c>
      <c r="K3115" s="1">
        <v>53.15264</v>
      </c>
      <c r="L3115" s="1">
        <v>23.845993</v>
      </c>
      <c r="M3115" s="1">
        <v>15.272771</v>
      </c>
      <c r="N3115" s="1">
        <v>13.616949</v>
      </c>
      <c r="O3115" s="1">
        <v>10.746501</v>
      </c>
    </row>
    <row r="3116">
      <c r="A3116" s="1" t="s">
        <v>5491</v>
      </c>
      <c r="B3116" s="1" t="s">
        <v>5492</v>
      </c>
      <c r="D3116" s="1">
        <v>112.111</v>
      </c>
      <c r="E3116" s="1">
        <v>97.20333</v>
      </c>
      <c r="F3116" s="1">
        <v>81.40812</v>
      </c>
      <c r="G3116" s="1">
        <v>92.59471</v>
      </c>
      <c r="H3116" s="1">
        <v>129.46548</v>
      </c>
      <c r="I3116" s="1">
        <v>91.00281</v>
      </c>
      <c r="J3116" s="1">
        <v>116.486115</v>
      </c>
      <c r="K3116" s="1">
        <v>129.61581</v>
      </c>
      <c r="L3116" s="1">
        <v>76.28469</v>
      </c>
      <c r="M3116" s="1">
        <v>89.27398</v>
      </c>
      <c r="N3116" s="1">
        <v>68.5808</v>
      </c>
      <c r="O3116" s="1">
        <v>76.12299</v>
      </c>
    </row>
    <row r="3117">
      <c r="A3117" s="1" t="s">
        <v>5493</v>
      </c>
      <c r="B3117" s="1" t="s">
        <v>5494</v>
      </c>
      <c r="D3117" s="1">
        <v>48.894535</v>
      </c>
      <c r="E3117" s="1">
        <v>58.134567</v>
      </c>
      <c r="F3117" s="1">
        <v>51.28911</v>
      </c>
      <c r="G3117" s="1">
        <v>47.57058</v>
      </c>
      <c r="H3117" s="1">
        <v>61.804718</v>
      </c>
      <c r="I3117" s="1">
        <v>55.93553</v>
      </c>
      <c r="J3117" s="1">
        <v>64.37889</v>
      </c>
      <c r="K3117" s="1">
        <v>107.9828</v>
      </c>
      <c r="L3117" s="1">
        <v>53.173428</v>
      </c>
      <c r="M3117" s="1">
        <v>56.81693</v>
      </c>
      <c r="N3117" s="1">
        <v>46.38446</v>
      </c>
      <c r="O3117" s="1">
        <v>49.794704</v>
      </c>
    </row>
    <row r="3118">
      <c r="A3118" s="1" t="s">
        <v>5495</v>
      </c>
      <c r="B3118" s="1" t="s">
        <v>5496</v>
      </c>
      <c r="D3118" s="1">
        <v>37.95749</v>
      </c>
      <c r="E3118" s="1">
        <v>41.877323</v>
      </c>
      <c r="F3118" s="1">
        <v>33.28079</v>
      </c>
      <c r="G3118" s="1">
        <v>31.520678</v>
      </c>
      <c r="H3118" s="1">
        <v>32.69349</v>
      </c>
      <c r="I3118" s="1">
        <v>33.052155</v>
      </c>
      <c r="J3118" s="1">
        <v>31.465979</v>
      </c>
      <c r="K3118" s="1">
        <v>41.53781</v>
      </c>
      <c r="L3118" s="1">
        <v>19.628597</v>
      </c>
      <c r="M3118" s="1">
        <v>22.241234</v>
      </c>
      <c r="N3118" s="1">
        <v>15.188467</v>
      </c>
      <c r="O3118" s="1">
        <v>17.035036</v>
      </c>
    </row>
    <row r="3119">
      <c r="A3119" s="1" t="s">
        <v>5497</v>
      </c>
      <c r="B3119" s="1" t="s">
        <v>5497</v>
      </c>
      <c r="D3119" s="1">
        <v>115.21191</v>
      </c>
      <c r="E3119" s="1">
        <v>98.745316</v>
      </c>
      <c r="F3119" s="1">
        <v>110.232895</v>
      </c>
      <c r="G3119" s="1">
        <v>91.8974</v>
      </c>
      <c r="H3119" s="1">
        <v>129.51517</v>
      </c>
      <c r="I3119" s="1">
        <v>99.62839</v>
      </c>
      <c r="J3119" s="1">
        <v>59.86001</v>
      </c>
      <c r="K3119" s="1">
        <v>81.202835</v>
      </c>
      <c r="L3119" s="1">
        <v>75.13667</v>
      </c>
      <c r="M3119" s="1">
        <v>237.16003</v>
      </c>
      <c r="N3119" s="1">
        <v>203.98152</v>
      </c>
      <c r="O3119" s="1">
        <v>185.19255</v>
      </c>
    </row>
    <row r="3120">
      <c r="A3120" s="1" t="s">
        <v>5498</v>
      </c>
      <c r="B3120" s="1" t="s">
        <v>5499</v>
      </c>
      <c r="D3120" s="1">
        <v>1554.691</v>
      </c>
      <c r="E3120" s="1">
        <v>1560.9542</v>
      </c>
      <c r="F3120" s="1">
        <v>1411.3472</v>
      </c>
      <c r="G3120" s="1">
        <v>2014.7913</v>
      </c>
      <c r="H3120" s="1">
        <v>1816.6149</v>
      </c>
      <c r="I3120" s="1">
        <v>1849.7555</v>
      </c>
      <c r="J3120" s="1">
        <v>4932.0605</v>
      </c>
      <c r="K3120" s="1">
        <v>3453.7231</v>
      </c>
      <c r="L3120" s="1">
        <v>1081.9343</v>
      </c>
      <c r="M3120" s="1">
        <v>1230.6554</v>
      </c>
      <c r="N3120" s="1">
        <v>1115.9862</v>
      </c>
      <c r="O3120" s="1">
        <v>1036.7407</v>
      </c>
    </row>
    <row r="3121">
      <c r="A3121" s="1" t="s">
        <v>5500</v>
      </c>
      <c r="B3121" s="1" t="s">
        <v>5501</v>
      </c>
      <c r="D3121" s="1">
        <v>57.04516</v>
      </c>
      <c r="E3121" s="1">
        <v>52.46894</v>
      </c>
      <c r="F3121" s="1">
        <v>48.49775</v>
      </c>
      <c r="G3121" s="1">
        <v>42.434803</v>
      </c>
      <c r="H3121" s="1">
        <v>50.353474</v>
      </c>
      <c r="I3121" s="1">
        <v>50.89847</v>
      </c>
      <c r="J3121" s="1">
        <v>29.74187</v>
      </c>
      <c r="K3121" s="1">
        <v>31.782999</v>
      </c>
      <c r="L3121" s="1">
        <v>25.767666</v>
      </c>
      <c r="M3121" s="1">
        <v>23.885647</v>
      </c>
      <c r="N3121" s="1">
        <v>21.056335</v>
      </c>
      <c r="O3121" s="1">
        <v>19.779251</v>
      </c>
    </row>
    <row r="3122">
      <c r="A3122" s="1" t="s">
        <v>5502</v>
      </c>
      <c r="B3122" s="1" t="s">
        <v>5503</v>
      </c>
      <c r="D3122" s="1">
        <v>41.08853</v>
      </c>
      <c r="E3122" s="1">
        <v>31.594107</v>
      </c>
      <c r="F3122" s="1">
        <v>28.582647</v>
      </c>
      <c r="G3122" s="1">
        <v>28.859407</v>
      </c>
      <c r="H3122" s="1">
        <v>36.008503</v>
      </c>
      <c r="I3122" s="1">
        <v>38.612923</v>
      </c>
      <c r="J3122" s="1">
        <v>114.40842</v>
      </c>
      <c r="K3122" s="1">
        <v>129.9945</v>
      </c>
      <c r="L3122" s="1">
        <v>111.976906</v>
      </c>
      <c r="M3122" s="1">
        <v>51.976173</v>
      </c>
      <c r="N3122" s="1">
        <v>36.285652</v>
      </c>
      <c r="O3122" s="1">
        <v>40.205856</v>
      </c>
    </row>
    <row r="3123">
      <c r="A3123" s="1" t="s">
        <v>5502</v>
      </c>
      <c r="B3123" s="1" t="s">
        <v>5503</v>
      </c>
      <c r="D3123" s="1">
        <v>41.08853</v>
      </c>
      <c r="E3123" s="1">
        <v>31.594107</v>
      </c>
      <c r="F3123" s="1">
        <v>28.582647</v>
      </c>
      <c r="G3123" s="1">
        <v>28.859407</v>
      </c>
      <c r="H3123" s="1">
        <v>36.008503</v>
      </c>
      <c r="I3123" s="1">
        <v>38.612923</v>
      </c>
      <c r="J3123" s="1">
        <v>114.40842</v>
      </c>
      <c r="K3123" s="1">
        <v>129.9945</v>
      </c>
      <c r="L3123" s="1">
        <v>111.976906</v>
      </c>
      <c r="M3123" s="1">
        <v>51.976173</v>
      </c>
      <c r="N3123" s="1">
        <v>36.285652</v>
      </c>
      <c r="O3123" s="1">
        <v>40.205856</v>
      </c>
    </row>
    <row r="3124">
      <c r="A3124" s="1" t="s">
        <v>5504</v>
      </c>
      <c r="B3124" s="1" t="s">
        <v>5505</v>
      </c>
      <c r="D3124" s="1">
        <v>1299.472</v>
      </c>
      <c r="E3124" s="1">
        <v>1794.8892</v>
      </c>
      <c r="F3124" s="1">
        <v>2296.5107</v>
      </c>
      <c r="G3124" s="1">
        <v>3043.5833</v>
      </c>
      <c r="H3124" s="1">
        <v>1471.5996</v>
      </c>
      <c r="I3124" s="1">
        <v>3393.3076</v>
      </c>
      <c r="J3124" s="1">
        <v>19727.082</v>
      </c>
      <c r="K3124" s="1">
        <v>13516.616</v>
      </c>
      <c r="L3124" s="1">
        <v>6425.3145</v>
      </c>
      <c r="M3124" s="1">
        <v>5311.5425</v>
      </c>
      <c r="N3124" s="1">
        <v>3748.0276</v>
      </c>
      <c r="O3124" s="1">
        <v>3367.2915</v>
      </c>
    </row>
    <row r="3125">
      <c r="A3125" s="1" t="s">
        <v>5506</v>
      </c>
      <c r="B3125" s="1" t="s">
        <v>5507</v>
      </c>
      <c r="D3125" s="1">
        <v>96.0403</v>
      </c>
      <c r="E3125" s="1">
        <v>81.188156</v>
      </c>
      <c r="F3125" s="1">
        <v>87.77244</v>
      </c>
      <c r="G3125" s="1">
        <v>75.86632</v>
      </c>
      <c r="H3125" s="1">
        <v>98.14892</v>
      </c>
      <c r="I3125" s="1">
        <v>96.09901</v>
      </c>
      <c r="J3125" s="1">
        <v>87.041626</v>
      </c>
      <c r="K3125" s="1">
        <v>92.77653</v>
      </c>
      <c r="L3125" s="1">
        <v>52.859245</v>
      </c>
      <c r="M3125" s="1">
        <v>87.80856</v>
      </c>
      <c r="N3125" s="1">
        <v>72.63809</v>
      </c>
      <c r="O3125" s="1">
        <v>73.0565</v>
      </c>
    </row>
    <row r="3126">
      <c r="A3126" s="1" t="s">
        <v>5508</v>
      </c>
      <c r="B3126" s="1" t="s">
        <v>5509</v>
      </c>
      <c r="D3126" s="1">
        <v>211.38562</v>
      </c>
      <c r="E3126" s="1">
        <v>183.58728</v>
      </c>
      <c r="F3126" s="1">
        <v>192.22012</v>
      </c>
      <c r="G3126" s="1">
        <v>155.42857</v>
      </c>
      <c r="H3126" s="1">
        <v>208.39433</v>
      </c>
      <c r="I3126" s="1">
        <v>201.82852</v>
      </c>
      <c r="J3126" s="1">
        <v>182.38066</v>
      </c>
      <c r="K3126" s="1">
        <v>175.7087</v>
      </c>
      <c r="L3126" s="1">
        <v>142.34659</v>
      </c>
      <c r="M3126" s="1">
        <v>204.9836</v>
      </c>
      <c r="N3126" s="1">
        <v>168.68129</v>
      </c>
      <c r="O3126" s="1">
        <v>151.19112</v>
      </c>
    </row>
    <row r="3127">
      <c r="A3127" s="1" t="s">
        <v>5508</v>
      </c>
      <c r="B3127" s="1" t="s">
        <v>5509</v>
      </c>
      <c r="D3127" s="1">
        <v>211.38562</v>
      </c>
      <c r="E3127" s="1">
        <v>183.58728</v>
      </c>
      <c r="F3127" s="1">
        <v>192.22012</v>
      </c>
      <c r="G3127" s="1">
        <v>155.42857</v>
      </c>
      <c r="H3127" s="1">
        <v>208.39433</v>
      </c>
      <c r="I3127" s="1">
        <v>201.82852</v>
      </c>
      <c r="J3127" s="1">
        <v>182.38066</v>
      </c>
      <c r="K3127" s="1">
        <v>175.7087</v>
      </c>
      <c r="L3127" s="1">
        <v>142.34659</v>
      </c>
      <c r="M3127" s="1">
        <v>204.9836</v>
      </c>
      <c r="N3127" s="1">
        <v>168.68129</v>
      </c>
      <c r="O3127" s="1">
        <v>151.19112</v>
      </c>
    </row>
    <row r="3128">
      <c r="A3128" s="1" t="s">
        <v>5510</v>
      </c>
      <c r="B3128" s="1" t="s">
        <v>5511</v>
      </c>
      <c r="D3128" s="1">
        <v>30.86149</v>
      </c>
      <c r="E3128" s="1">
        <v>32.28171</v>
      </c>
      <c r="F3128" s="1">
        <v>26.195982</v>
      </c>
      <c r="G3128" s="1">
        <v>33.082832</v>
      </c>
      <c r="H3128" s="1">
        <v>41.74521</v>
      </c>
      <c r="I3128" s="1">
        <v>28.645027</v>
      </c>
      <c r="J3128" s="1">
        <v>43.152054</v>
      </c>
      <c r="K3128" s="1">
        <v>46.133163</v>
      </c>
      <c r="L3128" s="1">
        <v>18.26056</v>
      </c>
      <c r="M3128" s="1">
        <v>24.446726</v>
      </c>
      <c r="N3128" s="1">
        <v>25.396524</v>
      </c>
      <c r="O3128" s="1">
        <v>19.66803</v>
      </c>
    </row>
    <row r="3129">
      <c r="A3129" s="1" t="s">
        <v>2320</v>
      </c>
      <c r="B3129" s="1" t="s">
        <v>2321</v>
      </c>
      <c r="D3129" s="1">
        <v>18.69855</v>
      </c>
      <c r="E3129" s="1">
        <v>15.728307</v>
      </c>
      <c r="F3129" s="1">
        <v>13.952711</v>
      </c>
      <c r="G3129" s="1">
        <v>12.98595</v>
      </c>
      <c r="H3129" s="1">
        <v>19.25315</v>
      </c>
      <c r="I3129" s="1">
        <v>21.485552</v>
      </c>
      <c r="J3129" s="1">
        <v>18.579271</v>
      </c>
      <c r="K3129" s="1">
        <v>21.711151</v>
      </c>
      <c r="L3129" s="1">
        <v>11.295779</v>
      </c>
      <c r="M3129" s="1">
        <v>14.872732</v>
      </c>
      <c r="N3129" s="1">
        <v>12.97548</v>
      </c>
      <c r="O3129" s="1">
        <v>11.041469</v>
      </c>
    </row>
    <row r="3130">
      <c r="A3130" s="1" t="s">
        <v>5512</v>
      </c>
      <c r="B3130" s="1" t="s">
        <v>5513</v>
      </c>
      <c r="D3130" s="1">
        <v>38.156315</v>
      </c>
      <c r="E3130" s="1">
        <v>31.605053</v>
      </c>
      <c r="F3130" s="1">
        <v>33.007698</v>
      </c>
      <c r="G3130" s="1">
        <v>33.788563</v>
      </c>
      <c r="H3130" s="1">
        <v>40.84069</v>
      </c>
      <c r="I3130" s="1">
        <v>57.350853</v>
      </c>
      <c r="J3130" s="1">
        <v>42.148544</v>
      </c>
      <c r="K3130" s="1">
        <v>40.410145</v>
      </c>
      <c r="L3130" s="1">
        <v>26.681444</v>
      </c>
      <c r="M3130" s="1">
        <v>33.02949</v>
      </c>
      <c r="N3130" s="1">
        <v>15.608179</v>
      </c>
      <c r="O3130" s="1">
        <v>18.34798</v>
      </c>
    </row>
    <row r="3131">
      <c r="A3131" s="1" t="s">
        <v>5514</v>
      </c>
      <c r="B3131" s="1" t="s">
        <v>5515</v>
      </c>
      <c r="D3131" s="1">
        <v>288.55963</v>
      </c>
      <c r="E3131" s="1">
        <v>286.12344</v>
      </c>
      <c r="F3131" s="1">
        <v>289.29648</v>
      </c>
      <c r="G3131" s="1">
        <v>353.30078</v>
      </c>
      <c r="H3131" s="1">
        <v>288.61533</v>
      </c>
      <c r="I3131" s="1">
        <v>161.96133</v>
      </c>
      <c r="J3131" s="1">
        <v>569.8118</v>
      </c>
      <c r="K3131" s="1">
        <v>582.2652</v>
      </c>
      <c r="L3131" s="1">
        <v>408.0078</v>
      </c>
      <c r="M3131" s="1">
        <v>415.50192</v>
      </c>
      <c r="N3131" s="1">
        <v>443.00543</v>
      </c>
      <c r="O3131" s="1">
        <v>490.58823</v>
      </c>
    </row>
    <row r="3132">
      <c r="A3132" s="1" t="s">
        <v>5516</v>
      </c>
      <c r="B3132" s="1" t="s">
        <v>5517</v>
      </c>
      <c r="D3132" s="1">
        <v>23.977583</v>
      </c>
      <c r="E3132" s="1">
        <v>23.310032</v>
      </c>
      <c r="F3132" s="1">
        <v>16.82989</v>
      </c>
      <c r="G3132" s="1">
        <v>14.437041</v>
      </c>
      <c r="H3132" s="1">
        <v>21.13477</v>
      </c>
      <c r="I3132" s="1">
        <v>26.68707</v>
      </c>
      <c r="J3132" s="1">
        <v>15.838999</v>
      </c>
      <c r="K3132" s="1">
        <v>21.628206</v>
      </c>
      <c r="L3132" s="1">
        <v>17.924948</v>
      </c>
      <c r="M3132" s="1">
        <v>17.56914</v>
      </c>
      <c r="N3132" s="1">
        <v>11.824848</v>
      </c>
      <c r="O3132" s="1">
        <v>9.675109</v>
      </c>
    </row>
    <row r="3133">
      <c r="A3133" s="1" t="s">
        <v>5518</v>
      </c>
      <c r="B3133" s="1" t="s">
        <v>5519</v>
      </c>
      <c r="D3133" s="1">
        <v>1576.7257</v>
      </c>
      <c r="E3133" s="1">
        <v>1274.1143</v>
      </c>
      <c r="F3133" s="1">
        <v>1283.1683</v>
      </c>
      <c r="G3133" s="1">
        <v>1651.3696</v>
      </c>
      <c r="H3133" s="1">
        <v>1772.1155</v>
      </c>
      <c r="I3133" s="1">
        <v>1940.437</v>
      </c>
      <c r="J3133" s="1">
        <v>2423.3538</v>
      </c>
      <c r="K3133" s="1">
        <v>2696.3577</v>
      </c>
      <c r="L3133" s="1">
        <v>1588.892</v>
      </c>
      <c r="M3133" s="1">
        <v>1666.6803</v>
      </c>
      <c r="N3133" s="1">
        <v>1817.0496</v>
      </c>
      <c r="O3133" s="1">
        <v>1619.4651</v>
      </c>
    </row>
    <row r="3134">
      <c r="A3134" s="1" t="s">
        <v>5520</v>
      </c>
      <c r="B3134" s="1" t="s">
        <v>5521</v>
      </c>
      <c r="D3134" s="1">
        <v>3495.8906</v>
      </c>
      <c r="E3134" s="1">
        <v>3786.5298</v>
      </c>
      <c r="F3134" s="1">
        <v>4075.2878</v>
      </c>
      <c r="G3134" s="1">
        <v>5404.8496</v>
      </c>
      <c r="H3134" s="1">
        <v>3437.2312</v>
      </c>
      <c r="I3134" s="1">
        <v>3717.8635</v>
      </c>
      <c r="J3134" s="1">
        <v>13347.49</v>
      </c>
      <c r="K3134" s="1">
        <v>11796.37</v>
      </c>
      <c r="L3134" s="1">
        <v>6409.4023</v>
      </c>
      <c r="M3134" s="1">
        <v>5434.801</v>
      </c>
      <c r="N3134" s="1">
        <v>4369.274</v>
      </c>
      <c r="O3134" s="1">
        <v>4486.392</v>
      </c>
    </row>
    <row r="3135">
      <c r="A3135" s="1" t="s">
        <v>5522</v>
      </c>
      <c r="B3135" s="1" t="s">
        <v>5523</v>
      </c>
      <c r="D3135" s="1">
        <v>268.6768</v>
      </c>
      <c r="E3135" s="1">
        <v>267.2364</v>
      </c>
      <c r="F3135" s="1">
        <v>257.71848</v>
      </c>
      <c r="G3135" s="1">
        <v>334.7318</v>
      </c>
      <c r="H3135" s="1">
        <v>378.75137</v>
      </c>
      <c r="I3135" s="1">
        <v>384.21948</v>
      </c>
      <c r="J3135" s="1">
        <v>678.84326</v>
      </c>
      <c r="K3135" s="1">
        <v>510.5744</v>
      </c>
      <c r="L3135" s="1">
        <v>224.4773</v>
      </c>
      <c r="M3135" s="1">
        <v>236.72798</v>
      </c>
      <c r="N3135" s="1">
        <v>213.76404</v>
      </c>
      <c r="O3135" s="1">
        <v>245.65475</v>
      </c>
    </row>
    <row r="3136">
      <c r="A3136" s="1" t="s">
        <v>5524</v>
      </c>
      <c r="B3136" s="1" t="s">
        <v>5525</v>
      </c>
      <c r="D3136" s="1">
        <v>13.979472</v>
      </c>
      <c r="E3136" s="1">
        <v>18.805513</v>
      </c>
      <c r="F3136" s="1">
        <v>14.513322</v>
      </c>
      <c r="G3136" s="1">
        <v>13.7567</v>
      </c>
      <c r="H3136" s="1">
        <v>19.91153</v>
      </c>
      <c r="I3136" s="1">
        <v>11.015351</v>
      </c>
      <c r="J3136" s="1">
        <v>13.34672</v>
      </c>
      <c r="K3136" s="1">
        <v>19.342108</v>
      </c>
      <c r="L3136" s="1">
        <v>10.74958</v>
      </c>
      <c r="M3136" s="1">
        <v>14.815758</v>
      </c>
      <c r="N3136" s="1">
        <v>11.608029</v>
      </c>
      <c r="O3136" s="1">
        <v>6.064412</v>
      </c>
    </row>
    <row r="3137">
      <c r="A3137" s="1" t="s">
        <v>3730</v>
      </c>
      <c r="B3137" s="1" t="s">
        <v>3731</v>
      </c>
      <c r="D3137" s="1">
        <v>975.3829</v>
      </c>
      <c r="E3137" s="1">
        <v>854.15424</v>
      </c>
      <c r="F3137" s="1">
        <v>746.976</v>
      </c>
      <c r="G3137" s="1">
        <v>841.7149</v>
      </c>
      <c r="H3137" s="1">
        <v>1333.9138</v>
      </c>
      <c r="I3137" s="1">
        <v>1360.8259</v>
      </c>
      <c r="J3137" s="1">
        <v>1164.438</v>
      </c>
      <c r="K3137" s="1">
        <v>790.24536</v>
      </c>
      <c r="L3137" s="1">
        <v>557.36237</v>
      </c>
      <c r="M3137" s="1">
        <v>477.8824</v>
      </c>
      <c r="N3137" s="1">
        <v>367.70615</v>
      </c>
      <c r="O3137" s="1">
        <v>459.5257</v>
      </c>
    </row>
    <row r="3138">
      <c r="A3138" s="1" t="s">
        <v>3730</v>
      </c>
      <c r="B3138" s="1" t="s">
        <v>3731</v>
      </c>
      <c r="D3138" s="1">
        <v>975.3829</v>
      </c>
      <c r="E3138" s="1">
        <v>854.15424</v>
      </c>
      <c r="F3138" s="1">
        <v>746.976</v>
      </c>
      <c r="G3138" s="1">
        <v>841.7149</v>
      </c>
      <c r="H3138" s="1">
        <v>1333.9138</v>
      </c>
      <c r="I3138" s="1">
        <v>1360.8259</v>
      </c>
      <c r="J3138" s="1">
        <v>1164.438</v>
      </c>
      <c r="K3138" s="1">
        <v>790.24536</v>
      </c>
      <c r="L3138" s="1">
        <v>557.36237</v>
      </c>
      <c r="M3138" s="1">
        <v>477.8824</v>
      </c>
      <c r="N3138" s="1">
        <v>367.70615</v>
      </c>
      <c r="O3138" s="1">
        <v>459.5257</v>
      </c>
    </row>
    <row r="3139">
      <c r="A3139" s="1" t="s">
        <v>5310</v>
      </c>
      <c r="B3139" s="1" t="s">
        <v>5311</v>
      </c>
      <c r="D3139" s="1">
        <v>488.72964</v>
      </c>
      <c r="E3139" s="1">
        <v>460.6638</v>
      </c>
      <c r="F3139" s="1">
        <v>522.6185</v>
      </c>
      <c r="G3139" s="1">
        <v>665.5898</v>
      </c>
      <c r="H3139" s="1">
        <v>775.1227</v>
      </c>
      <c r="I3139" s="1">
        <v>534.8983</v>
      </c>
      <c r="J3139" s="1">
        <v>1040.7239</v>
      </c>
      <c r="K3139" s="1">
        <v>770.1552</v>
      </c>
      <c r="L3139" s="1">
        <v>377.2382</v>
      </c>
      <c r="M3139" s="1">
        <v>454.66525</v>
      </c>
      <c r="N3139" s="1">
        <v>377.78543</v>
      </c>
      <c r="O3139" s="1">
        <v>391.90207</v>
      </c>
    </row>
    <row r="3140">
      <c r="A3140" s="1" t="s">
        <v>5526</v>
      </c>
      <c r="B3140" s="1" t="s">
        <v>5527</v>
      </c>
      <c r="D3140" s="1">
        <v>249.18466</v>
      </c>
      <c r="E3140" s="1">
        <v>232.56816</v>
      </c>
      <c r="F3140" s="1">
        <v>261.41205</v>
      </c>
      <c r="G3140" s="1">
        <v>284.52496</v>
      </c>
      <c r="H3140" s="1">
        <v>292.95325</v>
      </c>
      <c r="I3140" s="1">
        <v>319.6091</v>
      </c>
      <c r="J3140" s="1">
        <v>456.14548</v>
      </c>
      <c r="K3140" s="1">
        <v>489.23972</v>
      </c>
      <c r="L3140" s="1">
        <v>302.26633</v>
      </c>
      <c r="M3140" s="1">
        <v>310.94974</v>
      </c>
      <c r="N3140" s="1">
        <v>271.72263</v>
      </c>
      <c r="O3140" s="1">
        <v>317.22852</v>
      </c>
    </row>
    <row r="3141">
      <c r="A3141" s="1" t="s">
        <v>5528</v>
      </c>
      <c r="B3141" s="1" t="s">
        <v>5529</v>
      </c>
      <c r="D3141" s="1">
        <v>72.11821</v>
      </c>
      <c r="E3141" s="1">
        <v>59.18923</v>
      </c>
      <c r="F3141" s="1">
        <v>61.425564</v>
      </c>
      <c r="G3141" s="1">
        <v>63.418556</v>
      </c>
      <c r="H3141" s="1">
        <v>84.20085</v>
      </c>
      <c r="I3141" s="1">
        <v>106.313995</v>
      </c>
      <c r="J3141" s="1">
        <v>85.298546</v>
      </c>
      <c r="K3141" s="1">
        <v>81.55333</v>
      </c>
      <c r="L3141" s="1">
        <v>58.8075</v>
      </c>
      <c r="M3141" s="1">
        <v>67.57404</v>
      </c>
      <c r="N3141" s="1">
        <v>56.60804</v>
      </c>
      <c r="O3141" s="1">
        <v>66.34576</v>
      </c>
    </row>
    <row r="3142">
      <c r="A3142" s="1" t="s">
        <v>5530</v>
      </c>
      <c r="B3142" s="1" t="s">
        <v>5531</v>
      </c>
      <c r="D3142" s="1">
        <v>26.106125</v>
      </c>
      <c r="E3142" s="1">
        <v>17.364496</v>
      </c>
      <c r="F3142" s="1">
        <v>14.53301</v>
      </c>
      <c r="G3142" s="1">
        <v>17.891186</v>
      </c>
      <c r="H3142" s="1">
        <v>14.663529</v>
      </c>
      <c r="I3142" s="1">
        <v>21.026522</v>
      </c>
      <c r="J3142" s="1">
        <v>20.341518</v>
      </c>
      <c r="K3142" s="1">
        <v>27.787136</v>
      </c>
      <c r="L3142" s="1">
        <v>8.607767</v>
      </c>
      <c r="M3142" s="1">
        <v>12.704541</v>
      </c>
      <c r="N3142" s="1">
        <v>10.46101</v>
      </c>
      <c r="O3142" s="1">
        <v>11.351579</v>
      </c>
    </row>
    <row r="3143">
      <c r="A3143" s="1" t="s">
        <v>5532</v>
      </c>
      <c r="B3143" s="1" t="s">
        <v>5533</v>
      </c>
      <c r="D3143" s="1">
        <v>35117.582</v>
      </c>
      <c r="E3143" s="1">
        <v>32524.832</v>
      </c>
      <c r="F3143" s="1">
        <v>35109.414</v>
      </c>
      <c r="G3143" s="1">
        <v>59085.805</v>
      </c>
      <c r="H3143" s="1">
        <v>20499.287</v>
      </c>
      <c r="I3143" s="1">
        <v>23488.045</v>
      </c>
      <c r="J3143" s="1">
        <v>129501.12</v>
      </c>
      <c r="K3143" s="1">
        <v>103183.44</v>
      </c>
      <c r="L3143" s="1">
        <v>59513.426</v>
      </c>
      <c r="M3143" s="1">
        <v>51374.29</v>
      </c>
      <c r="N3143" s="1">
        <v>55062.668</v>
      </c>
      <c r="O3143" s="1">
        <v>47930.79</v>
      </c>
    </row>
    <row r="3144">
      <c r="A3144" s="1" t="s">
        <v>5534</v>
      </c>
      <c r="B3144" s="1" t="s">
        <v>5535</v>
      </c>
      <c r="D3144" s="1">
        <v>20.245302</v>
      </c>
      <c r="E3144" s="1">
        <v>10.728471</v>
      </c>
      <c r="F3144" s="1">
        <v>11.438391</v>
      </c>
      <c r="G3144" s="1">
        <v>13.947311</v>
      </c>
      <c r="H3144" s="1">
        <v>6.2225204</v>
      </c>
      <c r="I3144" s="1">
        <v>13.27785</v>
      </c>
      <c r="J3144" s="1">
        <v>15.72392</v>
      </c>
      <c r="K3144" s="1">
        <v>15.685908</v>
      </c>
      <c r="L3144" s="1">
        <v>18.415108</v>
      </c>
      <c r="M3144" s="1">
        <v>11.67416</v>
      </c>
      <c r="N3144" s="1">
        <v>15.190119</v>
      </c>
      <c r="O3144" s="1">
        <v>10.565689</v>
      </c>
    </row>
    <row r="3145">
      <c r="A3145" s="1" t="s">
        <v>5536</v>
      </c>
      <c r="B3145" s="1" t="s">
        <v>5537</v>
      </c>
      <c r="D3145" s="1">
        <v>52.64376</v>
      </c>
      <c r="E3145" s="1">
        <v>42.36276</v>
      </c>
      <c r="F3145" s="1">
        <v>40.38045</v>
      </c>
      <c r="G3145" s="1">
        <v>52.695988</v>
      </c>
      <c r="H3145" s="1">
        <v>40.065693</v>
      </c>
      <c r="I3145" s="1">
        <v>47.94211</v>
      </c>
      <c r="J3145" s="1">
        <v>61.074024</v>
      </c>
      <c r="K3145" s="1">
        <v>69.44474</v>
      </c>
      <c r="L3145" s="1">
        <v>40.117214</v>
      </c>
      <c r="M3145" s="1">
        <v>38.393665</v>
      </c>
      <c r="N3145" s="1">
        <v>30.203016</v>
      </c>
      <c r="O3145" s="1">
        <v>32.10175</v>
      </c>
    </row>
    <row r="3146">
      <c r="A3146" s="1" t="s">
        <v>5536</v>
      </c>
      <c r="B3146" s="1" t="s">
        <v>5537</v>
      </c>
      <c r="D3146" s="1">
        <v>52.64376</v>
      </c>
      <c r="E3146" s="1">
        <v>42.36276</v>
      </c>
      <c r="F3146" s="1">
        <v>40.38045</v>
      </c>
      <c r="G3146" s="1">
        <v>52.695988</v>
      </c>
      <c r="H3146" s="1">
        <v>40.065693</v>
      </c>
      <c r="I3146" s="1">
        <v>47.94211</v>
      </c>
      <c r="J3146" s="1">
        <v>61.074024</v>
      </c>
      <c r="K3146" s="1">
        <v>69.44474</v>
      </c>
      <c r="L3146" s="1">
        <v>40.117214</v>
      </c>
      <c r="M3146" s="1">
        <v>38.393665</v>
      </c>
      <c r="N3146" s="1">
        <v>30.203016</v>
      </c>
      <c r="O3146" s="1">
        <v>32.10175</v>
      </c>
    </row>
    <row r="3147">
      <c r="A3147" s="1" t="s">
        <v>5538</v>
      </c>
      <c r="B3147" s="1" t="s">
        <v>5539</v>
      </c>
      <c r="D3147" s="1">
        <v>125.0988</v>
      </c>
      <c r="E3147" s="1">
        <v>136.21059</v>
      </c>
      <c r="F3147" s="1">
        <v>129.0443</v>
      </c>
      <c r="G3147" s="1">
        <v>119.40131</v>
      </c>
      <c r="H3147" s="1">
        <v>83.34917</v>
      </c>
      <c r="I3147" s="1">
        <v>98.87527</v>
      </c>
      <c r="J3147" s="1">
        <v>257.00632</v>
      </c>
      <c r="K3147" s="1">
        <v>193.93651</v>
      </c>
      <c r="L3147" s="1">
        <v>157.22098</v>
      </c>
      <c r="M3147" s="1">
        <v>152.26666</v>
      </c>
      <c r="N3147" s="1">
        <v>129.93639</v>
      </c>
      <c r="O3147" s="1">
        <v>121.7623</v>
      </c>
    </row>
    <row r="3148">
      <c r="A3148" s="1" t="s">
        <v>5540</v>
      </c>
      <c r="B3148" s="1" t="s">
        <v>5541</v>
      </c>
      <c r="D3148" s="1">
        <v>25.67237</v>
      </c>
      <c r="E3148" s="1">
        <v>35.545715</v>
      </c>
      <c r="F3148" s="1">
        <v>29.949598</v>
      </c>
      <c r="G3148" s="1">
        <v>22.983988</v>
      </c>
      <c r="H3148" s="1">
        <v>35.059822</v>
      </c>
      <c r="I3148" s="1">
        <v>22.19626</v>
      </c>
      <c r="J3148" s="1">
        <v>28.847916</v>
      </c>
      <c r="K3148" s="1">
        <v>32.46423</v>
      </c>
      <c r="L3148" s="1">
        <v>18.861748</v>
      </c>
      <c r="M3148" s="1">
        <v>21.488718</v>
      </c>
      <c r="N3148" s="1">
        <v>15.76669</v>
      </c>
      <c r="O3148" s="1">
        <v>17.92246</v>
      </c>
    </row>
    <row r="3149">
      <c r="A3149" s="1" t="s">
        <v>5542</v>
      </c>
      <c r="B3149" s="1" t="s">
        <v>5543</v>
      </c>
      <c r="D3149" s="1">
        <v>519.95654</v>
      </c>
      <c r="E3149" s="1">
        <v>421.67422</v>
      </c>
      <c r="F3149" s="1">
        <v>417.6581</v>
      </c>
      <c r="G3149" s="1">
        <v>442.1652</v>
      </c>
      <c r="H3149" s="1">
        <v>559.1766</v>
      </c>
      <c r="I3149" s="1">
        <v>488.9355</v>
      </c>
      <c r="J3149" s="1">
        <v>639.68695</v>
      </c>
      <c r="K3149" s="1">
        <v>666.9468</v>
      </c>
      <c r="L3149" s="1">
        <v>385.93793</v>
      </c>
      <c r="M3149" s="1">
        <v>397.2834</v>
      </c>
      <c r="N3149" s="1">
        <v>338.51752</v>
      </c>
      <c r="O3149" s="1">
        <v>333.2856</v>
      </c>
    </row>
    <row r="3150">
      <c r="A3150" s="1" t="s">
        <v>5544</v>
      </c>
      <c r="B3150" s="1" t="s">
        <v>5545</v>
      </c>
      <c r="D3150" s="1">
        <v>116.13371</v>
      </c>
      <c r="E3150" s="1">
        <v>109.43942</v>
      </c>
      <c r="F3150" s="1">
        <v>110.350784</v>
      </c>
      <c r="G3150" s="1">
        <v>152.03957</v>
      </c>
      <c r="H3150" s="1">
        <v>177.54608</v>
      </c>
      <c r="I3150" s="1">
        <v>145.5191</v>
      </c>
      <c r="J3150" s="1">
        <v>163.33134</v>
      </c>
      <c r="K3150" s="1">
        <v>162.85353</v>
      </c>
      <c r="L3150" s="1">
        <v>109.973785</v>
      </c>
      <c r="M3150" s="1">
        <v>125.97599</v>
      </c>
      <c r="N3150" s="1">
        <v>128.56761</v>
      </c>
      <c r="O3150" s="1">
        <v>112.07591</v>
      </c>
    </row>
    <row r="3151">
      <c r="A3151" s="1" t="s">
        <v>5546</v>
      </c>
      <c r="B3151" s="1" t="s">
        <v>5547</v>
      </c>
      <c r="D3151" s="1">
        <v>15.969771</v>
      </c>
      <c r="E3151" s="1">
        <v>18.551308</v>
      </c>
      <c r="F3151" s="1">
        <v>17.82327</v>
      </c>
      <c r="G3151" s="1">
        <v>12.859029</v>
      </c>
      <c r="H3151" s="1">
        <v>15.037011</v>
      </c>
      <c r="I3151" s="1">
        <v>23.641014</v>
      </c>
      <c r="J3151" s="1">
        <v>14.20627</v>
      </c>
      <c r="K3151" s="1">
        <v>21.481447</v>
      </c>
      <c r="L3151" s="1">
        <v>11.16136</v>
      </c>
      <c r="M3151" s="1">
        <v>23.547403</v>
      </c>
      <c r="N3151" s="1">
        <v>25.36853</v>
      </c>
      <c r="O3151" s="1">
        <v>20.21494</v>
      </c>
    </row>
    <row r="3152">
      <c r="A3152" s="1" t="s">
        <v>5548</v>
      </c>
      <c r="B3152" s="1" t="s">
        <v>5549</v>
      </c>
      <c r="D3152" s="1">
        <v>1307.3868</v>
      </c>
      <c r="E3152" s="1">
        <v>1476.9539</v>
      </c>
      <c r="F3152" s="1">
        <v>1421.9027</v>
      </c>
      <c r="G3152" s="1">
        <v>1620.1621</v>
      </c>
      <c r="H3152" s="1">
        <v>1723.2092</v>
      </c>
      <c r="I3152" s="1">
        <v>1429.3995</v>
      </c>
      <c r="J3152" s="1">
        <v>2873.1633</v>
      </c>
      <c r="K3152" s="1">
        <v>2678.55</v>
      </c>
      <c r="L3152" s="1">
        <v>1673.69</v>
      </c>
      <c r="M3152" s="1">
        <v>1838.1976</v>
      </c>
      <c r="N3152" s="1">
        <v>1728.1052</v>
      </c>
      <c r="O3152" s="1">
        <v>1841.7334</v>
      </c>
    </row>
    <row r="3153">
      <c r="A3153" s="1" t="s">
        <v>5550</v>
      </c>
      <c r="B3153" s="1" t="s">
        <v>5551</v>
      </c>
      <c r="D3153" s="1">
        <v>194.31679</v>
      </c>
      <c r="E3153" s="1">
        <v>197.3099</v>
      </c>
      <c r="F3153" s="1">
        <v>209.52519</v>
      </c>
      <c r="G3153" s="1">
        <v>175.58398</v>
      </c>
      <c r="H3153" s="1">
        <v>213.7403</v>
      </c>
      <c r="I3153" s="1">
        <v>225.60661</v>
      </c>
      <c r="J3153" s="1">
        <v>209.71448</v>
      </c>
      <c r="K3153" s="1">
        <v>225.70924</v>
      </c>
      <c r="L3153" s="1">
        <v>157.7626</v>
      </c>
      <c r="M3153" s="1">
        <v>163.62036</v>
      </c>
      <c r="N3153" s="1">
        <v>115.74736</v>
      </c>
      <c r="O3153" s="1">
        <v>135.43167</v>
      </c>
    </row>
    <row r="3154">
      <c r="A3154" s="1" t="s">
        <v>5552</v>
      </c>
      <c r="B3154" s="1" t="s">
        <v>5553</v>
      </c>
      <c r="D3154" s="1">
        <v>21.64574</v>
      </c>
      <c r="E3154" s="1">
        <v>20.012272</v>
      </c>
      <c r="F3154" s="1">
        <v>17.86185</v>
      </c>
      <c r="G3154" s="1">
        <v>12.22</v>
      </c>
      <c r="H3154" s="1">
        <v>19.096598</v>
      </c>
      <c r="I3154" s="1">
        <v>24.773903</v>
      </c>
      <c r="J3154" s="1">
        <v>24.186241</v>
      </c>
      <c r="K3154" s="1">
        <v>22.622211</v>
      </c>
      <c r="L3154" s="1">
        <v>15.75923</v>
      </c>
      <c r="M3154" s="1">
        <v>53.948517</v>
      </c>
      <c r="N3154" s="1">
        <v>17.29682</v>
      </c>
      <c r="O3154" s="1">
        <v>16.535206</v>
      </c>
    </row>
    <row r="3155">
      <c r="A3155" s="1" t="s">
        <v>5554</v>
      </c>
      <c r="B3155" s="1" t="s">
        <v>5555</v>
      </c>
      <c r="D3155" s="1">
        <v>25.839434</v>
      </c>
      <c r="E3155" s="1">
        <v>16.243113</v>
      </c>
      <c r="F3155" s="1">
        <v>15.398199</v>
      </c>
      <c r="G3155" s="1">
        <v>16.531736</v>
      </c>
      <c r="H3155" s="1">
        <v>24.910612</v>
      </c>
      <c r="I3155" s="1">
        <v>25.64636</v>
      </c>
      <c r="J3155" s="1">
        <v>21.41145</v>
      </c>
      <c r="K3155" s="1">
        <v>38.393944</v>
      </c>
      <c r="L3155" s="1">
        <v>7.484605</v>
      </c>
      <c r="M3155" s="1">
        <v>8.169843</v>
      </c>
      <c r="N3155" s="1">
        <v>7.7518144</v>
      </c>
      <c r="O3155" s="1">
        <v>6.112531</v>
      </c>
    </row>
    <row r="3156">
      <c r="A3156" s="1" t="s">
        <v>5556</v>
      </c>
      <c r="B3156" s="1" t="s">
        <v>5557</v>
      </c>
      <c r="D3156" s="1">
        <v>21.048347</v>
      </c>
      <c r="E3156" s="1">
        <v>16.287588</v>
      </c>
      <c r="F3156" s="1">
        <v>16.42592</v>
      </c>
      <c r="G3156" s="1">
        <v>18.866274</v>
      </c>
      <c r="H3156" s="1">
        <v>24.394302</v>
      </c>
      <c r="I3156" s="1">
        <v>21.802801</v>
      </c>
      <c r="J3156" s="1">
        <v>14.955222</v>
      </c>
      <c r="K3156" s="1">
        <v>29.429272</v>
      </c>
      <c r="L3156" s="1">
        <v>8.239091</v>
      </c>
      <c r="M3156" s="1">
        <v>12.818989</v>
      </c>
      <c r="N3156" s="1">
        <v>10.09885</v>
      </c>
      <c r="O3156" s="1">
        <v>12.174091</v>
      </c>
    </row>
    <row r="3157">
      <c r="A3157" s="1" t="s">
        <v>5558</v>
      </c>
      <c r="B3157" s="1" t="s">
        <v>5559</v>
      </c>
      <c r="D3157" s="1">
        <v>25.340288</v>
      </c>
      <c r="E3157" s="1">
        <v>40.444416</v>
      </c>
      <c r="F3157" s="1">
        <v>22.922014</v>
      </c>
      <c r="G3157" s="1">
        <v>30.18609</v>
      </c>
      <c r="H3157" s="1">
        <v>27.44882</v>
      </c>
      <c r="I3157" s="1">
        <v>38.282906</v>
      </c>
      <c r="J3157" s="1">
        <v>28.373999</v>
      </c>
      <c r="K3157" s="1">
        <v>33.325565</v>
      </c>
      <c r="L3157" s="1">
        <v>19.92294</v>
      </c>
      <c r="M3157" s="1">
        <v>22.723265</v>
      </c>
      <c r="N3157" s="1">
        <v>16.11985</v>
      </c>
      <c r="O3157" s="1">
        <v>14.550301</v>
      </c>
    </row>
    <row r="3158">
      <c r="A3158" s="1" t="s">
        <v>5560</v>
      </c>
      <c r="B3158" s="1" t="s">
        <v>5561</v>
      </c>
      <c r="D3158" s="1">
        <v>4908.824</v>
      </c>
      <c r="E3158" s="1">
        <v>5616.2627</v>
      </c>
      <c r="F3158" s="1">
        <v>5381.2456</v>
      </c>
      <c r="G3158" s="1">
        <v>5139.185</v>
      </c>
      <c r="H3158" s="1">
        <v>5765.549</v>
      </c>
      <c r="I3158" s="1">
        <v>4254.0117</v>
      </c>
      <c r="J3158" s="1">
        <v>4424.4233</v>
      </c>
      <c r="K3158" s="1">
        <v>4236.176</v>
      </c>
      <c r="L3158" s="1">
        <v>3563.047</v>
      </c>
      <c r="M3158" s="1">
        <v>4088.923</v>
      </c>
      <c r="N3158" s="1">
        <v>3226.8813</v>
      </c>
      <c r="O3158" s="1">
        <v>3214.0955</v>
      </c>
    </row>
    <row r="3159">
      <c r="A3159" s="1" t="s">
        <v>5562</v>
      </c>
      <c r="B3159" s="1" t="s">
        <v>5562</v>
      </c>
      <c r="D3159" s="1">
        <v>53.1938</v>
      </c>
      <c r="E3159" s="1">
        <v>52.69583</v>
      </c>
      <c r="F3159" s="1">
        <v>79.090645</v>
      </c>
      <c r="G3159" s="1">
        <v>57.87349</v>
      </c>
      <c r="H3159" s="1">
        <v>62.424946</v>
      </c>
      <c r="I3159" s="1">
        <v>83.00659</v>
      </c>
      <c r="J3159" s="1">
        <v>96.46328</v>
      </c>
      <c r="K3159" s="1">
        <v>91.38832</v>
      </c>
      <c r="L3159" s="1">
        <v>46.97852</v>
      </c>
      <c r="M3159" s="1">
        <v>58.967487</v>
      </c>
      <c r="N3159" s="1">
        <v>49.513542</v>
      </c>
      <c r="O3159" s="1">
        <v>38.726646</v>
      </c>
    </row>
    <row r="3160">
      <c r="A3160" s="1" t="s">
        <v>24</v>
      </c>
      <c r="B3160" s="1" t="s">
        <v>25</v>
      </c>
      <c r="D3160" s="1">
        <v>43.693752</v>
      </c>
      <c r="E3160" s="1">
        <v>34.340908</v>
      </c>
      <c r="F3160" s="1">
        <v>34.955708</v>
      </c>
      <c r="G3160" s="1">
        <v>30.609303</v>
      </c>
      <c r="H3160" s="1">
        <v>34.659985</v>
      </c>
      <c r="I3160" s="1">
        <v>36.510777</v>
      </c>
      <c r="J3160" s="1">
        <v>22.119722</v>
      </c>
      <c r="K3160" s="1">
        <v>37.291393</v>
      </c>
      <c r="L3160" s="1">
        <v>16.01041</v>
      </c>
      <c r="M3160" s="1">
        <v>30.986994</v>
      </c>
      <c r="N3160" s="1">
        <v>23.7883</v>
      </c>
      <c r="O3160" s="1">
        <v>26.696625</v>
      </c>
    </row>
    <row r="3161">
      <c r="A3161" s="1" t="s">
        <v>5563</v>
      </c>
      <c r="B3161" s="1" t="s">
        <v>5564</v>
      </c>
      <c r="D3161" s="1">
        <v>26.249737</v>
      </c>
      <c r="E3161" s="1">
        <v>17.16757</v>
      </c>
      <c r="F3161" s="1">
        <v>18.761093</v>
      </c>
      <c r="G3161" s="1">
        <v>24.357475</v>
      </c>
      <c r="H3161" s="1">
        <v>23.606066</v>
      </c>
      <c r="I3161" s="1">
        <v>17.162476</v>
      </c>
      <c r="J3161" s="1">
        <v>35.761234</v>
      </c>
      <c r="K3161" s="1">
        <v>39.193382</v>
      </c>
      <c r="L3161" s="1">
        <v>24.5075</v>
      </c>
      <c r="M3161" s="1">
        <v>24.105675</v>
      </c>
      <c r="N3161" s="1">
        <v>25.1954</v>
      </c>
      <c r="O3161" s="1">
        <v>18.265406</v>
      </c>
    </row>
    <row r="3162">
      <c r="A3162" s="1" t="s">
        <v>5565</v>
      </c>
      <c r="B3162" s="1" t="s">
        <v>5566</v>
      </c>
      <c r="D3162" s="1">
        <v>183.31921</v>
      </c>
      <c r="E3162" s="1">
        <v>156.02852</v>
      </c>
      <c r="F3162" s="1">
        <v>156.24564</v>
      </c>
      <c r="G3162" s="1">
        <v>187.84242</v>
      </c>
      <c r="H3162" s="1">
        <v>217.0191</v>
      </c>
      <c r="I3162" s="1">
        <v>212.08012</v>
      </c>
      <c r="J3162" s="1">
        <v>245.70201</v>
      </c>
      <c r="K3162" s="1">
        <v>278.56976</v>
      </c>
      <c r="L3162" s="1">
        <v>175.05806</v>
      </c>
      <c r="M3162" s="1">
        <v>187.3215</v>
      </c>
      <c r="N3162" s="1">
        <v>175.62294</v>
      </c>
      <c r="O3162" s="1">
        <v>174.346</v>
      </c>
    </row>
    <row r="3163">
      <c r="A3163" s="1" t="s">
        <v>5567</v>
      </c>
      <c r="B3163" s="1" t="s">
        <v>5568</v>
      </c>
      <c r="D3163" s="1">
        <v>297.71216</v>
      </c>
      <c r="E3163" s="1">
        <v>258.26044</v>
      </c>
      <c r="F3163" s="1">
        <v>252.67284</v>
      </c>
      <c r="G3163" s="1">
        <v>295.87347</v>
      </c>
      <c r="H3163" s="1">
        <v>344.0778</v>
      </c>
      <c r="I3163" s="1">
        <v>326.28394</v>
      </c>
      <c r="J3163" s="1">
        <v>211.5654</v>
      </c>
      <c r="K3163" s="1">
        <v>248.5679</v>
      </c>
      <c r="L3163" s="1">
        <v>238.66785</v>
      </c>
      <c r="M3163" s="1">
        <v>568.80176</v>
      </c>
      <c r="N3163" s="1">
        <v>472.1316</v>
      </c>
      <c r="O3163" s="1">
        <v>478.8307</v>
      </c>
    </row>
    <row r="3164">
      <c r="A3164" s="1" t="s">
        <v>5567</v>
      </c>
      <c r="B3164" s="1" t="s">
        <v>5568</v>
      </c>
      <c r="D3164" s="1">
        <v>297.71216</v>
      </c>
      <c r="E3164" s="1">
        <v>258.26044</v>
      </c>
      <c r="F3164" s="1">
        <v>252.67284</v>
      </c>
      <c r="G3164" s="1">
        <v>295.87347</v>
      </c>
      <c r="H3164" s="1">
        <v>344.0778</v>
      </c>
      <c r="I3164" s="1">
        <v>326.28394</v>
      </c>
      <c r="J3164" s="1">
        <v>211.5654</v>
      </c>
      <c r="K3164" s="1">
        <v>248.5679</v>
      </c>
      <c r="L3164" s="1">
        <v>238.66785</v>
      </c>
      <c r="M3164" s="1">
        <v>568.80176</v>
      </c>
      <c r="N3164" s="1">
        <v>472.1316</v>
      </c>
      <c r="O3164" s="1">
        <v>478.8307</v>
      </c>
    </row>
    <row r="3165">
      <c r="A3165" s="1" t="s">
        <v>5569</v>
      </c>
      <c r="B3165" s="1" t="s">
        <v>5570</v>
      </c>
      <c r="D3165" s="1">
        <v>134.07558</v>
      </c>
      <c r="E3165" s="1">
        <v>145.95407</v>
      </c>
      <c r="F3165" s="1">
        <v>138.81404</v>
      </c>
      <c r="G3165" s="1">
        <v>181.96544</v>
      </c>
      <c r="H3165" s="1">
        <v>162.69106</v>
      </c>
      <c r="I3165" s="1">
        <v>149.2619</v>
      </c>
      <c r="J3165" s="1">
        <v>602.49646</v>
      </c>
      <c r="K3165" s="1">
        <v>360.0204</v>
      </c>
      <c r="L3165" s="1">
        <v>106.6683</v>
      </c>
      <c r="M3165" s="1">
        <v>150.55577</v>
      </c>
      <c r="N3165" s="1">
        <v>121.484764</v>
      </c>
      <c r="O3165" s="1">
        <v>118.58668</v>
      </c>
    </row>
    <row r="3166">
      <c r="A3166" s="1" t="s">
        <v>5571</v>
      </c>
      <c r="B3166" s="1" t="s">
        <v>5572</v>
      </c>
      <c r="D3166" s="1">
        <v>120.0589</v>
      </c>
      <c r="E3166" s="1">
        <v>118.80952</v>
      </c>
      <c r="F3166" s="1">
        <v>122.53308</v>
      </c>
      <c r="G3166" s="1">
        <v>121.8667</v>
      </c>
      <c r="H3166" s="1">
        <v>164.33447</v>
      </c>
      <c r="I3166" s="1">
        <v>136.4577</v>
      </c>
      <c r="J3166" s="1">
        <v>96.20906</v>
      </c>
      <c r="K3166" s="1">
        <v>111.81462</v>
      </c>
      <c r="L3166" s="1">
        <v>81.02482</v>
      </c>
      <c r="M3166" s="1">
        <v>109.8078</v>
      </c>
      <c r="N3166" s="1">
        <v>88.6967</v>
      </c>
      <c r="O3166" s="1">
        <v>92.54178</v>
      </c>
    </row>
    <row r="3167">
      <c r="A3167" s="1" t="s">
        <v>5573</v>
      </c>
      <c r="B3167" s="1" t="s">
        <v>5574</v>
      </c>
      <c r="D3167" s="1">
        <v>236.85217</v>
      </c>
      <c r="E3167" s="1">
        <v>244.72426</v>
      </c>
      <c r="F3167" s="1">
        <v>230.53548</v>
      </c>
      <c r="G3167" s="1">
        <v>237.89659</v>
      </c>
      <c r="H3167" s="1">
        <v>332.20804</v>
      </c>
      <c r="I3167" s="1">
        <v>332.92032</v>
      </c>
      <c r="J3167" s="1">
        <v>403.9186</v>
      </c>
      <c r="K3167" s="1">
        <v>428.9728</v>
      </c>
      <c r="L3167" s="1">
        <v>245.37544</v>
      </c>
      <c r="M3167" s="1">
        <v>276.9798</v>
      </c>
      <c r="N3167" s="1">
        <v>265.5773</v>
      </c>
      <c r="O3167" s="1">
        <v>289.0734</v>
      </c>
    </row>
    <row r="3168">
      <c r="A3168" s="1" t="s">
        <v>2455</v>
      </c>
      <c r="B3168" s="1" t="s">
        <v>2456</v>
      </c>
      <c r="D3168" s="1">
        <v>261.532</v>
      </c>
      <c r="E3168" s="1">
        <v>221.6237</v>
      </c>
      <c r="F3168" s="1">
        <v>201.67648</v>
      </c>
      <c r="G3168" s="1">
        <v>223.01814</v>
      </c>
      <c r="H3168" s="1">
        <v>290.91406</v>
      </c>
      <c r="I3168" s="1">
        <v>260.98074</v>
      </c>
      <c r="J3168" s="1">
        <v>211.98923</v>
      </c>
      <c r="K3168" s="1">
        <v>208.1082</v>
      </c>
      <c r="L3168" s="1">
        <v>129.04805</v>
      </c>
      <c r="M3168" s="1">
        <v>168.06157</v>
      </c>
      <c r="N3168" s="1">
        <v>127.41481</v>
      </c>
      <c r="O3168" s="1">
        <v>149.52734</v>
      </c>
    </row>
    <row r="3169">
      <c r="A3169" s="1" t="s">
        <v>5575</v>
      </c>
      <c r="B3169" s="1" t="s">
        <v>5576</v>
      </c>
      <c r="D3169" s="1">
        <v>680.498</v>
      </c>
      <c r="E3169" s="1">
        <v>598.78687</v>
      </c>
      <c r="F3169" s="1">
        <v>627.24603</v>
      </c>
      <c r="G3169" s="1">
        <v>503.184</v>
      </c>
      <c r="H3169" s="1">
        <v>614.50336</v>
      </c>
      <c r="I3169" s="1">
        <v>520.1051</v>
      </c>
      <c r="J3169" s="1">
        <v>396.79993</v>
      </c>
      <c r="K3169" s="1">
        <v>440.1309</v>
      </c>
      <c r="L3169" s="1">
        <v>371.25763</v>
      </c>
      <c r="M3169" s="1">
        <v>498.6875</v>
      </c>
      <c r="N3169" s="1">
        <v>381.16986</v>
      </c>
      <c r="O3169" s="1">
        <v>422.52216</v>
      </c>
    </row>
    <row r="3170">
      <c r="A3170" s="1" t="s">
        <v>5577</v>
      </c>
      <c r="B3170" s="1" t="s">
        <v>5578</v>
      </c>
      <c r="D3170" s="1">
        <v>292.87637</v>
      </c>
      <c r="E3170" s="1">
        <v>281.2155</v>
      </c>
      <c r="F3170" s="1">
        <v>287.9811</v>
      </c>
      <c r="G3170" s="1">
        <v>244.90656</v>
      </c>
      <c r="H3170" s="1">
        <v>322.62714</v>
      </c>
      <c r="I3170" s="1">
        <v>292.62656</v>
      </c>
      <c r="J3170" s="1">
        <v>366.8576</v>
      </c>
      <c r="K3170" s="1">
        <v>389.80954</v>
      </c>
      <c r="L3170" s="1">
        <v>208.48051</v>
      </c>
      <c r="M3170" s="1">
        <v>257.92334</v>
      </c>
      <c r="N3170" s="1">
        <v>220.0666</v>
      </c>
      <c r="O3170" s="1">
        <v>242.60826</v>
      </c>
    </row>
    <row r="3171">
      <c r="A3171" s="1" t="s">
        <v>5579</v>
      </c>
      <c r="B3171" s="1" t="s">
        <v>5580</v>
      </c>
      <c r="D3171" s="1">
        <v>20.756079</v>
      </c>
      <c r="E3171" s="1">
        <v>17.06478</v>
      </c>
      <c r="F3171" s="1">
        <v>11.534871</v>
      </c>
      <c r="G3171" s="1">
        <v>22.280449</v>
      </c>
      <c r="H3171" s="1">
        <v>14.859291</v>
      </c>
      <c r="I3171" s="1">
        <v>9.611497</v>
      </c>
      <c r="J3171" s="1">
        <v>24.281565</v>
      </c>
      <c r="K3171" s="1">
        <v>27.900341</v>
      </c>
      <c r="L3171" s="1">
        <v>14.650978</v>
      </c>
      <c r="M3171" s="1">
        <v>15.403119</v>
      </c>
      <c r="N3171" s="1">
        <v>20.398834</v>
      </c>
      <c r="O3171" s="1">
        <v>19.358313</v>
      </c>
    </row>
    <row r="3172">
      <c r="A3172" s="1" t="s">
        <v>5581</v>
      </c>
      <c r="B3172" s="1" t="s">
        <v>5582</v>
      </c>
      <c r="D3172" s="1">
        <v>391.6449</v>
      </c>
      <c r="E3172" s="1">
        <v>337.9715</v>
      </c>
      <c r="F3172" s="1">
        <v>353.2557</v>
      </c>
      <c r="G3172" s="1">
        <v>423.34888</v>
      </c>
      <c r="H3172" s="1">
        <v>433.5179</v>
      </c>
      <c r="I3172" s="1">
        <v>409.16757</v>
      </c>
      <c r="J3172" s="1">
        <v>619.3293</v>
      </c>
      <c r="K3172" s="1">
        <v>659.13684</v>
      </c>
      <c r="L3172" s="1">
        <v>482.016</v>
      </c>
      <c r="M3172" s="1">
        <v>480.00613</v>
      </c>
      <c r="N3172" s="1">
        <v>424.00366</v>
      </c>
      <c r="O3172" s="1">
        <v>454.82367</v>
      </c>
    </row>
    <row r="3173">
      <c r="A3173" s="1" t="s">
        <v>5189</v>
      </c>
      <c r="B3173" s="1" t="s">
        <v>5190</v>
      </c>
      <c r="D3173" s="1">
        <v>209.37234</v>
      </c>
      <c r="E3173" s="1">
        <v>173.28656</v>
      </c>
      <c r="F3173" s="1">
        <v>186.73431</v>
      </c>
      <c r="G3173" s="1">
        <v>155.0204</v>
      </c>
      <c r="H3173" s="1">
        <v>196.75108</v>
      </c>
      <c r="I3173" s="1">
        <v>175.16502</v>
      </c>
      <c r="J3173" s="1">
        <v>148.34381</v>
      </c>
      <c r="K3173" s="1">
        <v>154.51848</v>
      </c>
      <c r="L3173" s="1">
        <v>106.20628</v>
      </c>
      <c r="M3173" s="1">
        <v>138.03944</v>
      </c>
      <c r="N3173" s="1">
        <v>112.421875</v>
      </c>
      <c r="O3173" s="1">
        <v>114.82498</v>
      </c>
    </row>
    <row r="3174">
      <c r="A3174" s="1" t="s">
        <v>5583</v>
      </c>
      <c r="B3174" s="1" t="s">
        <v>5584</v>
      </c>
      <c r="D3174" s="1">
        <v>1839.6064</v>
      </c>
      <c r="E3174" s="1">
        <v>1431.7628</v>
      </c>
      <c r="F3174" s="1">
        <v>1661.8024</v>
      </c>
      <c r="G3174" s="1">
        <v>2280.8584</v>
      </c>
      <c r="H3174" s="1">
        <v>2666.8718</v>
      </c>
      <c r="I3174" s="1">
        <v>2508.092</v>
      </c>
      <c r="J3174" s="1">
        <v>5405.0493</v>
      </c>
      <c r="K3174" s="1">
        <v>4720.311</v>
      </c>
      <c r="L3174" s="1">
        <v>2921.1592</v>
      </c>
      <c r="M3174" s="1">
        <v>2842.627</v>
      </c>
      <c r="N3174" s="1">
        <v>2641.5752</v>
      </c>
      <c r="O3174" s="1">
        <v>2814.8406</v>
      </c>
    </row>
    <row r="3175">
      <c r="A3175" s="1" t="s">
        <v>5585</v>
      </c>
      <c r="B3175" s="1" t="s">
        <v>5586</v>
      </c>
      <c r="D3175" s="1">
        <v>77.45048</v>
      </c>
      <c r="E3175" s="1">
        <v>70.42623</v>
      </c>
      <c r="F3175" s="1">
        <v>74.9643</v>
      </c>
      <c r="G3175" s="1">
        <v>100.96367</v>
      </c>
      <c r="H3175" s="1">
        <v>100.86731</v>
      </c>
      <c r="I3175" s="1">
        <v>104.30009</v>
      </c>
      <c r="J3175" s="1">
        <v>96.543976</v>
      </c>
      <c r="K3175" s="1">
        <v>116.024864</v>
      </c>
      <c r="L3175" s="1">
        <v>54.71785</v>
      </c>
      <c r="M3175" s="1">
        <v>66.91037</v>
      </c>
      <c r="N3175" s="1">
        <v>55.285923</v>
      </c>
      <c r="O3175" s="1">
        <v>70.98281</v>
      </c>
    </row>
    <row r="3176">
      <c r="A3176" s="1" t="s">
        <v>5587</v>
      </c>
      <c r="B3176" s="1" t="s">
        <v>5588</v>
      </c>
      <c r="D3176" s="1">
        <v>80.74353</v>
      </c>
      <c r="E3176" s="1">
        <v>80.819756</v>
      </c>
      <c r="F3176" s="1">
        <v>66.6022</v>
      </c>
      <c r="G3176" s="1">
        <v>32.559116</v>
      </c>
      <c r="H3176" s="1">
        <v>30.472254</v>
      </c>
      <c r="I3176" s="1">
        <v>41.72685</v>
      </c>
      <c r="J3176" s="1">
        <v>162.60204</v>
      </c>
      <c r="K3176" s="1">
        <v>158.33289</v>
      </c>
      <c r="L3176" s="1">
        <v>145.30682</v>
      </c>
      <c r="M3176" s="1">
        <v>43.43379</v>
      </c>
      <c r="N3176" s="1">
        <v>46.84872</v>
      </c>
      <c r="O3176" s="1">
        <v>46.280586</v>
      </c>
    </row>
    <row r="3177">
      <c r="A3177" s="1" t="s">
        <v>4106</v>
      </c>
      <c r="B3177" s="1" t="s">
        <v>4107</v>
      </c>
      <c r="D3177" s="1">
        <v>34.87503</v>
      </c>
      <c r="E3177" s="1">
        <v>31.429745</v>
      </c>
      <c r="F3177" s="1">
        <v>36.049503</v>
      </c>
      <c r="G3177" s="1">
        <v>35.960667</v>
      </c>
      <c r="H3177" s="1">
        <v>29.366959</v>
      </c>
      <c r="I3177" s="1">
        <v>37.89753</v>
      </c>
      <c r="J3177" s="1">
        <v>42.264706</v>
      </c>
      <c r="K3177" s="1">
        <v>43.651386</v>
      </c>
      <c r="L3177" s="1">
        <v>21.193613</v>
      </c>
      <c r="M3177" s="1">
        <v>27.92057</v>
      </c>
      <c r="N3177" s="1">
        <v>27.407444</v>
      </c>
      <c r="O3177" s="1">
        <v>18.781467</v>
      </c>
    </row>
    <row r="3178">
      <c r="A3178" s="1" t="s">
        <v>5589</v>
      </c>
      <c r="B3178" s="1" t="s">
        <v>5590</v>
      </c>
      <c r="D3178" s="1">
        <v>15.03262</v>
      </c>
      <c r="E3178" s="1">
        <v>15.23449</v>
      </c>
      <c r="F3178" s="1">
        <v>16.02106</v>
      </c>
      <c r="G3178" s="1">
        <v>9.962531</v>
      </c>
      <c r="H3178" s="1">
        <v>8.111489</v>
      </c>
      <c r="I3178" s="1">
        <v>14.71342</v>
      </c>
      <c r="J3178" s="1">
        <v>13.242978</v>
      </c>
      <c r="K3178" s="1">
        <v>13.818071</v>
      </c>
      <c r="L3178" s="1">
        <v>11.384792</v>
      </c>
      <c r="M3178" s="1">
        <v>8.760426</v>
      </c>
      <c r="N3178" s="1">
        <v>11.938938</v>
      </c>
      <c r="O3178" s="1">
        <v>6.981227</v>
      </c>
    </row>
    <row r="3179">
      <c r="A3179" s="1" t="s">
        <v>5591</v>
      </c>
      <c r="B3179" s="1" t="s">
        <v>5592</v>
      </c>
      <c r="D3179" s="1">
        <v>15.706</v>
      </c>
      <c r="E3179" s="1">
        <v>16.692032</v>
      </c>
      <c r="F3179" s="1">
        <v>16.506561</v>
      </c>
      <c r="G3179" s="1">
        <v>18.908918</v>
      </c>
      <c r="H3179" s="1">
        <v>11.915701</v>
      </c>
      <c r="I3179" s="1">
        <v>14.762622</v>
      </c>
      <c r="J3179" s="1">
        <v>16.38503</v>
      </c>
      <c r="K3179" s="1">
        <v>20.4177</v>
      </c>
      <c r="L3179" s="1">
        <v>10.72612</v>
      </c>
      <c r="M3179" s="1">
        <v>13.269499</v>
      </c>
      <c r="N3179" s="1">
        <v>9.172816</v>
      </c>
      <c r="O3179" s="1">
        <v>6.274774</v>
      </c>
    </row>
    <row r="3180">
      <c r="A3180" s="1" t="s">
        <v>5593</v>
      </c>
      <c r="B3180" s="1" t="s">
        <v>5594</v>
      </c>
      <c r="D3180" s="1">
        <v>20.595678</v>
      </c>
      <c r="E3180" s="1">
        <v>16.94358</v>
      </c>
      <c r="F3180" s="1">
        <v>14.986848</v>
      </c>
      <c r="G3180" s="1">
        <v>16.63837</v>
      </c>
      <c r="H3180" s="1">
        <v>13.631611</v>
      </c>
      <c r="I3180" s="1">
        <v>18.934591</v>
      </c>
      <c r="J3180" s="1">
        <v>24.700905</v>
      </c>
      <c r="K3180" s="1">
        <v>23.277742</v>
      </c>
      <c r="L3180" s="1">
        <v>19.969357</v>
      </c>
      <c r="M3180" s="1">
        <v>21.030157</v>
      </c>
      <c r="N3180" s="1">
        <v>16.184298</v>
      </c>
      <c r="O3180" s="1">
        <v>14.146581</v>
      </c>
    </row>
    <row r="3181">
      <c r="A3181" s="1" t="s">
        <v>5595</v>
      </c>
      <c r="B3181" s="1" t="s">
        <v>5596</v>
      </c>
      <c r="D3181" s="1">
        <v>32.00695</v>
      </c>
      <c r="E3181" s="1">
        <v>27.226896</v>
      </c>
      <c r="F3181" s="1">
        <v>28.20987</v>
      </c>
      <c r="G3181" s="1">
        <v>30.851414</v>
      </c>
      <c r="H3181" s="1">
        <v>30.773077</v>
      </c>
      <c r="I3181" s="1">
        <v>34.588985</v>
      </c>
      <c r="J3181" s="1">
        <v>36.0253</v>
      </c>
      <c r="K3181" s="1">
        <v>43.587738</v>
      </c>
      <c r="L3181" s="1">
        <v>25.256966</v>
      </c>
      <c r="M3181" s="1">
        <v>18.920658</v>
      </c>
      <c r="N3181" s="1">
        <v>21.800762</v>
      </c>
      <c r="O3181" s="1">
        <v>17.76109</v>
      </c>
    </row>
    <row r="3182">
      <c r="A3182" s="1" t="s">
        <v>3724</v>
      </c>
      <c r="B3182" s="1" t="s">
        <v>3725</v>
      </c>
      <c r="D3182" s="1">
        <v>27.943485</v>
      </c>
      <c r="E3182" s="1">
        <v>25.598995</v>
      </c>
      <c r="F3182" s="1">
        <v>28.044903</v>
      </c>
      <c r="G3182" s="1">
        <v>36.566303</v>
      </c>
      <c r="H3182" s="1">
        <v>34.285767</v>
      </c>
      <c r="I3182" s="1">
        <v>29.962727</v>
      </c>
      <c r="J3182" s="1">
        <v>33.473614</v>
      </c>
      <c r="K3182" s="1">
        <v>32.30511</v>
      </c>
      <c r="L3182" s="1">
        <v>15.758479</v>
      </c>
      <c r="M3182" s="1">
        <v>27.915504</v>
      </c>
      <c r="N3182" s="1">
        <v>17.430456</v>
      </c>
      <c r="O3182" s="1">
        <v>18.139164</v>
      </c>
    </row>
    <row r="3183">
      <c r="A3183" s="1" t="s">
        <v>4247</v>
      </c>
      <c r="B3183" s="1" t="s">
        <v>4248</v>
      </c>
      <c r="D3183" s="1">
        <v>15.348399</v>
      </c>
      <c r="E3183" s="1">
        <v>16.42899</v>
      </c>
      <c r="F3183" s="1">
        <v>12.818519</v>
      </c>
      <c r="G3183" s="1">
        <v>18.222353</v>
      </c>
      <c r="H3183" s="1">
        <v>25.790245</v>
      </c>
      <c r="I3183" s="1">
        <v>14.174701</v>
      </c>
      <c r="J3183" s="1">
        <v>17.413044</v>
      </c>
      <c r="K3183" s="1">
        <v>24.658049</v>
      </c>
      <c r="L3183" s="1">
        <v>14.694699</v>
      </c>
      <c r="M3183" s="1">
        <v>31.584345</v>
      </c>
      <c r="N3183" s="1">
        <v>25.963722</v>
      </c>
      <c r="O3183" s="1">
        <v>30.136953</v>
      </c>
    </row>
    <row r="3184">
      <c r="A3184" s="1" t="s">
        <v>5597</v>
      </c>
      <c r="B3184" s="1" t="s">
        <v>5598</v>
      </c>
      <c r="D3184" s="1">
        <v>325.5596</v>
      </c>
      <c r="E3184" s="1">
        <v>290.6755</v>
      </c>
      <c r="F3184" s="1">
        <v>260.06046</v>
      </c>
      <c r="G3184" s="1">
        <v>286.2218</v>
      </c>
      <c r="H3184" s="1">
        <v>447.56754</v>
      </c>
      <c r="I3184" s="1">
        <v>355.9876</v>
      </c>
      <c r="J3184" s="1">
        <v>269.11102</v>
      </c>
      <c r="K3184" s="1">
        <v>251.73648</v>
      </c>
      <c r="L3184" s="1">
        <v>245.54297</v>
      </c>
      <c r="M3184" s="1">
        <v>306.92606</v>
      </c>
      <c r="N3184" s="1">
        <v>279.35956</v>
      </c>
      <c r="O3184" s="1">
        <v>241.55315</v>
      </c>
    </row>
    <row r="3185">
      <c r="A3185" s="1" t="s">
        <v>5599</v>
      </c>
      <c r="B3185" s="1" t="s">
        <v>5600</v>
      </c>
      <c r="D3185" s="1">
        <v>2620.2085</v>
      </c>
      <c r="E3185" s="1">
        <v>3052.1843</v>
      </c>
      <c r="F3185" s="1">
        <v>3235.763</v>
      </c>
      <c r="G3185" s="1">
        <v>3185.869</v>
      </c>
      <c r="H3185" s="1">
        <v>2979.8071</v>
      </c>
      <c r="I3185" s="1">
        <v>3165.9185</v>
      </c>
      <c r="J3185" s="1">
        <v>20739.68</v>
      </c>
      <c r="K3185" s="1">
        <v>15849.172</v>
      </c>
      <c r="L3185" s="1">
        <v>5773.764</v>
      </c>
      <c r="M3185" s="1">
        <v>8127.9517</v>
      </c>
      <c r="N3185" s="1">
        <v>7768.5083</v>
      </c>
      <c r="O3185" s="1">
        <v>7439.9307</v>
      </c>
    </row>
    <row r="3186">
      <c r="A3186" s="1" t="s">
        <v>5601</v>
      </c>
      <c r="B3186" s="1" t="s">
        <v>5602</v>
      </c>
      <c r="D3186" s="1">
        <v>35.254295</v>
      </c>
      <c r="E3186" s="1">
        <v>27.349007</v>
      </c>
      <c r="F3186" s="1">
        <v>29.63846</v>
      </c>
      <c r="G3186" s="1">
        <v>26.597086</v>
      </c>
      <c r="H3186" s="1">
        <v>26.538717</v>
      </c>
      <c r="I3186" s="1">
        <v>23.957914</v>
      </c>
      <c r="J3186" s="1">
        <v>33.029034</v>
      </c>
      <c r="K3186" s="1">
        <v>58.305016</v>
      </c>
      <c r="L3186" s="1">
        <v>17.171469</v>
      </c>
      <c r="M3186" s="1">
        <v>21.565733</v>
      </c>
      <c r="N3186" s="1">
        <v>23.800829</v>
      </c>
      <c r="O3186" s="1">
        <v>23.59623</v>
      </c>
    </row>
    <row r="3187">
      <c r="A3187" s="1" t="s">
        <v>5603</v>
      </c>
      <c r="B3187" s="1" t="s">
        <v>5604</v>
      </c>
      <c r="D3187" s="1">
        <v>26.190355</v>
      </c>
      <c r="E3187" s="1">
        <v>15.965001</v>
      </c>
      <c r="F3187" s="1">
        <v>19.982191</v>
      </c>
      <c r="G3187" s="1">
        <v>20.20248</v>
      </c>
      <c r="H3187" s="1">
        <v>18.580608</v>
      </c>
      <c r="I3187" s="1">
        <v>22.03818</v>
      </c>
      <c r="J3187" s="1">
        <v>12.906711</v>
      </c>
      <c r="K3187" s="1">
        <v>25.370466</v>
      </c>
      <c r="L3187" s="1">
        <v>11.332472</v>
      </c>
      <c r="M3187" s="1">
        <v>19.422049</v>
      </c>
      <c r="N3187" s="1">
        <v>16.90191</v>
      </c>
      <c r="O3187" s="1">
        <v>16.204199</v>
      </c>
    </row>
    <row r="3188">
      <c r="A3188" s="1" t="s">
        <v>2523</v>
      </c>
      <c r="B3188" s="1" t="s">
        <v>2524</v>
      </c>
      <c r="D3188" s="1">
        <v>590.805</v>
      </c>
      <c r="E3188" s="1">
        <v>19.93629</v>
      </c>
      <c r="F3188" s="1">
        <v>22.349905</v>
      </c>
      <c r="G3188" s="1">
        <v>20.568487</v>
      </c>
      <c r="H3188" s="1">
        <v>21.624268</v>
      </c>
      <c r="I3188" s="1">
        <v>23.736088</v>
      </c>
      <c r="J3188" s="1">
        <v>19.536947</v>
      </c>
      <c r="K3188" s="1">
        <v>28.313416</v>
      </c>
      <c r="L3188" s="1">
        <v>15.190748</v>
      </c>
      <c r="M3188" s="1">
        <v>8.823731</v>
      </c>
      <c r="N3188" s="1">
        <v>9.948374</v>
      </c>
      <c r="O3188" s="1">
        <v>5.64915</v>
      </c>
    </row>
    <row r="3189">
      <c r="A3189" s="1" t="s">
        <v>5605</v>
      </c>
      <c r="B3189" s="1" t="s">
        <v>5606</v>
      </c>
      <c r="D3189" s="1">
        <v>9017.809</v>
      </c>
      <c r="E3189" s="1">
        <v>10001.71</v>
      </c>
      <c r="F3189" s="1">
        <v>8894.284</v>
      </c>
      <c r="G3189" s="1">
        <v>15649.132</v>
      </c>
      <c r="H3189" s="1">
        <v>11003.7295</v>
      </c>
      <c r="I3189" s="1">
        <v>11837.849</v>
      </c>
      <c r="J3189" s="1">
        <v>32962.57</v>
      </c>
      <c r="K3189" s="1">
        <v>25552.506</v>
      </c>
      <c r="L3189" s="1">
        <v>10878.788</v>
      </c>
      <c r="M3189" s="1">
        <v>12212.176</v>
      </c>
      <c r="N3189" s="1">
        <v>10880.558</v>
      </c>
      <c r="O3189" s="1">
        <v>10863.015</v>
      </c>
    </row>
    <row r="3190">
      <c r="A3190" s="1" t="s">
        <v>5607</v>
      </c>
      <c r="B3190" s="1" t="s">
        <v>5608</v>
      </c>
      <c r="D3190" s="1">
        <v>47.881886</v>
      </c>
      <c r="E3190" s="1">
        <v>36.09575</v>
      </c>
      <c r="F3190" s="1">
        <v>30.29781</v>
      </c>
      <c r="G3190" s="1">
        <v>37.591587</v>
      </c>
      <c r="H3190" s="1">
        <v>45.204857</v>
      </c>
      <c r="I3190" s="1">
        <v>44.273277</v>
      </c>
      <c r="J3190" s="1">
        <v>48.127083</v>
      </c>
      <c r="K3190" s="1">
        <v>62.47944</v>
      </c>
      <c r="L3190" s="1">
        <v>32.072735</v>
      </c>
      <c r="M3190" s="1">
        <v>30.111763</v>
      </c>
      <c r="N3190" s="1">
        <v>27.828485</v>
      </c>
      <c r="O3190" s="1">
        <v>28.351454</v>
      </c>
    </row>
    <row r="3191">
      <c r="A3191" s="1" t="s">
        <v>2225</v>
      </c>
      <c r="B3191" s="1" t="s">
        <v>2226</v>
      </c>
      <c r="D3191" s="1">
        <v>185.6093</v>
      </c>
      <c r="E3191" s="1">
        <v>149.97092</v>
      </c>
      <c r="F3191" s="1">
        <v>163.33594</v>
      </c>
      <c r="G3191" s="1">
        <v>188.73976</v>
      </c>
      <c r="H3191" s="1">
        <v>199.47264</v>
      </c>
      <c r="I3191" s="1">
        <v>191.9503</v>
      </c>
      <c r="J3191" s="1">
        <v>208.78835</v>
      </c>
      <c r="K3191" s="1">
        <v>233.37206</v>
      </c>
      <c r="L3191" s="1">
        <v>152.34776</v>
      </c>
      <c r="M3191" s="1">
        <v>175.06558</v>
      </c>
      <c r="N3191" s="1">
        <v>141.69154</v>
      </c>
      <c r="O3191" s="1">
        <v>151.85149</v>
      </c>
    </row>
    <row r="3192">
      <c r="A3192" s="1" t="s">
        <v>5609</v>
      </c>
      <c r="B3192" s="1" t="s">
        <v>5610</v>
      </c>
      <c r="D3192" s="1">
        <v>19.144331</v>
      </c>
      <c r="E3192" s="1">
        <v>18.9767</v>
      </c>
      <c r="F3192" s="1">
        <v>19.31428</v>
      </c>
      <c r="G3192" s="1">
        <v>21.905104</v>
      </c>
      <c r="H3192" s="1">
        <v>42.431057</v>
      </c>
      <c r="I3192" s="1">
        <v>25.10072</v>
      </c>
      <c r="J3192" s="1">
        <v>29.378153</v>
      </c>
      <c r="K3192" s="1">
        <v>33.81998</v>
      </c>
      <c r="L3192" s="1">
        <v>19.650856</v>
      </c>
      <c r="M3192" s="1">
        <v>15.931257</v>
      </c>
      <c r="N3192" s="1">
        <v>14.08191</v>
      </c>
      <c r="O3192" s="1">
        <v>9.1085205</v>
      </c>
    </row>
    <row r="3193">
      <c r="A3193" s="1" t="s">
        <v>5611</v>
      </c>
      <c r="B3193" s="1" t="s">
        <v>5612</v>
      </c>
      <c r="D3193" s="1">
        <v>50.153755</v>
      </c>
      <c r="E3193" s="1">
        <v>54.059273</v>
      </c>
      <c r="F3193" s="1">
        <v>50.97684</v>
      </c>
      <c r="G3193" s="1">
        <v>53.889496</v>
      </c>
      <c r="H3193" s="1">
        <v>62.386044</v>
      </c>
      <c r="I3193" s="1">
        <v>53.96129</v>
      </c>
      <c r="J3193" s="1">
        <v>56.000908</v>
      </c>
      <c r="K3193" s="1">
        <v>59.95182</v>
      </c>
      <c r="L3193" s="1">
        <v>35.22165</v>
      </c>
      <c r="M3193" s="1">
        <v>33.364845</v>
      </c>
      <c r="N3193" s="1">
        <v>24.212667</v>
      </c>
      <c r="O3193" s="1">
        <v>26.446312</v>
      </c>
    </row>
    <row r="3194">
      <c r="A3194" s="1" t="s">
        <v>5613</v>
      </c>
      <c r="B3194" s="1" t="s">
        <v>5614</v>
      </c>
      <c r="D3194" s="1">
        <v>4331.2544</v>
      </c>
      <c r="E3194" s="1">
        <v>5420.281</v>
      </c>
      <c r="F3194" s="1">
        <v>7025.983</v>
      </c>
      <c r="G3194" s="1">
        <v>7124.672</v>
      </c>
      <c r="H3194" s="1">
        <v>4913.457</v>
      </c>
      <c r="I3194" s="1">
        <v>7879.5327</v>
      </c>
      <c r="J3194" s="1">
        <v>42039.863</v>
      </c>
      <c r="K3194" s="1">
        <v>30946.059</v>
      </c>
      <c r="L3194" s="1">
        <v>18475.143</v>
      </c>
      <c r="M3194" s="1">
        <v>15039.348</v>
      </c>
      <c r="N3194" s="1">
        <v>13020.912</v>
      </c>
      <c r="O3194" s="1">
        <v>9842.725</v>
      </c>
    </row>
    <row r="3195">
      <c r="A3195" s="1" t="s">
        <v>5615</v>
      </c>
      <c r="B3195" s="1" t="s">
        <v>5616</v>
      </c>
      <c r="D3195" s="1">
        <v>124.091194</v>
      </c>
      <c r="E3195" s="1">
        <v>114.88272</v>
      </c>
      <c r="F3195" s="1">
        <v>117.57641</v>
      </c>
      <c r="G3195" s="1">
        <v>123.04382</v>
      </c>
      <c r="H3195" s="1">
        <v>141.56099</v>
      </c>
      <c r="I3195" s="1">
        <v>137.58887</v>
      </c>
      <c r="J3195" s="1">
        <v>152.63731</v>
      </c>
      <c r="K3195" s="1">
        <v>154.29953</v>
      </c>
      <c r="L3195" s="1">
        <v>104.05888</v>
      </c>
      <c r="M3195" s="1">
        <v>108.96321</v>
      </c>
      <c r="N3195" s="1">
        <v>108.279686</v>
      </c>
      <c r="O3195" s="1">
        <v>97.69232</v>
      </c>
    </row>
    <row r="3196">
      <c r="A3196" s="1" t="s">
        <v>5617</v>
      </c>
      <c r="B3196" s="1" t="s">
        <v>5618</v>
      </c>
      <c r="D3196" s="1">
        <v>160.29689</v>
      </c>
      <c r="E3196" s="1">
        <v>142.5513</v>
      </c>
      <c r="F3196" s="1">
        <v>149.82382</v>
      </c>
      <c r="G3196" s="1">
        <v>143.33807</v>
      </c>
      <c r="H3196" s="1">
        <v>165.79396</v>
      </c>
      <c r="I3196" s="1">
        <v>178.18074</v>
      </c>
      <c r="J3196" s="1">
        <v>270.25873</v>
      </c>
      <c r="K3196" s="1">
        <v>269.82623</v>
      </c>
      <c r="L3196" s="1">
        <v>142.70201</v>
      </c>
      <c r="M3196" s="1">
        <v>162.95163</v>
      </c>
      <c r="N3196" s="1">
        <v>138.14163</v>
      </c>
      <c r="O3196" s="1">
        <v>127.482796</v>
      </c>
    </row>
    <row r="3197">
      <c r="A3197" s="1" t="s">
        <v>5619</v>
      </c>
      <c r="B3197" s="1" t="s">
        <v>5620</v>
      </c>
      <c r="D3197" s="1">
        <v>46.62233</v>
      </c>
      <c r="E3197" s="1">
        <v>36.941753</v>
      </c>
      <c r="F3197" s="1">
        <v>35.33663</v>
      </c>
      <c r="G3197" s="1">
        <v>40.199</v>
      </c>
      <c r="H3197" s="1">
        <v>44.678394</v>
      </c>
      <c r="I3197" s="1">
        <v>48.47291</v>
      </c>
      <c r="J3197" s="1">
        <v>53.470654</v>
      </c>
      <c r="K3197" s="1">
        <v>52.060043</v>
      </c>
      <c r="L3197" s="1">
        <v>35.678024</v>
      </c>
      <c r="M3197" s="1">
        <v>56.47601</v>
      </c>
      <c r="N3197" s="1">
        <v>39.85378</v>
      </c>
      <c r="O3197" s="1">
        <v>37.78468</v>
      </c>
    </row>
    <row r="3198">
      <c r="A3198" s="1" t="s">
        <v>5621</v>
      </c>
      <c r="B3198" s="1" t="s">
        <v>5622</v>
      </c>
      <c r="D3198" s="1">
        <v>20.18526</v>
      </c>
      <c r="E3198" s="1">
        <v>21.40852</v>
      </c>
      <c r="F3198" s="1">
        <v>17.765663</v>
      </c>
      <c r="G3198" s="1">
        <v>12.04059</v>
      </c>
      <c r="H3198" s="1">
        <v>20.743137</v>
      </c>
      <c r="I3198" s="1">
        <v>17.32372</v>
      </c>
      <c r="J3198" s="1">
        <v>23.394835</v>
      </c>
      <c r="K3198" s="1">
        <v>25.029663</v>
      </c>
      <c r="L3198" s="1">
        <v>14.358449</v>
      </c>
      <c r="M3198" s="1">
        <v>18.709023</v>
      </c>
      <c r="N3198" s="1">
        <v>14.662848</v>
      </c>
      <c r="O3198" s="1">
        <v>7.8147535</v>
      </c>
    </row>
    <row r="3199">
      <c r="A3199" s="1" t="s">
        <v>812</v>
      </c>
      <c r="B3199" s="1" t="s">
        <v>813</v>
      </c>
      <c r="D3199" s="1">
        <v>76.476074</v>
      </c>
      <c r="E3199" s="1">
        <v>71.60736</v>
      </c>
      <c r="F3199" s="1">
        <v>70.020546</v>
      </c>
      <c r="G3199" s="1">
        <v>44.807377</v>
      </c>
      <c r="H3199" s="1">
        <v>43.661198</v>
      </c>
      <c r="I3199" s="1">
        <v>34.28214</v>
      </c>
      <c r="J3199" s="1">
        <v>75.12704</v>
      </c>
      <c r="K3199" s="1">
        <v>77.93488</v>
      </c>
      <c r="L3199" s="1">
        <v>57.495533</v>
      </c>
      <c r="M3199" s="1">
        <v>40.146923</v>
      </c>
      <c r="N3199" s="1">
        <v>31.663542</v>
      </c>
      <c r="O3199" s="1">
        <v>33.85521</v>
      </c>
    </row>
    <row r="3200">
      <c r="A3200" s="1" t="s">
        <v>5170</v>
      </c>
      <c r="B3200" s="1" t="s">
        <v>5171</v>
      </c>
      <c r="D3200" s="1">
        <v>81.62007</v>
      </c>
      <c r="E3200" s="1">
        <v>74.92984</v>
      </c>
      <c r="F3200" s="1">
        <v>69.96317</v>
      </c>
      <c r="G3200" s="1">
        <v>108.90719</v>
      </c>
      <c r="H3200" s="1">
        <v>114.347176</v>
      </c>
      <c r="I3200" s="1">
        <v>109.69742</v>
      </c>
      <c r="J3200" s="1">
        <v>132.77211</v>
      </c>
      <c r="K3200" s="1">
        <v>156.17479</v>
      </c>
      <c r="L3200" s="1">
        <v>101.824</v>
      </c>
      <c r="M3200" s="1">
        <v>112.92369</v>
      </c>
      <c r="N3200" s="1">
        <v>139.45209</v>
      </c>
      <c r="O3200" s="1">
        <v>117.3795</v>
      </c>
    </row>
    <row r="3201">
      <c r="A3201" s="1" t="s">
        <v>5623</v>
      </c>
      <c r="B3201" s="1" t="s">
        <v>5624</v>
      </c>
      <c r="D3201" s="1">
        <v>605.89526</v>
      </c>
      <c r="E3201" s="1">
        <v>612.0782</v>
      </c>
      <c r="F3201" s="1">
        <v>571.2068</v>
      </c>
      <c r="G3201" s="1">
        <v>693.67224</v>
      </c>
      <c r="H3201" s="1">
        <v>722.60034</v>
      </c>
      <c r="I3201" s="1">
        <v>872.67487</v>
      </c>
      <c r="J3201" s="1">
        <v>1329.3286</v>
      </c>
      <c r="K3201" s="1">
        <v>1253.3043</v>
      </c>
      <c r="L3201" s="1">
        <v>734.4062</v>
      </c>
      <c r="M3201" s="1">
        <v>713.3678</v>
      </c>
      <c r="N3201" s="1">
        <v>586.6716</v>
      </c>
      <c r="O3201" s="1">
        <v>584.7492</v>
      </c>
    </row>
    <row r="3202">
      <c r="A3202" s="1" t="s">
        <v>5625</v>
      </c>
      <c r="B3202" s="1" t="s">
        <v>5626</v>
      </c>
      <c r="D3202" s="1">
        <v>23.285152</v>
      </c>
      <c r="E3202" s="1">
        <v>25.487234</v>
      </c>
      <c r="F3202" s="1">
        <v>13.767059</v>
      </c>
      <c r="G3202" s="1">
        <v>12.07754</v>
      </c>
      <c r="H3202" s="1">
        <v>23.043083</v>
      </c>
      <c r="I3202" s="1">
        <v>20.66708</v>
      </c>
      <c r="J3202" s="1">
        <v>21.750332</v>
      </c>
      <c r="K3202" s="1">
        <v>22.30523</v>
      </c>
      <c r="L3202" s="1">
        <v>14.6137</v>
      </c>
      <c r="M3202" s="1">
        <v>20.285301</v>
      </c>
      <c r="N3202" s="1">
        <v>16.812098</v>
      </c>
      <c r="O3202" s="1">
        <v>14.403159</v>
      </c>
    </row>
    <row r="3203">
      <c r="A3203" s="1" t="s">
        <v>5627</v>
      </c>
      <c r="B3203" s="1" t="s">
        <v>5628</v>
      </c>
      <c r="D3203" s="1">
        <v>280.353</v>
      </c>
      <c r="E3203" s="1">
        <v>255.48016</v>
      </c>
      <c r="F3203" s="1">
        <v>225.94698</v>
      </c>
      <c r="G3203" s="1">
        <v>268.26257</v>
      </c>
      <c r="H3203" s="1">
        <v>376.03714</v>
      </c>
      <c r="I3203" s="1">
        <v>314.61993</v>
      </c>
      <c r="J3203" s="1">
        <v>367.86902</v>
      </c>
      <c r="K3203" s="1">
        <v>324.53253</v>
      </c>
      <c r="L3203" s="1">
        <v>183.65295</v>
      </c>
      <c r="M3203" s="1">
        <v>201.49838</v>
      </c>
      <c r="N3203" s="1">
        <v>151.79196</v>
      </c>
      <c r="O3203" s="1">
        <v>158.63533</v>
      </c>
    </row>
    <row r="3204">
      <c r="A3204" s="1" t="s">
        <v>5629</v>
      </c>
      <c r="B3204" s="1" t="s">
        <v>5630</v>
      </c>
      <c r="D3204" s="1">
        <v>154.92358</v>
      </c>
      <c r="E3204" s="1">
        <v>141.96571</v>
      </c>
      <c r="F3204" s="1">
        <v>140.93112</v>
      </c>
      <c r="G3204" s="1">
        <v>171.79347</v>
      </c>
      <c r="H3204" s="1">
        <v>173.19261</v>
      </c>
      <c r="I3204" s="1">
        <v>165.13753</v>
      </c>
      <c r="J3204" s="1">
        <v>215.90736</v>
      </c>
      <c r="K3204" s="1">
        <v>233.90356</v>
      </c>
      <c r="L3204" s="1">
        <v>107.71528</v>
      </c>
      <c r="M3204" s="1">
        <v>132.92007</v>
      </c>
      <c r="N3204" s="1">
        <v>129.06085</v>
      </c>
      <c r="O3204" s="1">
        <v>135.56253</v>
      </c>
    </row>
    <row r="3205">
      <c r="A3205" s="1" t="s">
        <v>5631</v>
      </c>
      <c r="B3205" s="1" t="s">
        <v>5632</v>
      </c>
      <c r="D3205" s="1">
        <v>136.0192</v>
      </c>
      <c r="E3205" s="1">
        <v>116.5391</v>
      </c>
      <c r="F3205" s="1">
        <v>128.37721</v>
      </c>
      <c r="G3205" s="1">
        <v>108.60962</v>
      </c>
      <c r="H3205" s="1">
        <v>137.89621</v>
      </c>
      <c r="I3205" s="1">
        <v>118.60338</v>
      </c>
      <c r="J3205" s="1">
        <v>139.62878</v>
      </c>
      <c r="K3205" s="1">
        <v>140.20921</v>
      </c>
      <c r="L3205" s="1">
        <v>94.46656</v>
      </c>
      <c r="M3205" s="1">
        <v>159.34663</v>
      </c>
      <c r="N3205" s="1">
        <v>141.54358</v>
      </c>
      <c r="O3205" s="1">
        <v>139.73228</v>
      </c>
    </row>
    <row r="3206">
      <c r="A3206" s="1" t="s">
        <v>5633</v>
      </c>
      <c r="B3206" s="1" t="s">
        <v>5634</v>
      </c>
      <c r="D3206" s="1">
        <v>1785.3125</v>
      </c>
      <c r="E3206" s="1">
        <v>1823.7354</v>
      </c>
      <c r="F3206" s="1">
        <v>1776.8508</v>
      </c>
      <c r="G3206" s="1">
        <v>1583.8469</v>
      </c>
      <c r="H3206" s="1">
        <v>1958.7396</v>
      </c>
      <c r="I3206" s="1">
        <v>1832.3331</v>
      </c>
      <c r="J3206" s="1">
        <v>2563.068</v>
      </c>
      <c r="K3206" s="1">
        <v>2577.2441</v>
      </c>
      <c r="L3206" s="1">
        <v>2537.8801</v>
      </c>
      <c r="M3206" s="1">
        <v>3060.4373</v>
      </c>
      <c r="N3206" s="1">
        <v>2389.4275</v>
      </c>
      <c r="O3206" s="1">
        <v>2386.2532</v>
      </c>
    </row>
    <row r="3207">
      <c r="A3207" s="1" t="s">
        <v>5635</v>
      </c>
      <c r="B3207" s="1" t="s">
        <v>5636</v>
      </c>
      <c r="D3207" s="1">
        <v>88.3494</v>
      </c>
      <c r="E3207" s="1">
        <v>74.52732</v>
      </c>
      <c r="F3207" s="1">
        <v>85.97115</v>
      </c>
      <c r="G3207" s="1">
        <v>113.08653</v>
      </c>
      <c r="H3207" s="1">
        <v>104.44601</v>
      </c>
      <c r="I3207" s="1">
        <v>84.70863</v>
      </c>
      <c r="J3207" s="1">
        <v>150.17995</v>
      </c>
      <c r="K3207" s="1">
        <v>190.84918</v>
      </c>
      <c r="L3207" s="1">
        <v>60.264763</v>
      </c>
      <c r="M3207" s="1">
        <v>71.13108</v>
      </c>
      <c r="N3207" s="1">
        <v>70.858696</v>
      </c>
      <c r="O3207" s="1">
        <v>76.23302</v>
      </c>
    </row>
    <row r="3208">
      <c r="A3208" s="1" t="s">
        <v>5637</v>
      </c>
      <c r="B3208" s="1" t="s">
        <v>5638</v>
      </c>
      <c r="D3208" s="1">
        <v>39.194183</v>
      </c>
      <c r="E3208" s="1">
        <v>32.43509</v>
      </c>
      <c r="F3208" s="1">
        <v>38.516636</v>
      </c>
      <c r="G3208" s="1">
        <v>29.938454</v>
      </c>
      <c r="H3208" s="1">
        <v>32.860443</v>
      </c>
      <c r="I3208" s="1">
        <v>31.33435</v>
      </c>
      <c r="J3208" s="1">
        <v>23.050623</v>
      </c>
      <c r="K3208" s="1">
        <v>30.308247</v>
      </c>
      <c r="L3208" s="1">
        <v>21.920776</v>
      </c>
      <c r="M3208" s="1">
        <v>20.563152</v>
      </c>
      <c r="N3208" s="1">
        <v>18.759691</v>
      </c>
      <c r="O3208" s="1">
        <v>22.869822</v>
      </c>
    </row>
    <row r="3209">
      <c r="A3209" s="1" t="s">
        <v>5639</v>
      </c>
      <c r="B3209" s="1" t="s">
        <v>5640</v>
      </c>
      <c r="D3209" s="1">
        <v>275.17764</v>
      </c>
      <c r="E3209" s="1">
        <v>182.3677</v>
      </c>
      <c r="F3209" s="1">
        <v>229.04535</v>
      </c>
      <c r="G3209" s="1">
        <v>266.05963</v>
      </c>
      <c r="H3209" s="1">
        <v>427.40332</v>
      </c>
      <c r="I3209" s="1">
        <v>459.4865</v>
      </c>
      <c r="J3209" s="1">
        <v>732.1488</v>
      </c>
      <c r="K3209" s="1">
        <v>694.0956</v>
      </c>
      <c r="L3209" s="1">
        <v>349.48672</v>
      </c>
      <c r="M3209" s="1">
        <v>341.5716</v>
      </c>
      <c r="N3209" s="1">
        <v>332.23462</v>
      </c>
      <c r="O3209" s="1">
        <v>320.41592</v>
      </c>
    </row>
    <row r="3210">
      <c r="A3210" s="1" t="s">
        <v>3999</v>
      </c>
      <c r="B3210" s="1" t="s">
        <v>4000</v>
      </c>
      <c r="D3210" s="1">
        <v>333.71814</v>
      </c>
      <c r="E3210" s="1">
        <v>267.54465</v>
      </c>
      <c r="F3210" s="1">
        <v>286.60916</v>
      </c>
      <c r="G3210" s="1">
        <v>330.3757</v>
      </c>
      <c r="H3210" s="1">
        <v>385.53635</v>
      </c>
      <c r="I3210" s="1">
        <v>380.2817</v>
      </c>
      <c r="J3210" s="1">
        <v>419.68286</v>
      </c>
      <c r="K3210" s="1">
        <v>450.6792</v>
      </c>
      <c r="L3210" s="1">
        <v>248.59633</v>
      </c>
      <c r="M3210" s="1">
        <v>271.1429</v>
      </c>
      <c r="N3210" s="1">
        <v>249.18121</v>
      </c>
      <c r="O3210" s="1">
        <v>254.26567</v>
      </c>
    </row>
    <row r="3211">
      <c r="A3211" s="1" t="s">
        <v>5641</v>
      </c>
      <c r="B3211" s="1" t="s">
        <v>5642</v>
      </c>
      <c r="D3211" s="1">
        <v>342.90683</v>
      </c>
      <c r="E3211" s="1">
        <v>302.76288</v>
      </c>
      <c r="F3211" s="1">
        <v>275.75122</v>
      </c>
      <c r="G3211" s="1">
        <v>360.93207</v>
      </c>
      <c r="H3211" s="1">
        <v>478.1377</v>
      </c>
      <c r="I3211" s="1">
        <v>457.92404</v>
      </c>
      <c r="J3211" s="1">
        <v>415.06656</v>
      </c>
      <c r="K3211" s="1">
        <v>395.42682</v>
      </c>
      <c r="L3211" s="1">
        <v>245.25941</v>
      </c>
      <c r="M3211" s="1">
        <v>294.35672</v>
      </c>
      <c r="N3211" s="1">
        <v>243.72824</v>
      </c>
      <c r="O3211" s="1">
        <v>263.40268</v>
      </c>
    </row>
    <row r="3212">
      <c r="A3212" s="1" t="s">
        <v>5643</v>
      </c>
      <c r="B3212" s="1" t="s">
        <v>5644</v>
      </c>
      <c r="D3212" s="1">
        <v>133.01219</v>
      </c>
      <c r="E3212" s="1">
        <v>122.11487</v>
      </c>
      <c r="F3212" s="1">
        <v>122.19259</v>
      </c>
      <c r="G3212" s="1">
        <v>121.06101</v>
      </c>
      <c r="H3212" s="1">
        <v>150.12189</v>
      </c>
      <c r="I3212" s="1">
        <v>106.226295</v>
      </c>
      <c r="J3212" s="1">
        <v>89.71495</v>
      </c>
      <c r="K3212" s="1">
        <v>87.82273</v>
      </c>
      <c r="L3212" s="1">
        <v>64.57102</v>
      </c>
      <c r="M3212" s="1">
        <v>77.05313</v>
      </c>
      <c r="N3212" s="1">
        <v>50.40687</v>
      </c>
      <c r="O3212" s="1">
        <v>48.882385</v>
      </c>
    </row>
    <row r="3213">
      <c r="A3213" s="1" t="s">
        <v>2882</v>
      </c>
      <c r="B3213" s="1" t="s">
        <v>2883</v>
      </c>
      <c r="D3213" s="1">
        <v>3685.6782</v>
      </c>
      <c r="E3213" s="1">
        <v>3114.3706</v>
      </c>
      <c r="F3213" s="1">
        <v>3078.9312</v>
      </c>
      <c r="G3213" s="1">
        <v>3800.9194</v>
      </c>
      <c r="H3213" s="1">
        <v>5143.117</v>
      </c>
      <c r="I3213" s="1">
        <v>4989.2095</v>
      </c>
      <c r="J3213" s="1">
        <v>6021.707</v>
      </c>
      <c r="K3213" s="1">
        <v>5405.9536</v>
      </c>
      <c r="L3213" s="1">
        <v>4289.138</v>
      </c>
      <c r="M3213" s="1">
        <v>4223.3535</v>
      </c>
      <c r="N3213" s="1">
        <v>4459.922</v>
      </c>
      <c r="O3213" s="1">
        <v>4193.0767</v>
      </c>
    </row>
    <row r="3214">
      <c r="A3214" s="1" t="s">
        <v>3991</v>
      </c>
      <c r="B3214" s="1" t="s">
        <v>3992</v>
      </c>
      <c r="D3214" s="1">
        <v>60.292976</v>
      </c>
      <c r="E3214" s="1">
        <v>55.737457</v>
      </c>
      <c r="F3214" s="1">
        <v>62.55571</v>
      </c>
      <c r="G3214" s="1">
        <v>82.474335</v>
      </c>
      <c r="H3214" s="1">
        <v>93.126114</v>
      </c>
      <c r="I3214" s="1">
        <v>80.725464</v>
      </c>
      <c r="J3214" s="1">
        <v>63.364395</v>
      </c>
      <c r="K3214" s="1">
        <v>80.721115</v>
      </c>
      <c r="L3214" s="1">
        <v>54.891907</v>
      </c>
      <c r="M3214" s="1">
        <v>113.86478</v>
      </c>
      <c r="N3214" s="1">
        <v>91.87104</v>
      </c>
      <c r="O3214" s="1">
        <v>92.11416</v>
      </c>
    </row>
    <row r="3215">
      <c r="A3215" s="1" t="s">
        <v>5031</v>
      </c>
      <c r="B3215" s="1" t="s">
        <v>5032</v>
      </c>
      <c r="D3215" s="1">
        <v>289.71176</v>
      </c>
      <c r="E3215" s="1">
        <v>298.8392</v>
      </c>
      <c r="F3215" s="1">
        <v>320.80185</v>
      </c>
      <c r="G3215" s="1">
        <v>333.67624</v>
      </c>
      <c r="H3215" s="1">
        <v>388.35587</v>
      </c>
      <c r="I3215" s="1">
        <v>466.5422</v>
      </c>
      <c r="J3215" s="1">
        <v>739.9257</v>
      </c>
      <c r="K3215" s="1">
        <v>721.83026</v>
      </c>
      <c r="L3215" s="1">
        <v>538.369</v>
      </c>
      <c r="M3215" s="1">
        <v>485.8345</v>
      </c>
      <c r="N3215" s="1">
        <v>410.4641</v>
      </c>
      <c r="O3215" s="1">
        <v>412.81732</v>
      </c>
    </row>
    <row r="3216">
      <c r="A3216" s="1" t="s">
        <v>5645</v>
      </c>
      <c r="B3216" s="1" t="s">
        <v>5646</v>
      </c>
      <c r="D3216" s="1">
        <v>35.59787</v>
      </c>
      <c r="E3216" s="1">
        <v>33.74362</v>
      </c>
      <c r="F3216" s="1">
        <v>41.024536</v>
      </c>
      <c r="G3216" s="1">
        <v>53.585</v>
      </c>
      <c r="H3216" s="1">
        <v>46.146965</v>
      </c>
      <c r="I3216" s="1">
        <v>47.252937</v>
      </c>
      <c r="J3216" s="1">
        <v>47.659306</v>
      </c>
      <c r="K3216" s="1">
        <v>59.875343</v>
      </c>
      <c r="L3216" s="1">
        <v>21.260418</v>
      </c>
      <c r="M3216" s="1">
        <v>26.255245</v>
      </c>
      <c r="N3216" s="1">
        <v>23.271374</v>
      </c>
      <c r="O3216" s="1">
        <v>29.408659</v>
      </c>
    </row>
    <row r="3217">
      <c r="A3217" s="1" t="s">
        <v>1143</v>
      </c>
      <c r="B3217" s="1" t="s">
        <v>1144</v>
      </c>
      <c r="D3217" s="1">
        <v>625.6952</v>
      </c>
      <c r="E3217" s="1">
        <v>609.2537</v>
      </c>
      <c r="F3217" s="1">
        <v>558.75867</v>
      </c>
      <c r="G3217" s="1">
        <v>650.988</v>
      </c>
      <c r="H3217" s="1">
        <v>621.5099</v>
      </c>
      <c r="I3217" s="1">
        <v>689.2345</v>
      </c>
      <c r="J3217" s="1">
        <v>1355.6965</v>
      </c>
      <c r="K3217" s="1">
        <v>1331.1725</v>
      </c>
      <c r="L3217" s="1">
        <v>843.2503</v>
      </c>
      <c r="M3217" s="1">
        <v>810.4238</v>
      </c>
      <c r="N3217" s="1">
        <v>774.1206</v>
      </c>
      <c r="O3217" s="1">
        <v>795.15576</v>
      </c>
    </row>
    <row r="3218">
      <c r="A3218" s="1" t="s">
        <v>5647</v>
      </c>
      <c r="B3218" s="1" t="s">
        <v>5648</v>
      </c>
      <c r="D3218" s="1">
        <v>32.941914</v>
      </c>
      <c r="E3218" s="1">
        <v>28.463964</v>
      </c>
      <c r="F3218" s="1">
        <v>25.544167</v>
      </c>
      <c r="G3218" s="1">
        <v>28.987411</v>
      </c>
      <c r="H3218" s="1">
        <v>39.55552</v>
      </c>
      <c r="I3218" s="1">
        <v>26.635626</v>
      </c>
      <c r="J3218" s="1">
        <v>26.971441</v>
      </c>
      <c r="K3218" s="1">
        <v>33.6981</v>
      </c>
      <c r="L3218" s="1">
        <v>22.200611</v>
      </c>
      <c r="M3218" s="1">
        <v>21.678453</v>
      </c>
      <c r="N3218" s="1">
        <v>13.3468</v>
      </c>
      <c r="O3218" s="1">
        <v>21.078814</v>
      </c>
    </row>
    <row r="3219">
      <c r="A3219" s="1" t="s">
        <v>5649</v>
      </c>
      <c r="B3219" s="1" t="s">
        <v>5650</v>
      </c>
      <c r="D3219" s="1">
        <v>105128.28</v>
      </c>
      <c r="E3219" s="1">
        <v>93332.86</v>
      </c>
      <c r="F3219" s="1">
        <v>93110.28</v>
      </c>
      <c r="G3219" s="1">
        <v>81631.766</v>
      </c>
      <c r="H3219" s="1">
        <v>104703.42</v>
      </c>
      <c r="I3219" s="1">
        <v>103656.66</v>
      </c>
      <c r="J3219" s="1">
        <v>66320.8</v>
      </c>
      <c r="K3219" s="1">
        <v>59833.652</v>
      </c>
      <c r="L3219" s="1">
        <v>64935.64</v>
      </c>
      <c r="M3219" s="1">
        <v>60636.523</v>
      </c>
      <c r="N3219" s="1">
        <v>47304.438</v>
      </c>
      <c r="O3219" s="1">
        <v>47047.04</v>
      </c>
    </row>
    <row r="3220">
      <c r="A3220" s="1" t="s">
        <v>5651</v>
      </c>
      <c r="B3220" s="1" t="s">
        <v>5652</v>
      </c>
      <c r="D3220" s="1">
        <v>125.4083</v>
      </c>
      <c r="E3220" s="1">
        <v>90.66401</v>
      </c>
      <c r="F3220" s="1">
        <v>86.51837</v>
      </c>
      <c r="G3220" s="1">
        <v>85.08618</v>
      </c>
      <c r="H3220" s="1">
        <v>130.09479</v>
      </c>
      <c r="I3220" s="1">
        <v>145.44443</v>
      </c>
      <c r="J3220" s="1">
        <v>103.0223</v>
      </c>
      <c r="K3220" s="1">
        <v>113.754974</v>
      </c>
      <c r="L3220" s="1">
        <v>65.29634</v>
      </c>
      <c r="M3220" s="1">
        <v>60.96121</v>
      </c>
      <c r="N3220" s="1">
        <v>48.273632</v>
      </c>
      <c r="O3220" s="1">
        <v>57.35946</v>
      </c>
    </row>
    <row r="3221">
      <c r="A3221" s="1" t="s">
        <v>5653</v>
      </c>
      <c r="B3221" s="1" t="s">
        <v>5654</v>
      </c>
      <c r="D3221" s="1">
        <v>422.7806</v>
      </c>
      <c r="E3221" s="1">
        <v>387.18237</v>
      </c>
      <c r="F3221" s="1">
        <v>376.3562</v>
      </c>
      <c r="G3221" s="1">
        <v>393.2242</v>
      </c>
      <c r="H3221" s="1">
        <v>507.00464</v>
      </c>
      <c r="I3221" s="1">
        <v>453.21353</v>
      </c>
      <c r="J3221" s="1">
        <v>640.92163</v>
      </c>
      <c r="K3221" s="1">
        <v>640.68146</v>
      </c>
      <c r="L3221" s="1">
        <v>395.5348</v>
      </c>
      <c r="M3221" s="1">
        <v>396.9471</v>
      </c>
      <c r="N3221" s="1">
        <v>326.3683</v>
      </c>
      <c r="O3221" s="1">
        <v>340.73944</v>
      </c>
    </row>
    <row r="3222">
      <c r="A3222" s="1" t="s">
        <v>5655</v>
      </c>
      <c r="B3222" s="1" t="s">
        <v>5656</v>
      </c>
      <c r="D3222" s="1">
        <v>279.75964</v>
      </c>
      <c r="E3222" s="1">
        <v>238.9119</v>
      </c>
      <c r="F3222" s="1">
        <v>243.51993</v>
      </c>
      <c r="G3222" s="1">
        <v>278.03256</v>
      </c>
      <c r="H3222" s="1">
        <v>345.7698</v>
      </c>
      <c r="I3222" s="1">
        <v>296.092</v>
      </c>
      <c r="J3222" s="1">
        <v>412.22748</v>
      </c>
      <c r="K3222" s="1">
        <v>460.21213</v>
      </c>
      <c r="L3222" s="1">
        <v>270.99472</v>
      </c>
      <c r="M3222" s="1">
        <v>254.08395</v>
      </c>
      <c r="N3222" s="1">
        <v>203.36005</v>
      </c>
      <c r="O3222" s="1">
        <v>218.251</v>
      </c>
    </row>
    <row r="3223">
      <c r="A3223" s="1" t="s">
        <v>252</v>
      </c>
      <c r="B3223" s="1" t="s">
        <v>253</v>
      </c>
      <c r="D3223" s="1">
        <v>100.992805</v>
      </c>
      <c r="E3223" s="1">
        <v>94.122055</v>
      </c>
      <c r="F3223" s="1">
        <v>77.872444</v>
      </c>
      <c r="G3223" s="1">
        <v>91.884125</v>
      </c>
      <c r="H3223" s="1">
        <v>108.08878</v>
      </c>
      <c r="I3223" s="1">
        <v>141.2583</v>
      </c>
      <c r="J3223" s="1">
        <v>126.821304</v>
      </c>
      <c r="K3223" s="1">
        <v>138.29042</v>
      </c>
      <c r="L3223" s="1">
        <v>73.35065</v>
      </c>
      <c r="M3223" s="1">
        <v>75.87474</v>
      </c>
      <c r="N3223" s="1">
        <v>63.290947</v>
      </c>
      <c r="O3223" s="1">
        <v>61.71225</v>
      </c>
    </row>
    <row r="3224">
      <c r="A3224" s="1" t="s">
        <v>5657</v>
      </c>
      <c r="B3224" s="1" t="s">
        <v>5658</v>
      </c>
      <c r="D3224" s="1">
        <v>468.1734</v>
      </c>
      <c r="E3224" s="1">
        <v>514.2009</v>
      </c>
      <c r="F3224" s="1">
        <v>523.8803</v>
      </c>
      <c r="G3224" s="1">
        <v>459.75906</v>
      </c>
      <c r="H3224" s="1">
        <v>542.874</v>
      </c>
      <c r="I3224" s="1">
        <v>553.9193</v>
      </c>
      <c r="J3224" s="1">
        <v>23.437077</v>
      </c>
      <c r="K3224" s="1">
        <v>36.48315</v>
      </c>
      <c r="L3224" s="1">
        <v>22.24485</v>
      </c>
      <c r="M3224" s="1">
        <v>26.347054</v>
      </c>
      <c r="N3224" s="1">
        <v>9.620087</v>
      </c>
      <c r="O3224" s="1">
        <v>12.483809</v>
      </c>
    </row>
    <row r="3225">
      <c r="A3225" s="1" t="s">
        <v>5100</v>
      </c>
      <c r="B3225" s="1" t="s">
        <v>5101</v>
      </c>
      <c r="D3225" s="1">
        <v>23.33513</v>
      </c>
      <c r="E3225" s="1">
        <v>24.604733</v>
      </c>
      <c r="F3225" s="1">
        <v>23.849075</v>
      </c>
      <c r="G3225" s="1">
        <v>35.350475</v>
      </c>
      <c r="H3225" s="1">
        <v>24.142138</v>
      </c>
      <c r="I3225" s="1">
        <v>28.990019</v>
      </c>
      <c r="J3225" s="1">
        <v>20.152477</v>
      </c>
      <c r="K3225" s="1">
        <v>24.26803</v>
      </c>
      <c r="L3225" s="1">
        <v>14.61578</v>
      </c>
      <c r="M3225" s="1">
        <v>16.122723</v>
      </c>
      <c r="N3225" s="1">
        <v>10.91508</v>
      </c>
      <c r="O3225" s="1">
        <v>6.948495</v>
      </c>
    </row>
    <row r="3226">
      <c r="A3226" s="1" t="s">
        <v>5659</v>
      </c>
      <c r="B3226" s="1" t="s">
        <v>5660</v>
      </c>
      <c r="D3226" s="1">
        <v>127.12271</v>
      </c>
      <c r="E3226" s="1">
        <v>86.926796</v>
      </c>
      <c r="F3226" s="1">
        <v>79.888756</v>
      </c>
      <c r="G3226" s="1">
        <v>107.97709</v>
      </c>
      <c r="H3226" s="1">
        <v>134.66724</v>
      </c>
      <c r="I3226" s="1">
        <v>206.77786</v>
      </c>
      <c r="J3226" s="1">
        <v>108.83299</v>
      </c>
      <c r="K3226" s="1">
        <v>123.36218</v>
      </c>
      <c r="L3226" s="1">
        <v>73.77738</v>
      </c>
      <c r="M3226" s="1">
        <v>91.92216</v>
      </c>
      <c r="N3226" s="1">
        <v>69.277916</v>
      </c>
      <c r="O3226" s="1">
        <v>63.64761</v>
      </c>
    </row>
    <row r="3227">
      <c r="A3227" s="1" t="s">
        <v>5661</v>
      </c>
      <c r="B3227" s="1" t="s">
        <v>5662</v>
      </c>
      <c r="D3227" s="1">
        <v>3216.4036</v>
      </c>
      <c r="E3227" s="1">
        <v>2775.5164</v>
      </c>
      <c r="F3227" s="1">
        <v>2487.935</v>
      </c>
      <c r="G3227" s="1">
        <v>3611.2202</v>
      </c>
      <c r="H3227" s="1">
        <v>3221.5254</v>
      </c>
      <c r="I3227" s="1">
        <v>3158.118</v>
      </c>
      <c r="J3227" s="1">
        <v>8205.278</v>
      </c>
      <c r="K3227" s="1">
        <v>7601.3867</v>
      </c>
      <c r="L3227" s="1">
        <v>3326.561</v>
      </c>
      <c r="M3227" s="1">
        <v>3717.1338</v>
      </c>
      <c r="N3227" s="1">
        <v>3515.9583</v>
      </c>
      <c r="O3227" s="1">
        <v>3206.1548</v>
      </c>
    </row>
    <row r="3228">
      <c r="A3228" s="1" t="s">
        <v>5663</v>
      </c>
      <c r="B3228" s="1" t="s">
        <v>5664</v>
      </c>
      <c r="D3228" s="1">
        <v>44.357395</v>
      </c>
      <c r="E3228" s="1">
        <v>32.90283</v>
      </c>
      <c r="F3228" s="1">
        <v>27.132526</v>
      </c>
      <c r="G3228" s="1">
        <v>43.932503</v>
      </c>
      <c r="H3228" s="1">
        <v>45.27943</v>
      </c>
      <c r="I3228" s="1">
        <v>41.066605</v>
      </c>
      <c r="J3228" s="1">
        <v>40.178173</v>
      </c>
      <c r="K3228" s="1">
        <v>39.278416</v>
      </c>
      <c r="L3228" s="1">
        <v>27.145138</v>
      </c>
      <c r="M3228" s="1">
        <v>27.85519</v>
      </c>
      <c r="N3228" s="1">
        <v>21.893421</v>
      </c>
      <c r="O3228" s="1">
        <v>21.144691</v>
      </c>
    </row>
    <row r="3229">
      <c r="A3229" s="1" t="s">
        <v>5663</v>
      </c>
      <c r="B3229" s="1" t="s">
        <v>5664</v>
      </c>
      <c r="D3229" s="1">
        <v>44.357395</v>
      </c>
      <c r="E3229" s="1">
        <v>32.90283</v>
      </c>
      <c r="F3229" s="1">
        <v>27.132526</v>
      </c>
      <c r="G3229" s="1">
        <v>43.932503</v>
      </c>
      <c r="H3229" s="1">
        <v>45.27943</v>
      </c>
      <c r="I3229" s="1">
        <v>41.066605</v>
      </c>
      <c r="J3229" s="1">
        <v>40.178173</v>
      </c>
      <c r="K3229" s="1">
        <v>39.278416</v>
      </c>
      <c r="L3229" s="1">
        <v>27.145138</v>
      </c>
      <c r="M3229" s="1">
        <v>27.85519</v>
      </c>
      <c r="N3229" s="1">
        <v>21.893421</v>
      </c>
      <c r="O3229" s="1">
        <v>21.144691</v>
      </c>
    </row>
    <row r="3230">
      <c r="A3230" s="1" t="s">
        <v>5665</v>
      </c>
      <c r="B3230" s="1" t="s">
        <v>5666</v>
      </c>
      <c r="D3230" s="1">
        <v>31.295578</v>
      </c>
      <c r="E3230" s="1">
        <v>24.833477</v>
      </c>
      <c r="F3230" s="1">
        <v>23.344582</v>
      </c>
      <c r="G3230" s="1">
        <v>27.234358</v>
      </c>
      <c r="H3230" s="1">
        <v>32.714375</v>
      </c>
      <c r="I3230" s="1">
        <v>28.748669</v>
      </c>
      <c r="J3230" s="1">
        <v>28.198385</v>
      </c>
      <c r="K3230" s="1">
        <v>32.1568</v>
      </c>
      <c r="L3230" s="1">
        <v>20.554922</v>
      </c>
      <c r="M3230" s="1">
        <v>25.284946</v>
      </c>
      <c r="N3230" s="1">
        <v>18.217253</v>
      </c>
      <c r="O3230" s="1">
        <v>18.115509</v>
      </c>
    </row>
    <row r="3231">
      <c r="A3231" s="1" t="s">
        <v>5665</v>
      </c>
      <c r="B3231" s="1" t="s">
        <v>5666</v>
      </c>
      <c r="D3231" s="1">
        <v>31.295578</v>
      </c>
      <c r="E3231" s="1">
        <v>24.833477</v>
      </c>
      <c r="F3231" s="1">
        <v>23.344582</v>
      </c>
      <c r="G3231" s="1">
        <v>27.234358</v>
      </c>
      <c r="H3231" s="1">
        <v>32.714375</v>
      </c>
      <c r="I3231" s="1">
        <v>28.748669</v>
      </c>
      <c r="J3231" s="1">
        <v>28.198385</v>
      </c>
      <c r="K3231" s="1">
        <v>32.1568</v>
      </c>
      <c r="L3231" s="1">
        <v>20.554922</v>
      </c>
      <c r="M3231" s="1">
        <v>25.284946</v>
      </c>
      <c r="N3231" s="1">
        <v>18.217253</v>
      </c>
      <c r="O3231" s="1">
        <v>18.115509</v>
      </c>
    </row>
    <row r="3232">
      <c r="A3232" s="1" t="s">
        <v>5667</v>
      </c>
      <c r="B3232" s="1" t="s">
        <v>5668</v>
      </c>
      <c r="D3232" s="1">
        <v>14.543418</v>
      </c>
      <c r="E3232" s="1">
        <v>14.17661</v>
      </c>
      <c r="F3232" s="1">
        <v>13.074508</v>
      </c>
      <c r="G3232" s="1">
        <v>5.20544</v>
      </c>
      <c r="H3232" s="1">
        <v>7.2407813</v>
      </c>
      <c r="I3232" s="1">
        <v>7.434885</v>
      </c>
      <c r="J3232" s="1">
        <v>4.9999995</v>
      </c>
      <c r="K3232" s="1">
        <v>9.984016</v>
      </c>
      <c r="L3232" s="1">
        <v>6.94834</v>
      </c>
      <c r="M3232" s="1">
        <v>8.704147</v>
      </c>
      <c r="N3232" s="1">
        <v>11.312039</v>
      </c>
      <c r="O3232" s="1">
        <v>4.9999995</v>
      </c>
    </row>
    <row r="3233">
      <c r="A3233" s="1" t="s">
        <v>5669</v>
      </c>
      <c r="B3233" s="1" t="s">
        <v>5670</v>
      </c>
      <c r="D3233" s="1">
        <v>20.809671</v>
      </c>
      <c r="E3233" s="1">
        <v>14.898549</v>
      </c>
      <c r="F3233" s="1">
        <v>14.65595</v>
      </c>
      <c r="G3233" s="1">
        <v>17.927347</v>
      </c>
      <c r="H3233" s="1">
        <v>14.501109</v>
      </c>
      <c r="I3233" s="1">
        <v>11.77776</v>
      </c>
      <c r="J3233" s="1">
        <v>14.9905815</v>
      </c>
      <c r="K3233" s="1">
        <v>21.30791</v>
      </c>
      <c r="L3233" s="1">
        <v>12.658349</v>
      </c>
      <c r="M3233" s="1">
        <v>8.207737</v>
      </c>
      <c r="N3233" s="1">
        <v>13.518488</v>
      </c>
      <c r="O3233" s="1">
        <v>8.171987</v>
      </c>
    </row>
    <row r="3234">
      <c r="A3234" s="1" t="s">
        <v>5353</v>
      </c>
      <c r="B3234" s="1" t="s">
        <v>5354</v>
      </c>
      <c r="D3234" s="1">
        <v>165.97977</v>
      </c>
      <c r="E3234" s="1">
        <v>142.86038</v>
      </c>
      <c r="F3234" s="1">
        <v>136.3682</v>
      </c>
      <c r="G3234" s="1">
        <v>162.38452</v>
      </c>
      <c r="H3234" s="1">
        <v>191.65152</v>
      </c>
      <c r="I3234" s="1">
        <v>201.55727</v>
      </c>
      <c r="J3234" s="1">
        <v>175.4069</v>
      </c>
      <c r="K3234" s="1">
        <v>185.60544</v>
      </c>
      <c r="L3234" s="1">
        <v>113.37058</v>
      </c>
      <c r="M3234" s="1">
        <v>143.18822</v>
      </c>
      <c r="N3234" s="1">
        <v>131.2747</v>
      </c>
      <c r="O3234" s="1">
        <v>126.51673</v>
      </c>
    </row>
    <row r="3235">
      <c r="A3235" s="1" t="s">
        <v>5671</v>
      </c>
      <c r="B3235" s="1" t="s">
        <v>5672</v>
      </c>
      <c r="D3235" s="1">
        <v>17.61416</v>
      </c>
      <c r="E3235" s="1">
        <v>14.235591</v>
      </c>
      <c r="F3235" s="1">
        <v>13.600329</v>
      </c>
      <c r="G3235" s="1">
        <v>13.690992</v>
      </c>
      <c r="H3235" s="1">
        <v>10.87115</v>
      </c>
      <c r="I3235" s="1">
        <v>14.0470295</v>
      </c>
      <c r="J3235" s="1">
        <v>7.6261716</v>
      </c>
      <c r="K3235" s="1">
        <v>18.796074</v>
      </c>
      <c r="L3235" s="1">
        <v>8.205659</v>
      </c>
      <c r="M3235" s="1">
        <v>11.172519</v>
      </c>
      <c r="N3235" s="1">
        <v>12.96847</v>
      </c>
      <c r="O3235" s="1">
        <v>5.595581</v>
      </c>
    </row>
    <row r="3236">
      <c r="A3236" s="1" t="s">
        <v>2158</v>
      </c>
      <c r="B3236" s="1" t="s">
        <v>2159</v>
      </c>
      <c r="D3236" s="1">
        <v>18.313229</v>
      </c>
      <c r="E3236" s="1">
        <v>16.087065</v>
      </c>
      <c r="F3236" s="1">
        <v>13.756389</v>
      </c>
      <c r="G3236" s="1">
        <v>15.578601</v>
      </c>
      <c r="H3236" s="1">
        <v>11.17552</v>
      </c>
      <c r="I3236" s="1">
        <v>15.084931</v>
      </c>
      <c r="J3236" s="1">
        <v>13.997581</v>
      </c>
      <c r="K3236" s="1">
        <v>29.837278</v>
      </c>
      <c r="L3236" s="1">
        <v>11.21958</v>
      </c>
      <c r="M3236" s="1">
        <v>8.547789</v>
      </c>
      <c r="N3236" s="1">
        <v>11.18718</v>
      </c>
      <c r="O3236" s="1">
        <v>18.37554</v>
      </c>
    </row>
    <row r="3237">
      <c r="A3237" s="1" t="s">
        <v>5673</v>
      </c>
      <c r="B3237" s="1" t="s">
        <v>5674</v>
      </c>
      <c r="D3237" s="1">
        <v>38.806793</v>
      </c>
      <c r="E3237" s="1">
        <v>38.44987</v>
      </c>
      <c r="F3237" s="1">
        <v>33.320896</v>
      </c>
      <c r="G3237" s="1">
        <v>34.600773</v>
      </c>
      <c r="H3237" s="1">
        <v>46.60024</v>
      </c>
      <c r="I3237" s="1">
        <v>35.857597</v>
      </c>
      <c r="J3237" s="1">
        <v>44.961365</v>
      </c>
      <c r="K3237" s="1">
        <v>39.077667</v>
      </c>
      <c r="L3237" s="1">
        <v>23.026058</v>
      </c>
      <c r="M3237" s="1">
        <v>26.41826</v>
      </c>
      <c r="N3237" s="1">
        <v>26.747896</v>
      </c>
      <c r="O3237" s="1">
        <v>27.105026</v>
      </c>
    </row>
    <row r="3238">
      <c r="A3238" s="1" t="s">
        <v>3744</v>
      </c>
      <c r="B3238" s="1" t="s">
        <v>3745</v>
      </c>
      <c r="D3238" s="1">
        <v>17.637707</v>
      </c>
      <c r="E3238" s="1">
        <v>16.82866</v>
      </c>
      <c r="F3238" s="1">
        <v>11.320419</v>
      </c>
      <c r="G3238" s="1">
        <v>16.81458</v>
      </c>
      <c r="H3238" s="1">
        <v>17.03025</v>
      </c>
      <c r="I3238" s="1">
        <v>16.464996</v>
      </c>
      <c r="J3238" s="1">
        <v>17.51574</v>
      </c>
      <c r="K3238" s="1">
        <v>23.671532</v>
      </c>
      <c r="L3238" s="1">
        <v>15.406108</v>
      </c>
      <c r="M3238" s="1">
        <v>17.440166</v>
      </c>
      <c r="N3238" s="1">
        <v>5.433109</v>
      </c>
      <c r="O3238" s="1">
        <v>10.11779</v>
      </c>
    </row>
    <row r="3239">
      <c r="A3239" s="1" t="s">
        <v>3744</v>
      </c>
      <c r="B3239" s="1" t="s">
        <v>3745</v>
      </c>
      <c r="D3239" s="1">
        <v>17.637707</v>
      </c>
      <c r="E3239" s="1">
        <v>16.82866</v>
      </c>
      <c r="F3239" s="1">
        <v>11.320419</v>
      </c>
      <c r="G3239" s="1">
        <v>16.81458</v>
      </c>
      <c r="H3239" s="1">
        <v>17.03025</v>
      </c>
      <c r="I3239" s="1">
        <v>16.464996</v>
      </c>
      <c r="J3239" s="1">
        <v>17.51574</v>
      </c>
      <c r="K3239" s="1">
        <v>23.671532</v>
      </c>
      <c r="L3239" s="1">
        <v>15.406108</v>
      </c>
      <c r="M3239" s="1">
        <v>17.440166</v>
      </c>
      <c r="N3239" s="1">
        <v>5.433109</v>
      </c>
      <c r="O3239" s="1">
        <v>10.11779</v>
      </c>
    </row>
    <row r="3240">
      <c r="A3240" s="1" t="s">
        <v>3744</v>
      </c>
      <c r="B3240" s="1" t="s">
        <v>3745</v>
      </c>
      <c r="D3240" s="1">
        <v>17.637707</v>
      </c>
      <c r="E3240" s="1">
        <v>16.82866</v>
      </c>
      <c r="F3240" s="1">
        <v>11.320419</v>
      </c>
      <c r="G3240" s="1">
        <v>16.81458</v>
      </c>
      <c r="H3240" s="1">
        <v>17.03025</v>
      </c>
      <c r="I3240" s="1">
        <v>16.464996</v>
      </c>
      <c r="J3240" s="1">
        <v>17.51574</v>
      </c>
      <c r="K3240" s="1">
        <v>23.671532</v>
      </c>
      <c r="L3240" s="1">
        <v>15.406108</v>
      </c>
      <c r="M3240" s="1">
        <v>17.440166</v>
      </c>
      <c r="N3240" s="1">
        <v>5.433109</v>
      </c>
      <c r="O3240" s="1">
        <v>10.11779</v>
      </c>
    </row>
    <row r="3241">
      <c r="A3241" s="1" t="s">
        <v>5675</v>
      </c>
      <c r="B3241" s="1" t="s">
        <v>5676</v>
      </c>
      <c r="D3241" s="1">
        <v>848.443</v>
      </c>
      <c r="E3241" s="1">
        <v>837.1238</v>
      </c>
      <c r="F3241" s="1">
        <v>769.2801</v>
      </c>
      <c r="G3241" s="1">
        <v>854.4569</v>
      </c>
      <c r="H3241" s="1">
        <v>1893.3938</v>
      </c>
      <c r="I3241" s="1">
        <v>1326.9318</v>
      </c>
      <c r="J3241" s="1">
        <v>1055.3241</v>
      </c>
      <c r="K3241" s="1">
        <v>942.4236</v>
      </c>
      <c r="L3241" s="1">
        <v>653.569</v>
      </c>
      <c r="M3241" s="1">
        <v>767.17413</v>
      </c>
      <c r="N3241" s="1">
        <v>650.19495</v>
      </c>
      <c r="O3241" s="1">
        <v>674.9906</v>
      </c>
    </row>
    <row r="3242">
      <c r="A3242" s="1" t="s">
        <v>5677</v>
      </c>
      <c r="B3242" s="1" t="s">
        <v>5678</v>
      </c>
      <c r="D3242" s="1">
        <v>15.048608</v>
      </c>
      <c r="E3242" s="1">
        <v>17.63885</v>
      </c>
      <c r="F3242" s="1">
        <v>12.870752</v>
      </c>
      <c r="G3242" s="1">
        <v>16.370892</v>
      </c>
      <c r="H3242" s="1">
        <v>22.737291</v>
      </c>
      <c r="I3242" s="1">
        <v>17.024128</v>
      </c>
      <c r="J3242" s="1">
        <v>14.797359</v>
      </c>
      <c r="K3242" s="1">
        <v>21.028877</v>
      </c>
      <c r="L3242" s="1">
        <v>11.502792</v>
      </c>
      <c r="M3242" s="1">
        <v>6.86181</v>
      </c>
      <c r="N3242" s="1">
        <v>8.810106</v>
      </c>
      <c r="O3242" s="1">
        <v>7.3964243</v>
      </c>
    </row>
    <row r="3243">
      <c r="A3243" s="1" t="s">
        <v>5679</v>
      </c>
      <c r="B3243" s="1" t="s">
        <v>5680</v>
      </c>
      <c r="D3243" s="1">
        <v>398.35553</v>
      </c>
      <c r="E3243" s="1">
        <v>339.44946</v>
      </c>
      <c r="F3243" s="1">
        <v>399.67987</v>
      </c>
      <c r="G3243" s="1">
        <v>414.9656</v>
      </c>
      <c r="H3243" s="1">
        <v>429.67834</v>
      </c>
      <c r="I3243" s="1">
        <v>414.38446</v>
      </c>
      <c r="J3243" s="1">
        <v>741.8259</v>
      </c>
      <c r="K3243" s="1">
        <v>775.011</v>
      </c>
      <c r="L3243" s="1">
        <v>552.1839</v>
      </c>
      <c r="M3243" s="1">
        <v>550.0723</v>
      </c>
      <c r="N3243" s="1">
        <v>490.41086</v>
      </c>
      <c r="O3243" s="1">
        <v>487.636</v>
      </c>
    </row>
    <row r="3244">
      <c r="A3244" s="1" t="s">
        <v>5681</v>
      </c>
      <c r="B3244" s="1" t="s">
        <v>5682</v>
      </c>
      <c r="D3244" s="1">
        <v>10588.913</v>
      </c>
      <c r="E3244" s="1">
        <v>9035.28</v>
      </c>
      <c r="F3244" s="1">
        <v>9631.446</v>
      </c>
      <c r="G3244" s="1">
        <v>12167.374</v>
      </c>
      <c r="H3244" s="1">
        <v>13137.145</v>
      </c>
      <c r="I3244" s="1">
        <v>14083.919</v>
      </c>
      <c r="J3244" s="1">
        <v>17859.947</v>
      </c>
      <c r="K3244" s="1">
        <v>20290.805</v>
      </c>
      <c r="L3244" s="1">
        <v>14416.53</v>
      </c>
      <c r="M3244" s="1">
        <v>15059.354</v>
      </c>
      <c r="N3244" s="1">
        <v>15931.176</v>
      </c>
      <c r="O3244" s="1">
        <v>14805.666</v>
      </c>
    </row>
    <row r="3245">
      <c r="A3245" s="1" t="s">
        <v>5683</v>
      </c>
      <c r="B3245" s="1" t="s">
        <v>5684</v>
      </c>
      <c r="D3245" s="1">
        <v>62.15917</v>
      </c>
      <c r="E3245" s="1">
        <v>49.348038</v>
      </c>
      <c r="F3245" s="1">
        <v>50.844315</v>
      </c>
      <c r="G3245" s="1">
        <v>55.10346</v>
      </c>
      <c r="H3245" s="1">
        <v>50.785748</v>
      </c>
      <c r="I3245" s="1">
        <v>71.64384</v>
      </c>
      <c r="J3245" s="1">
        <v>67.803535</v>
      </c>
      <c r="K3245" s="1">
        <v>73.71808</v>
      </c>
      <c r="L3245" s="1">
        <v>49.98149</v>
      </c>
      <c r="M3245" s="1">
        <v>48.343983</v>
      </c>
      <c r="N3245" s="1">
        <v>42.31908</v>
      </c>
      <c r="O3245" s="1">
        <v>45.243484</v>
      </c>
    </row>
    <row r="3246">
      <c r="A3246" s="1" t="s">
        <v>5685</v>
      </c>
      <c r="B3246" s="1" t="s">
        <v>5686</v>
      </c>
      <c r="D3246" s="1">
        <v>27.68073</v>
      </c>
      <c r="E3246" s="1">
        <v>27.58714</v>
      </c>
      <c r="F3246" s="1">
        <v>27.64902</v>
      </c>
      <c r="G3246" s="1">
        <v>27.31663</v>
      </c>
      <c r="H3246" s="1">
        <v>29.918106</v>
      </c>
      <c r="I3246" s="1">
        <v>39.64932</v>
      </c>
      <c r="J3246" s="1">
        <v>40.1729</v>
      </c>
      <c r="K3246" s="1">
        <v>37.71786</v>
      </c>
      <c r="L3246" s="1">
        <v>19.243982</v>
      </c>
      <c r="M3246" s="1">
        <v>18.630999</v>
      </c>
      <c r="N3246" s="1">
        <v>12.538682</v>
      </c>
      <c r="O3246" s="1">
        <v>17.240458</v>
      </c>
    </row>
    <row r="3247">
      <c r="A3247" s="1" t="s">
        <v>5687</v>
      </c>
      <c r="B3247" s="1" t="s">
        <v>5688</v>
      </c>
      <c r="D3247" s="1">
        <v>107.211876</v>
      </c>
      <c r="E3247" s="1">
        <v>94.47562</v>
      </c>
      <c r="F3247" s="1">
        <v>107.74843</v>
      </c>
      <c r="G3247" s="1">
        <v>85.92437</v>
      </c>
      <c r="H3247" s="1">
        <v>86.340034</v>
      </c>
      <c r="I3247" s="1">
        <v>76.37531</v>
      </c>
      <c r="J3247" s="1">
        <v>64.025856</v>
      </c>
      <c r="K3247" s="1">
        <v>68.35905</v>
      </c>
      <c r="L3247" s="1">
        <v>60.69143</v>
      </c>
      <c r="M3247" s="1">
        <v>83.93807</v>
      </c>
      <c r="N3247" s="1">
        <v>69.62141</v>
      </c>
      <c r="O3247" s="1">
        <v>60.14205</v>
      </c>
    </row>
    <row r="3248">
      <c r="A3248" s="1" t="s">
        <v>5689</v>
      </c>
      <c r="B3248" s="1" t="s">
        <v>5690</v>
      </c>
      <c r="D3248" s="1">
        <v>4034.4548</v>
      </c>
      <c r="E3248" s="1">
        <v>4969.1714</v>
      </c>
      <c r="F3248" s="1">
        <v>4238.9014</v>
      </c>
      <c r="G3248" s="1">
        <v>5998.9854</v>
      </c>
      <c r="H3248" s="1">
        <v>6099.335</v>
      </c>
      <c r="I3248" s="1">
        <v>4739.4956</v>
      </c>
      <c r="J3248" s="1">
        <v>7151.194</v>
      </c>
      <c r="K3248" s="1">
        <v>6223.045</v>
      </c>
      <c r="L3248" s="1">
        <v>2544.4211</v>
      </c>
      <c r="M3248" s="1">
        <v>3623.8584</v>
      </c>
      <c r="N3248" s="1">
        <v>3364.4414</v>
      </c>
      <c r="O3248" s="1">
        <v>3582.2095</v>
      </c>
    </row>
    <row r="3249">
      <c r="A3249" s="1" t="s">
        <v>5691</v>
      </c>
      <c r="B3249" s="1" t="s">
        <v>5692</v>
      </c>
      <c r="D3249" s="1">
        <v>80.00465</v>
      </c>
      <c r="E3249" s="1">
        <v>78.48193</v>
      </c>
      <c r="F3249" s="1">
        <v>67.72101</v>
      </c>
      <c r="G3249" s="1">
        <v>68.16463</v>
      </c>
      <c r="H3249" s="1">
        <v>81.209625</v>
      </c>
      <c r="I3249" s="1">
        <v>75.118324</v>
      </c>
      <c r="J3249" s="1">
        <v>55.681885</v>
      </c>
      <c r="K3249" s="1">
        <v>53.789417</v>
      </c>
      <c r="L3249" s="1">
        <v>47.09504</v>
      </c>
      <c r="M3249" s="1">
        <v>35.375206</v>
      </c>
      <c r="N3249" s="1">
        <v>24.105612</v>
      </c>
      <c r="O3249" s="1">
        <v>27.673841</v>
      </c>
    </row>
    <row r="3250">
      <c r="A3250" s="1" t="s">
        <v>5693</v>
      </c>
      <c r="B3250" s="1" t="s">
        <v>5694</v>
      </c>
      <c r="D3250" s="1">
        <v>245.50621</v>
      </c>
      <c r="E3250" s="1">
        <v>238.04776</v>
      </c>
      <c r="F3250" s="1">
        <v>222.49452</v>
      </c>
      <c r="G3250" s="1">
        <v>198.35309</v>
      </c>
      <c r="H3250" s="1">
        <v>336.522</v>
      </c>
      <c r="I3250" s="1">
        <v>287.8886</v>
      </c>
      <c r="J3250" s="1">
        <v>291.9094</v>
      </c>
      <c r="K3250" s="1">
        <v>275.99414</v>
      </c>
      <c r="L3250" s="1">
        <v>180.24333</v>
      </c>
      <c r="M3250" s="1">
        <v>219.72516</v>
      </c>
      <c r="N3250" s="1">
        <v>197.77524</v>
      </c>
      <c r="O3250" s="1">
        <v>222.40285</v>
      </c>
    </row>
    <row r="3251">
      <c r="A3251" s="1" t="s">
        <v>5695</v>
      </c>
      <c r="B3251" s="1" t="s">
        <v>5696</v>
      </c>
      <c r="D3251" s="1">
        <v>219.73737</v>
      </c>
      <c r="E3251" s="1">
        <v>199.7199</v>
      </c>
      <c r="F3251" s="1">
        <v>210.5621</v>
      </c>
      <c r="G3251" s="1">
        <v>272.96393</v>
      </c>
      <c r="H3251" s="1">
        <v>324.72375</v>
      </c>
      <c r="I3251" s="1">
        <v>189.86743</v>
      </c>
      <c r="J3251" s="1">
        <v>488.90155</v>
      </c>
      <c r="K3251" s="1">
        <v>441.55008</v>
      </c>
      <c r="L3251" s="1">
        <v>329.18784</v>
      </c>
      <c r="M3251" s="1">
        <v>384.6637</v>
      </c>
      <c r="N3251" s="1">
        <v>380.72263</v>
      </c>
      <c r="O3251" s="1">
        <v>376.84363</v>
      </c>
    </row>
    <row r="3252">
      <c r="A3252" s="1" t="s">
        <v>5697</v>
      </c>
      <c r="B3252" s="1" t="s">
        <v>5698</v>
      </c>
      <c r="D3252" s="1">
        <v>42021.082</v>
      </c>
      <c r="E3252" s="1">
        <v>47528.83</v>
      </c>
      <c r="F3252" s="1">
        <v>42013.805</v>
      </c>
      <c r="G3252" s="1">
        <v>51194.953</v>
      </c>
      <c r="H3252" s="1">
        <v>55721.793</v>
      </c>
      <c r="I3252" s="1">
        <v>45456.934</v>
      </c>
      <c r="J3252" s="1">
        <v>48337.49</v>
      </c>
      <c r="K3252" s="1">
        <v>41505.06</v>
      </c>
      <c r="L3252" s="1">
        <v>23255.684</v>
      </c>
      <c r="M3252" s="1">
        <v>25634.695</v>
      </c>
      <c r="N3252" s="1">
        <v>21395.352</v>
      </c>
      <c r="O3252" s="1">
        <v>22568.855</v>
      </c>
    </row>
    <row r="3253">
      <c r="A3253" s="1" t="s">
        <v>5314</v>
      </c>
      <c r="B3253" s="1" t="s">
        <v>5315</v>
      </c>
      <c r="D3253" s="1">
        <v>31.114714</v>
      </c>
      <c r="E3253" s="1">
        <v>19.025558</v>
      </c>
      <c r="F3253" s="1">
        <v>21.53781</v>
      </c>
      <c r="G3253" s="1">
        <v>19.958067</v>
      </c>
      <c r="H3253" s="1">
        <v>16.055326</v>
      </c>
      <c r="I3253" s="1">
        <v>32.12424</v>
      </c>
      <c r="J3253" s="1">
        <v>42.59929</v>
      </c>
      <c r="K3253" s="1">
        <v>53.016926</v>
      </c>
      <c r="L3253" s="1">
        <v>40.090916</v>
      </c>
      <c r="M3253" s="1">
        <v>29.620079</v>
      </c>
      <c r="N3253" s="1">
        <v>32.35594</v>
      </c>
      <c r="O3253" s="1">
        <v>30.771807</v>
      </c>
    </row>
    <row r="3254">
      <c r="A3254" s="1" t="s">
        <v>5699</v>
      </c>
      <c r="B3254" s="1" t="s">
        <v>5700</v>
      </c>
      <c r="D3254" s="1">
        <v>42.862007</v>
      </c>
      <c r="E3254" s="1">
        <v>35.915234</v>
      </c>
      <c r="F3254" s="1">
        <v>35.118866</v>
      </c>
      <c r="G3254" s="1">
        <v>32.723026</v>
      </c>
      <c r="H3254" s="1">
        <v>34.81672</v>
      </c>
      <c r="I3254" s="1">
        <v>40.05273</v>
      </c>
      <c r="J3254" s="1">
        <v>24.468496</v>
      </c>
      <c r="K3254" s="1">
        <v>35.47711</v>
      </c>
      <c r="L3254" s="1">
        <v>19.721682</v>
      </c>
      <c r="M3254" s="1">
        <v>33.618916</v>
      </c>
      <c r="N3254" s="1">
        <v>28.502176</v>
      </c>
      <c r="O3254" s="1">
        <v>31.910257</v>
      </c>
    </row>
    <row r="3255">
      <c r="A3255" s="1" t="s">
        <v>5701</v>
      </c>
      <c r="B3255" s="1" t="s">
        <v>5702</v>
      </c>
      <c r="D3255" s="1">
        <v>83.61107</v>
      </c>
      <c r="E3255" s="1">
        <v>86.471344</v>
      </c>
      <c r="F3255" s="1">
        <v>77.366</v>
      </c>
      <c r="G3255" s="1">
        <v>76.37339</v>
      </c>
      <c r="H3255" s="1">
        <v>94.01954</v>
      </c>
      <c r="I3255" s="1">
        <v>90.36246</v>
      </c>
      <c r="J3255" s="1">
        <v>95.522224</v>
      </c>
      <c r="K3255" s="1">
        <v>84.28265</v>
      </c>
      <c r="L3255" s="1">
        <v>54.944492</v>
      </c>
      <c r="M3255" s="1">
        <v>64.825325</v>
      </c>
      <c r="N3255" s="1">
        <v>47.831947</v>
      </c>
      <c r="O3255" s="1">
        <v>48.353573</v>
      </c>
    </row>
    <row r="3256">
      <c r="A3256" s="1" t="s">
        <v>5339</v>
      </c>
      <c r="B3256" s="1" t="s">
        <v>5340</v>
      </c>
      <c r="D3256" s="1">
        <v>11.20817</v>
      </c>
      <c r="E3256" s="1">
        <v>13.299321</v>
      </c>
      <c r="F3256" s="1">
        <v>8.199742</v>
      </c>
      <c r="G3256" s="1">
        <v>13.486882</v>
      </c>
      <c r="H3256" s="1">
        <v>19.018242</v>
      </c>
      <c r="I3256" s="1">
        <v>25.055752</v>
      </c>
      <c r="J3256" s="1">
        <v>17.711231</v>
      </c>
      <c r="K3256" s="1">
        <v>28.229288</v>
      </c>
      <c r="L3256" s="1">
        <v>4.9999995</v>
      </c>
      <c r="M3256" s="1">
        <v>6.0733624</v>
      </c>
      <c r="N3256" s="1">
        <v>10.427771</v>
      </c>
      <c r="O3256" s="1">
        <v>4.9999995</v>
      </c>
    </row>
    <row r="3257">
      <c r="A3257" s="1" t="s">
        <v>2764</v>
      </c>
      <c r="B3257" s="1" t="s">
        <v>2765</v>
      </c>
      <c r="D3257" s="1">
        <v>15980.676</v>
      </c>
      <c r="E3257" s="1">
        <v>16845.373</v>
      </c>
      <c r="F3257" s="1">
        <v>16745.762</v>
      </c>
      <c r="G3257" s="1">
        <v>14861.637</v>
      </c>
      <c r="H3257" s="1">
        <v>17505.145</v>
      </c>
      <c r="I3257" s="1">
        <v>15927.69</v>
      </c>
      <c r="J3257" s="1">
        <v>12491.365</v>
      </c>
      <c r="K3257" s="1">
        <v>13481.164</v>
      </c>
      <c r="L3257" s="1">
        <v>12656.394</v>
      </c>
      <c r="M3257" s="1">
        <v>15415.837</v>
      </c>
      <c r="N3257" s="1">
        <v>12476.47</v>
      </c>
      <c r="O3257" s="1">
        <v>12683.136</v>
      </c>
    </row>
    <row r="3258">
      <c r="A3258" s="1" t="s">
        <v>5703</v>
      </c>
      <c r="B3258" s="1" t="s">
        <v>5704</v>
      </c>
      <c r="D3258" s="1">
        <v>104547.67</v>
      </c>
      <c r="E3258" s="1">
        <v>108339.7</v>
      </c>
      <c r="F3258" s="1">
        <v>101959.33</v>
      </c>
      <c r="G3258" s="1">
        <v>99060.45</v>
      </c>
      <c r="H3258" s="1">
        <v>103167.75</v>
      </c>
      <c r="I3258" s="1">
        <v>112203.695</v>
      </c>
      <c r="J3258" s="1">
        <v>70247.1</v>
      </c>
      <c r="K3258" s="1">
        <v>64495.23</v>
      </c>
      <c r="L3258" s="1">
        <v>64346.78</v>
      </c>
      <c r="M3258" s="1">
        <v>72125.875</v>
      </c>
      <c r="N3258" s="1">
        <v>54579.79</v>
      </c>
      <c r="O3258" s="1">
        <v>58392.562</v>
      </c>
    </row>
    <row r="3259">
      <c r="A3259" s="1" t="s">
        <v>5544</v>
      </c>
      <c r="B3259" s="1" t="s">
        <v>5545</v>
      </c>
      <c r="D3259" s="1">
        <v>40.57121</v>
      </c>
      <c r="E3259" s="1">
        <v>40.286667</v>
      </c>
      <c r="F3259" s="1">
        <v>37.435287</v>
      </c>
      <c r="G3259" s="1">
        <v>82.77884</v>
      </c>
      <c r="H3259" s="1">
        <v>95.20637</v>
      </c>
      <c r="I3259" s="1">
        <v>102.43971</v>
      </c>
      <c r="J3259" s="1">
        <v>31.880823</v>
      </c>
      <c r="K3259" s="1">
        <v>34.299187</v>
      </c>
      <c r="L3259" s="1">
        <v>29.109999</v>
      </c>
      <c r="M3259" s="1">
        <v>36.776497</v>
      </c>
      <c r="N3259" s="1">
        <v>30.925379</v>
      </c>
      <c r="O3259" s="1">
        <v>24.894323</v>
      </c>
    </row>
    <row r="3260">
      <c r="A3260" s="1" t="s">
        <v>5705</v>
      </c>
      <c r="B3260" s="1" t="s">
        <v>5706</v>
      </c>
      <c r="D3260" s="1">
        <v>18.042482</v>
      </c>
      <c r="E3260" s="1">
        <v>13.535511</v>
      </c>
      <c r="F3260" s="1">
        <v>16.568237</v>
      </c>
      <c r="G3260" s="1">
        <v>13.63921</v>
      </c>
      <c r="H3260" s="1">
        <v>20.533745</v>
      </c>
      <c r="I3260" s="1">
        <v>21.627413</v>
      </c>
      <c r="J3260" s="1">
        <v>17.03605</v>
      </c>
      <c r="K3260" s="1">
        <v>18.607557</v>
      </c>
      <c r="L3260" s="1">
        <v>9.268517</v>
      </c>
      <c r="M3260" s="1">
        <v>11.29529</v>
      </c>
      <c r="N3260" s="1">
        <v>9.16516</v>
      </c>
      <c r="O3260" s="1">
        <v>6.297149</v>
      </c>
    </row>
    <row r="3261">
      <c r="A3261" s="1" t="s">
        <v>3268</v>
      </c>
      <c r="B3261" s="1" t="s">
        <v>3269</v>
      </c>
      <c r="D3261" s="1">
        <v>188.64522</v>
      </c>
      <c r="E3261" s="1">
        <v>136.2902</v>
      </c>
      <c r="F3261" s="1">
        <v>147.7076</v>
      </c>
      <c r="G3261" s="1">
        <v>166.05038</v>
      </c>
      <c r="H3261" s="1">
        <v>203.41537</v>
      </c>
      <c r="I3261" s="1">
        <v>181.49094</v>
      </c>
      <c r="J3261" s="1">
        <v>213.43681</v>
      </c>
      <c r="K3261" s="1">
        <v>259.55106</v>
      </c>
      <c r="L3261" s="1">
        <v>104.94551</v>
      </c>
      <c r="M3261" s="1">
        <v>127.828186</v>
      </c>
      <c r="N3261" s="1">
        <v>94.39808</v>
      </c>
      <c r="O3261" s="1">
        <v>104.27682</v>
      </c>
    </row>
    <row r="3262">
      <c r="A3262" s="1" t="s">
        <v>1812</v>
      </c>
      <c r="B3262" s="1" t="s">
        <v>1813</v>
      </c>
      <c r="D3262" s="1">
        <v>7014.1865</v>
      </c>
      <c r="E3262" s="1">
        <v>6223.897</v>
      </c>
      <c r="F3262" s="1">
        <v>5606.7334</v>
      </c>
      <c r="G3262" s="1">
        <v>6841.2153</v>
      </c>
      <c r="H3262" s="1">
        <v>10436.663</v>
      </c>
      <c r="I3262" s="1">
        <v>5800.2554</v>
      </c>
      <c r="J3262" s="1">
        <v>8832.186</v>
      </c>
      <c r="K3262" s="1">
        <v>8462.579</v>
      </c>
      <c r="L3262" s="1">
        <v>3965.086</v>
      </c>
      <c r="M3262" s="1">
        <v>4943.367</v>
      </c>
      <c r="N3262" s="1">
        <v>3932.307</v>
      </c>
      <c r="O3262" s="1">
        <v>4456.6006</v>
      </c>
    </row>
    <row r="3263">
      <c r="A3263" s="1" t="s">
        <v>5707</v>
      </c>
      <c r="B3263" s="1" t="s">
        <v>5708</v>
      </c>
      <c r="D3263" s="1">
        <v>158867.22</v>
      </c>
      <c r="E3263" s="1">
        <v>143932.28</v>
      </c>
      <c r="F3263" s="1">
        <v>146467.31</v>
      </c>
      <c r="G3263" s="1">
        <v>145943.67</v>
      </c>
      <c r="H3263" s="1">
        <v>146210.77</v>
      </c>
      <c r="I3263" s="1">
        <v>170485.52</v>
      </c>
      <c r="J3263" s="1">
        <v>122991.195</v>
      </c>
      <c r="K3263" s="1">
        <v>111447.05</v>
      </c>
      <c r="L3263" s="1">
        <v>121396.56</v>
      </c>
      <c r="M3263" s="1">
        <v>130719.836</v>
      </c>
      <c r="N3263" s="1">
        <v>114092.23</v>
      </c>
      <c r="O3263" s="1">
        <v>111961.27</v>
      </c>
    </row>
    <row r="3264">
      <c r="A3264" s="1" t="s">
        <v>5709</v>
      </c>
      <c r="B3264" s="1" t="s">
        <v>5710</v>
      </c>
      <c r="D3264" s="1">
        <v>54.599968</v>
      </c>
      <c r="E3264" s="1">
        <v>51.880848</v>
      </c>
      <c r="F3264" s="1">
        <v>46.758316</v>
      </c>
      <c r="G3264" s="1">
        <v>44.45704</v>
      </c>
      <c r="H3264" s="1">
        <v>38.981457</v>
      </c>
      <c r="I3264" s="1">
        <v>45.15088</v>
      </c>
      <c r="J3264" s="1">
        <v>36.148235</v>
      </c>
      <c r="K3264" s="1">
        <v>47.8973</v>
      </c>
      <c r="L3264" s="1">
        <v>33.1994</v>
      </c>
      <c r="M3264" s="1">
        <v>47.083477</v>
      </c>
      <c r="N3264" s="1">
        <v>42.457527</v>
      </c>
      <c r="O3264" s="1">
        <v>46.329227</v>
      </c>
    </row>
    <row r="3265">
      <c r="A3265" s="1" t="s">
        <v>5711</v>
      </c>
      <c r="B3265" s="1" t="s">
        <v>5712</v>
      </c>
      <c r="D3265" s="1">
        <v>86969.17</v>
      </c>
      <c r="E3265" s="1">
        <v>92783.414</v>
      </c>
      <c r="F3265" s="1">
        <v>88354.91</v>
      </c>
      <c r="G3265" s="1">
        <v>84525.43</v>
      </c>
      <c r="H3265" s="1">
        <v>89297.195</v>
      </c>
      <c r="I3265" s="1">
        <v>89100.26</v>
      </c>
      <c r="J3265" s="1">
        <v>64143.44</v>
      </c>
      <c r="K3265" s="1">
        <v>58398.703</v>
      </c>
      <c r="L3265" s="1">
        <v>54534.312</v>
      </c>
      <c r="M3265" s="1">
        <v>63071.9</v>
      </c>
      <c r="N3265" s="1">
        <v>46896.91</v>
      </c>
      <c r="O3265" s="1">
        <v>49001.676</v>
      </c>
    </row>
    <row r="3266">
      <c r="A3266" s="1" t="s">
        <v>1682</v>
      </c>
      <c r="B3266" s="1" t="s">
        <v>1683</v>
      </c>
      <c r="D3266" s="1">
        <v>105.43608</v>
      </c>
      <c r="E3266" s="1">
        <v>94.06915</v>
      </c>
      <c r="F3266" s="1">
        <v>89.782616</v>
      </c>
      <c r="G3266" s="1">
        <v>68.89606</v>
      </c>
      <c r="H3266" s="1">
        <v>83.32496</v>
      </c>
      <c r="I3266" s="1">
        <v>76.02249</v>
      </c>
      <c r="J3266" s="1">
        <v>84.99598</v>
      </c>
      <c r="K3266" s="1">
        <v>91.37654</v>
      </c>
      <c r="L3266" s="1">
        <v>77.86392</v>
      </c>
      <c r="M3266" s="1">
        <v>60.78446</v>
      </c>
      <c r="N3266" s="1">
        <v>55.418285</v>
      </c>
      <c r="O3266" s="1">
        <v>51.621</v>
      </c>
    </row>
    <row r="3267">
      <c r="A3267" s="1" t="s">
        <v>5713</v>
      </c>
      <c r="B3267" s="1" t="s">
        <v>5714</v>
      </c>
      <c r="D3267" s="1">
        <v>331.3886</v>
      </c>
      <c r="E3267" s="1">
        <v>348.92786</v>
      </c>
      <c r="F3267" s="1">
        <v>332.91547</v>
      </c>
      <c r="G3267" s="1">
        <v>346.81458</v>
      </c>
      <c r="H3267" s="1">
        <v>353.83414</v>
      </c>
      <c r="I3267" s="1">
        <v>400.01874</v>
      </c>
      <c r="J3267" s="1">
        <v>552.2759</v>
      </c>
      <c r="K3267" s="1">
        <v>579.1126</v>
      </c>
      <c r="L3267" s="1">
        <v>366.65466</v>
      </c>
      <c r="M3267" s="1">
        <v>399.6532</v>
      </c>
      <c r="N3267" s="1">
        <v>359.15704</v>
      </c>
      <c r="O3267" s="1">
        <v>377.0846</v>
      </c>
    </row>
    <row r="3268">
      <c r="A3268" s="1" t="s">
        <v>5715</v>
      </c>
      <c r="B3268" s="1" t="s">
        <v>5716</v>
      </c>
      <c r="D3268" s="1">
        <v>19.334444</v>
      </c>
      <c r="E3268" s="1">
        <v>11.027558</v>
      </c>
      <c r="F3268" s="1">
        <v>13.36697</v>
      </c>
      <c r="G3268" s="1">
        <v>24.321348</v>
      </c>
      <c r="H3268" s="1">
        <v>26.26252</v>
      </c>
      <c r="I3268" s="1">
        <v>18.091593</v>
      </c>
      <c r="J3268" s="1">
        <v>4.9999995</v>
      </c>
      <c r="K3268" s="1">
        <v>10.792972</v>
      </c>
      <c r="L3268" s="1">
        <v>12.66508</v>
      </c>
      <c r="M3268" s="1">
        <v>7.2936854</v>
      </c>
      <c r="N3268" s="1">
        <v>13.6978</v>
      </c>
      <c r="O3268" s="1">
        <v>7.720348</v>
      </c>
    </row>
    <row r="3269">
      <c r="A3269" s="1" t="s">
        <v>5717</v>
      </c>
      <c r="B3269" s="1" t="s">
        <v>5718</v>
      </c>
      <c r="D3269" s="1">
        <v>273.2183</v>
      </c>
      <c r="E3269" s="1">
        <v>296.24042</v>
      </c>
      <c r="F3269" s="1">
        <v>368.89105</v>
      </c>
      <c r="G3269" s="1">
        <v>285.47485</v>
      </c>
      <c r="H3269" s="1">
        <v>289.65796</v>
      </c>
      <c r="I3269" s="1">
        <v>367.02084</v>
      </c>
      <c r="J3269" s="1">
        <v>2552.8887</v>
      </c>
      <c r="K3269" s="1">
        <v>1996.4016</v>
      </c>
      <c r="L3269" s="1">
        <v>1246.0745</v>
      </c>
      <c r="M3269" s="1">
        <v>1173.1702</v>
      </c>
      <c r="N3269" s="1">
        <v>1103.7445</v>
      </c>
      <c r="O3269" s="1">
        <v>852.7545</v>
      </c>
    </row>
    <row r="3270">
      <c r="A3270" s="1" t="s">
        <v>5719</v>
      </c>
      <c r="B3270" s="1" t="s">
        <v>5720</v>
      </c>
      <c r="D3270" s="1">
        <v>32853.78</v>
      </c>
      <c r="E3270" s="1">
        <v>38721.125</v>
      </c>
      <c r="F3270" s="1">
        <v>37972.754</v>
      </c>
      <c r="G3270" s="1">
        <v>36780.21</v>
      </c>
      <c r="H3270" s="1">
        <v>28548.332</v>
      </c>
      <c r="I3270" s="1">
        <v>23409.938</v>
      </c>
      <c r="J3270" s="1">
        <v>28028.293</v>
      </c>
      <c r="K3270" s="1">
        <v>26413.812</v>
      </c>
      <c r="L3270" s="1">
        <v>21026.02</v>
      </c>
      <c r="M3270" s="1">
        <v>25595.75</v>
      </c>
      <c r="N3270" s="1">
        <v>19235.166</v>
      </c>
      <c r="O3270" s="1">
        <v>21223.879</v>
      </c>
    </row>
    <row r="3271">
      <c r="A3271" s="1" t="s">
        <v>5721</v>
      </c>
      <c r="B3271" s="1" t="s">
        <v>5722</v>
      </c>
      <c r="D3271" s="1">
        <v>17.559532</v>
      </c>
      <c r="E3271" s="1">
        <v>22.37752</v>
      </c>
      <c r="F3271" s="1">
        <v>23.61917</v>
      </c>
      <c r="G3271" s="1">
        <v>12.611508</v>
      </c>
      <c r="H3271" s="1">
        <v>13.37201</v>
      </c>
      <c r="I3271" s="1">
        <v>7.3761086</v>
      </c>
      <c r="J3271" s="1">
        <v>7.8779635</v>
      </c>
      <c r="K3271" s="1">
        <v>25.888649</v>
      </c>
      <c r="L3271" s="1">
        <v>12.62253</v>
      </c>
      <c r="M3271" s="1">
        <v>19.36676</v>
      </c>
      <c r="N3271" s="1">
        <v>30.668484</v>
      </c>
      <c r="O3271" s="1">
        <v>11.163088</v>
      </c>
    </row>
    <row r="3272">
      <c r="A3272" s="1" t="s">
        <v>5723</v>
      </c>
      <c r="B3272" s="1" t="s">
        <v>5724</v>
      </c>
      <c r="D3272" s="1">
        <v>3766.9893</v>
      </c>
      <c r="E3272" s="1">
        <v>3766.6853</v>
      </c>
      <c r="F3272" s="1">
        <v>4246.4683</v>
      </c>
      <c r="G3272" s="1">
        <v>3775.6572</v>
      </c>
      <c r="H3272" s="1">
        <v>5084.485</v>
      </c>
      <c r="I3272" s="1">
        <v>4009.5535</v>
      </c>
      <c r="J3272" s="1">
        <v>2817.743</v>
      </c>
      <c r="K3272" s="1">
        <v>2654.5356</v>
      </c>
      <c r="L3272" s="1">
        <v>1941.9114</v>
      </c>
      <c r="M3272" s="1">
        <v>2320.7803</v>
      </c>
      <c r="N3272" s="1">
        <v>1604.5659</v>
      </c>
      <c r="O3272" s="1">
        <v>1762.6965</v>
      </c>
    </row>
    <row r="3273">
      <c r="A3273" s="1" t="s">
        <v>975</v>
      </c>
      <c r="B3273" s="1" t="s">
        <v>976</v>
      </c>
      <c r="D3273" s="1">
        <v>45.69439</v>
      </c>
      <c r="E3273" s="1">
        <v>43.986595</v>
      </c>
      <c r="F3273" s="1">
        <v>46.283295</v>
      </c>
      <c r="G3273" s="1">
        <v>41.719856</v>
      </c>
      <c r="H3273" s="1">
        <v>47.628994</v>
      </c>
      <c r="I3273" s="1">
        <v>45.57573</v>
      </c>
      <c r="J3273" s="1">
        <v>64.89982</v>
      </c>
      <c r="K3273" s="1">
        <v>64.13033</v>
      </c>
      <c r="L3273" s="1">
        <v>46.270035</v>
      </c>
      <c r="M3273" s="1">
        <v>49.62001</v>
      </c>
      <c r="N3273" s="1">
        <v>43.61356</v>
      </c>
      <c r="O3273" s="1">
        <v>45.79198</v>
      </c>
    </row>
    <row r="3274">
      <c r="A3274" s="1" t="s">
        <v>5725</v>
      </c>
      <c r="B3274" s="1" t="s">
        <v>5726</v>
      </c>
      <c r="D3274" s="1">
        <v>89.381714</v>
      </c>
      <c r="E3274" s="1">
        <v>86.33678</v>
      </c>
      <c r="F3274" s="1">
        <v>95.30667</v>
      </c>
      <c r="G3274" s="1">
        <v>89.18719</v>
      </c>
      <c r="H3274" s="1">
        <v>95.01084</v>
      </c>
      <c r="I3274" s="1">
        <v>114.2763</v>
      </c>
      <c r="J3274" s="1">
        <v>135.28194</v>
      </c>
      <c r="K3274" s="1">
        <v>147.4535</v>
      </c>
      <c r="L3274" s="1">
        <v>74.27111</v>
      </c>
      <c r="M3274" s="1">
        <v>78.74361</v>
      </c>
      <c r="N3274" s="1">
        <v>69.487816</v>
      </c>
      <c r="O3274" s="1">
        <v>69.2479</v>
      </c>
    </row>
    <row r="3275">
      <c r="A3275" s="1" t="s">
        <v>5727</v>
      </c>
      <c r="B3275" s="1" t="s">
        <v>5728</v>
      </c>
      <c r="D3275" s="1">
        <v>35.63944</v>
      </c>
      <c r="E3275" s="1">
        <v>28.051233</v>
      </c>
      <c r="F3275" s="1">
        <v>33.454544</v>
      </c>
      <c r="G3275" s="1">
        <v>46.669212</v>
      </c>
      <c r="H3275" s="1">
        <v>37.393353</v>
      </c>
      <c r="I3275" s="1">
        <v>38.463257</v>
      </c>
      <c r="J3275" s="1">
        <v>33.688747</v>
      </c>
      <c r="K3275" s="1">
        <v>53.79459</v>
      </c>
      <c r="L3275" s="1">
        <v>15.818028</v>
      </c>
      <c r="M3275" s="1">
        <v>15.65217</v>
      </c>
      <c r="N3275" s="1">
        <v>12.037731</v>
      </c>
      <c r="O3275" s="1">
        <v>19.0368</v>
      </c>
    </row>
    <row r="3276">
      <c r="A3276" s="1" t="s">
        <v>5729</v>
      </c>
      <c r="B3276" s="1" t="s">
        <v>5730</v>
      </c>
      <c r="D3276" s="1">
        <v>25.149515</v>
      </c>
      <c r="E3276" s="1">
        <v>20.694408</v>
      </c>
      <c r="F3276" s="1">
        <v>22.584522</v>
      </c>
      <c r="G3276" s="1">
        <v>26.29238</v>
      </c>
      <c r="H3276" s="1">
        <v>24.112856</v>
      </c>
      <c r="I3276" s="1">
        <v>28.391579</v>
      </c>
      <c r="J3276" s="1">
        <v>34.859856</v>
      </c>
      <c r="K3276" s="1">
        <v>34.820988</v>
      </c>
      <c r="L3276" s="1">
        <v>18.226582</v>
      </c>
      <c r="M3276" s="1">
        <v>13.579993</v>
      </c>
      <c r="N3276" s="1">
        <v>21.696173</v>
      </c>
      <c r="O3276" s="1">
        <v>15.08122</v>
      </c>
    </row>
    <row r="3277">
      <c r="A3277" s="1" t="s">
        <v>5731</v>
      </c>
      <c r="B3277" s="1" t="s">
        <v>5732</v>
      </c>
      <c r="D3277" s="1">
        <v>32.244488</v>
      </c>
      <c r="E3277" s="1">
        <v>33.921463</v>
      </c>
      <c r="F3277" s="1">
        <v>28.219765</v>
      </c>
      <c r="G3277" s="1">
        <v>36.015476</v>
      </c>
      <c r="H3277" s="1">
        <v>27.510563</v>
      </c>
      <c r="I3277" s="1">
        <v>42.699455</v>
      </c>
      <c r="J3277" s="1">
        <v>32.654366</v>
      </c>
      <c r="K3277" s="1">
        <v>39.04619</v>
      </c>
      <c r="L3277" s="1">
        <v>21.081963</v>
      </c>
      <c r="M3277" s="1">
        <v>19.568277</v>
      </c>
      <c r="N3277" s="1">
        <v>20.527271</v>
      </c>
      <c r="O3277" s="1">
        <v>13.501672</v>
      </c>
    </row>
    <row r="3278">
      <c r="A3278" s="1" t="s">
        <v>5733</v>
      </c>
      <c r="B3278" s="1" t="s">
        <v>5734</v>
      </c>
      <c r="D3278" s="1">
        <v>260.92142</v>
      </c>
      <c r="E3278" s="1">
        <v>216.62775</v>
      </c>
      <c r="F3278" s="1">
        <v>188.76447</v>
      </c>
      <c r="G3278" s="1">
        <v>229.47256</v>
      </c>
      <c r="H3278" s="1">
        <v>287.4921</v>
      </c>
      <c r="I3278" s="1">
        <v>308.62814</v>
      </c>
      <c r="J3278" s="1">
        <v>445.5611</v>
      </c>
      <c r="K3278" s="1">
        <v>349.3472</v>
      </c>
      <c r="L3278" s="1">
        <v>289.91925</v>
      </c>
      <c r="M3278" s="1">
        <v>219.1561</v>
      </c>
      <c r="N3278" s="1">
        <v>214.20465</v>
      </c>
      <c r="O3278" s="1">
        <v>204.7412</v>
      </c>
    </row>
    <row r="3279">
      <c r="A3279" s="1" t="s">
        <v>5401</v>
      </c>
      <c r="B3279" s="1" t="s">
        <v>5402</v>
      </c>
      <c r="D3279" s="1">
        <v>25.79098</v>
      </c>
      <c r="E3279" s="1">
        <v>25.94834</v>
      </c>
      <c r="F3279" s="1">
        <v>18.36549</v>
      </c>
      <c r="G3279" s="1">
        <v>23.663021</v>
      </c>
      <c r="H3279" s="1">
        <v>23.00149</v>
      </c>
      <c r="I3279" s="1">
        <v>34.574333</v>
      </c>
      <c r="J3279" s="1">
        <v>30.79929</v>
      </c>
      <c r="K3279" s="1">
        <v>27.665401</v>
      </c>
      <c r="L3279" s="1">
        <v>21.966707</v>
      </c>
      <c r="M3279" s="1">
        <v>22.224838</v>
      </c>
      <c r="N3279" s="1">
        <v>16.694172</v>
      </c>
      <c r="O3279" s="1">
        <v>16.484251</v>
      </c>
    </row>
    <row r="3280">
      <c r="A3280" s="1" t="s">
        <v>5735</v>
      </c>
      <c r="B3280" s="1" t="s">
        <v>5736</v>
      </c>
      <c r="D3280" s="1">
        <v>53.101086</v>
      </c>
      <c r="E3280" s="1">
        <v>37.365654</v>
      </c>
      <c r="F3280" s="1">
        <v>37.251064</v>
      </c>
      <c r="G3280" s="1">
        <v>55.570415</v>
      </c>
      <c r="H3280" s="1">
        <v>76.204254</v>
      </c>
      <c r="I3280" s="1">
        <v>64.0357</v>
      </c>
      <c r="J3280" s="1">
        <v>72.41935</v>
      </c>
      <c r="K3280" s="1">
        <v>84.65671</v>
      </c>
      <c r="L3280" s="1">
        <v>50.344585</v>
      </c>
      <c r="M3280" s="1">
        <v>45.24444</v>
      </c>
      <c r="N3280" s="1">
        <v>45.211628</v>
      </c>
      <c r="O3280" s="1">
        <v>43.413364</v>
      </c>
    </row>
    <row r="3281">
      <c r="A3281" s="1" t="s">
        <v>1091</v>
      </c>
      <c r="B3281" s="1" t="s">
        <v>1092</v>
      </c>
      <c r="D3281" s="1">
        <v>121.745674</v>
      </c>
      <c r="E3281" s="1">
        <v>121.3904</v>
      </c>
      <c r="F3281" s="1">
        <v>128.84421</v>
      </c>
      <c r="G3281" s="1">
        <v>117.0613</v>
      </c>
      <c r="H3281" s="1">
        <v>134.98108</v>
      </c>
      <c r="I3281" s="1">
        <v>127.15011</v>
      </c>
      <c r="J3281" s="1">
        <v>169.95842</v>
      </c>
      <c r="K3281" s="1">
        <v>188.15533</v>
      </c>
      <c r="L3281" s="1">
        <v>124.60481</v>
      </c>
      <c r="M3281" s="1">
        <v>122.2371</v>
      </c>
      <c r="N3281" s="1">
        <v>124.41748</v>
      </c>
      <c r="O3281" s="1">
        <v>129.46428</v>
      </c>
    </row>
    <row r="3282">
      <c r="A3282" s="1" t="s">
        <v>5737</v>
      </c>
      <c r="B3282" s="1" t="s">
        <v>5738</v>
      </c>
      <c r="D3282" s="1">
        <v>122.60329</v>
      </c>
      <c r="E3282" s="1">
        <v>102.54751</v>
      </c>
      <c r="F3282" s="1">
        <v>103.35958</v>
      </c>
      <c r="G3282" s="1">
        <v>106.05751</v>
      </c>
      <c r="H3282" s="1">
        <v>113.75012</v>
      </c>
      <c r="I3282" s="1">
        <v>121.150314</v>
      </c>
      <c r="J3282" s="1">
        <v>156.33458</v>
      </c>
      <c r="K3282" s="1">
        <v>173.89963</v>
      </c>
      <c r="L3282" s="1">
        <v>99.843285</v>
      </c>
      <c r="M3282" s="1">
        <v>105.19194</v>
      </c>
      <c r="N3282" s="1">
        <v>101.97009</v>
      </c>
      <c r="O3282" s="1">
        <v>97.05142</v>
      </c>
    </row>
    <row r="3283">
      <c r="A3283" s="1" t="s">
        <v>5739</v>
      </c>
      <c r="B3283" s="1" t="s">
        <v>5740</v>
      </c>
      <c r="D3283" s="1">
        <v>6448.223</v>
      </c>
      <c r="E3283" s="1">
        <v>6332.017</v>
      </c>
      <c r="F3283" s="1">
        <v>5714.22</v>
      </c>
      <c r="G3283" s="1">
        <v>10177.859</v>
      </c>
      <c r="H3283" s="1">
        <v>6755.901</v>
      </c>
      <c r="I3283" s="1">
        <v>8204.758</v>
      </c>
      <c r="J3283" s="1">
        <v>25332.271</v>
      </c>
      <c r="K3283" s="1">
        <v>22421.033</v>
      </c>
      <c r="L3283" s="1">
        <v>9754.957</v>
      </c>
      <c r="M3283" s="1">
        <v>9809.857</v>
      </c>
      <c r="N3283" s="1">
        <v>8655.641</v>
      </c>
      <c r="O3283" s="1">
        <v>8306.485</v>
      </c>
    </row>
    <row r="3284">
      <c r="A3284" s="1" t="s">
        <v>5741</v>
      </c>
      <c r="B3284" s="1" t="s">
        <v>5742</v>
      </c>
      <c r="D3284" s="1">
        <v>129.51872</v>
      </c>
      <c r="E3284" s="1">
        <v>139.97284</v>
      </c>
      <c r="F3284" s="1">
        <v>125.90977</v>
      </c>
      <c r="G3284" s="1">
        <v>82.181274</v>
      </c>
      <c r="H3284" s="1">
        <v>98.875656</v>
      </c>
      <c r="I3284" s="1">
        <v>102.61722</v>
      </c>
      <c r="J3284" s="1">
        <v>71.23665</v>
      </c>
      <c r="K3284" s="1">
        <v>64.73685</v>
      </c>
      <c r="L3284" s="1">
        <v>70.19211</v>
      </c>
      <c r="M3284" s="1">
        <v>62.91189</v>
      </c>
      <c r="N3284" s="1">
        <v>46.58359</v>
      </c>
      <c r="O3284" s="1">
        <v>53.84155</v>
      </c>
    </row>
    <row r="3285">
      <c r="A3285" s="1" t="s">
        <v>5743</v>
      </c>
      <c r="B3285" s="1" t="s">
        <v>5744</v>
      </c>
      <c r="D3285" s="1">
        <v>35.537445</v>
      </c>
      <c r="E3285" s="1">
        <v>32.2428</v>
      </c>
      <c r="F3285" s="1">
        <v>36.411957</v>
      </c>
      <c r="G3285" s="1">
        <v>14.309941</v>
      </c>
      <c r="H3285" s="1">
        <v>9.062509</v>
      </c>
      <c r="I3285" s="1">
        <v>10.333909</v>
      </c>
      <c r="J3285" s="1">
        <v>23.448652</v>
      </c>
      <c r="K3285" s="1">
        <v>28.494698</v>
      </c>
      <c r="L3285" s="1">
        <v>24.742594</v>
      </c>
      <c r="M3285" s="1">
        <v>95.57913</v>
      </c>
      <c r="N3285" s="1">
        <v>86.37063</v>
      </c>
      <c r="O3285" s="1">
        <v>83.86226</v>
      </c>
    </row>
    <row r="3286">
      <c r="A3286" s="1" t="s">
        <v>5745</v>
      </c>
      <c r="B3286" s="1" t="s">
        <v>5746</v>
      </c>
      <c r="D3286" s="1">
        <v>43.224483</v>
      </c>
      <c r="E3286" s="1">
        <v>36.425293</v>
      </c>
      <c r="F3286" s="1">
        <v>33.377785</v>
      </c>
      <c r="G3286" s="1">
        <v>28.409367</v>
      </c>
      <c r="H3286" s="1">
        <v>30.448906</v>
      </c>
      <c r="I3286" s="1">
        <v>48.973804</v>
      </c>
      <c r="J3286" s="1">
        <v>23.65979</v>
      </c>
      <c r="K3286" s="1">
        <v>46.441143</v>
      </c>
      <c r="L3286" s="1">
        <v>18.72015</v>
      </c>
      <c r="M3286" s="1">
        <v>16.91718</v>
      </c>
      <c r="N3286" s="1">
        <v>20.48673</v>
      </c>
      <c r="O3286" s="1">
        <v>15.353899</v>
      </c>
    </row>
    <row r="3287">
      <c r="A3287" s="1" t="s">
        <v>5747</v>
      </c>
      <c r="B3287" s="1" t="s">
        <v>5748</v>
      </c>
      <c r="D3287" s="1">
        <v>2911.8628</v>
      </c>
      <c r="E3287" s="1">
        <v>2791.7827</v>
      </c>
      <c r="F3287" s="1">
        <v>2704.026</v>
      </c>
      <c r="G3287" s="1">
        <v>2437.092</v>
      </c>
      <c r="H3287" s="1">
        <v>3008.2913</v>
      </c>
      <c r="I3287" s="1">
        <v>2841.6294</v>
      </c>
      <c r="J3287" s="1">
        <v>2145.0808</v>
      </c>
      <c r="K3287" s="1">
        <v>2165.2866</v>
      </c>
      <c r="L3287" s="1">
        <v>2026.7922</v>
      </c>
      <c r="M3287" s="1">
        <v>2467.5208</v>
      </c>
      <c r="N3287" s="1">
        <v>2045.6241</v>
      </c>
      <c r="O3287" s="1">
        <v>2036.101</v>
      </c>
    </row>
    <row r="3288">
      <c r="A3288" s="1" t="s">
        <v>5749</v>
      </c>
      <c r="B3288" s="1" t="s">
        <v>5750</v>
      </c>
      <c r="D3288" s="1">
        <v>125.305336</v>
      </c>
      <c r="E3288" s="1">
        <v>117.1664</v>
      </c>
      <c r="F3288" s="1">
        <v>111.346695</v>
      </c>
      <c r="G3288" s="1">
        <v>142.96439</v>
      </c>
      <c r="H3288" s="1">
        <v>183.78867</v>
      </c>
      <c r="I3288" s="1">
        <v>163.83672</v>
      </c>
      <c r="J3288" s="1">
        <v>105.59689</v>
      </c>
      <c r="K3288" s="1">
        <v>107.99312</v>
      </c>
      <c r="L3288" s="1">
        <v>81.619446</v>
      </c>
      <c r="M3288" s="1">
        <v>107.66441</v>
      </c>
      <c r="N3288" s="1">
        <v>105.14998</v>
      </c>
      <c r="O3288" s="1">
        <v>91.87602</v>
      </c>
    </row>
    <row r="3289">
      <c r="A3289" s="1" t="s">
        <v>5751</v>
      </c>
      <c r="B3289" s="1" t="s">
        <v>5752</v>
      </c>
      <c r="D3289" s="1">
        <v>465.1537</v>
      </c>
      <c r="E3289" s="1">
        <v>457.25253</v>
      </c>
      <c r="F3289" s="1">
        <v>495.31805</v>
      </c>
      <c r="G3289" s="1">
        <v>550.0018</v>
      </c>
      <c r="H3289" s="1">
        <v>511.77295</v>
      </c>
      <c r="I3289" s="1">
        <v>420.2792</v>
      </c>
      <c r="J3289" s="1">
        <v>1089.8093</v>
      </c>
      <c r="K3289" s="1">
        <v>1171.1974</v>
      </c>
      <c r="L3289" s="1">
        <v>735.6583</v>
      </c>
      <c r="M3289" s="1">
        <v>716.46466</v>
      </c>
      <c r="N3289" s="1">
        <v>707.23895</v>
      </c>
      <c r="O3289" s="1">
        <v>761.9105</v>
      </c>
    </row>
    <row r="3290">
      <c r="A3290" s="1" t="s">
        <v>5753</v>
      </c>
      <c r="B3290" s="1" t="s">
        <v>5754</v>
      </c>
      <c r="D3290" s="1">
        <v>412.46216</v>
      </c>
      <c r="E3290" s="1">
        <v>310.8957</v>
      </c>
      <c r="F3290" s="1">
        <v>342.6952</v>
      </c>
      <c r="G3290" s="1">
        <v>416.44675</v>
      </c>
      <c r="H3290" s="1">
        <v>454.99237</v>
      </c>
      <c r="I3290" s="1">
        <v>515.2782</v>
      </c>
      <c r="J3290" s="1">
        <v>516.8218</v>
      </c>
      <c r="K3290" s="1">
        <v>510.25827</v>
      </c>
      <c r="L3290" s="1">
        <v>298.78607</v>
      </c>
      <c r="M3290" s="1">
        <v>359.34964</v>
      </c>
      <c r="N3290" s="1">
        <v>330.16</v>
      </c>
      <c r="O3290" s="1">
        <v>299.6962</v>
      </c>
    </row>
    <row r="3291">
      <c r="A3291" s="1" t="s">
        <v>858</v>
      </c>
      <c r="B3291" s="1" t="s">
        <v>859</v>
      </c>
      <c r="D3291" s="1">
        <v>26.50587</v>
      </c>
      <c r="E3291" s="1">
        <v>30.183317</v>
      </c>
      <c r="F3291" s="1">
        <v>29.884079</v>
      </c>
      <c r="G3291" s="1">
        <v>25.473885</v>
      </c>
      <c r="H3291" s="1">
        <v>26.317114</v>
      </c>
      <c r="I3291" s="1">
        <v>32.75146</v>
      </c>
      <c r="J3291" s="1">
        <v>40.100044</v>
      </c>
      <c r="K3291" s="1">
        <v>39.52738</v>
      </c>
      <c r="L3291" s="1">
        <v>31.680887</v>
      </c>
      <c r="M3291" s="1">
        <v>32.322018</v>
      </c>
      <c r="N3291" s="1">
        <v>30.715351</v>
      </c>
      <c r="O3291" s="1">
        <v>26.213348</v>
      </c>
    </row>
    <row r="3292">
      <c r="A3292" s="1" t="s">
        <v>858</v>
      </c>
      <c r="B3292" s="1" t="s">
        <v>859</v>
      </c>
      <c r="D3292" s="1">
        <v>26.50587</v>
      </c>
      <c r="E3292" s="1">
        <v>30.183317</v>
      </c>
      <c r="F3292" s="1">
        <v>29.884079</v>
      </c>
      <c r="G3292" s="1">
        <v>25.473885</v>
      </c>
      <c r="H3292" s="1">
        <v>26.317114</v>
      </c>
      <c r="I3292" s="1">
        <v>32.75146</v>
      </c>
      <c r="J3292" s="1">
        <v>40.100044</v>
      </c>
      <c r="K3292" s="1">
        <v>39.52738</v>
      </c>
      <c r="L3292" s="1">
        <v>31.680887</v>
      </c>
      <c r="M3292" s="1">
        <v>32.322018</v>
      </c>
      <c r="N3292" s="1">
        <v>30.715351</v>
      </c>
      <c r="O3292" s="1">
        <v>26.213348</v>
      </c>
    </row>
    <row r="3293">
      <c r="A3293" s="1" t="s">
        <v>5755</v>
      </c>
      <c r="B3293" s="1" t="s">
        <v>5756</v>
      </c>
      <c r="D3293" s="1">
        <v>1108.5887</v>
      </c>
      <c r="E3293" s="1">
        <v>950.0151</v>
      </c>
      <c r="F3293" s="1">
        <v>882.40454</v>
      </c>
      <c r="G3293" s="1">
        <v>962.83594</v>
      </c>
      <c r="H3293" s="1">
        <v>1181.0641</v>
      </c>
      <c r="I3293" s="1">
        <v>1507.0099</v>
      </c>
      <c r="J3293" s="1">
        <v>1366.7661</v>
      </c>
      <c r="K3293" s="1">
        <v>1466.9358</v>
      </c>
      <c r="L3293" s="1">
        <v>1167.3813</v>
      </c>
      <c r="M3293" s="1">
        <v>1042.8892</v>
      </c>
      <c r="N3293" s="1">
        <v>921.70526</v>
      </c>
      <c r="O3293" s="1">
        <v>1221.0465</v>
      </c>
    </row>
    <row r="3294">
      <c r="A3294" s="1" t="s">
        <v>5757</v>
      </c>
      <c r="B3294" s="1" t="s">
        <v>5758</v>
      </c>
      <c r="D3294" s="1">
        <v>36.17295</v>
      </c>
      <c r="E3294" s="1">
        <v>30.9877</v>
      </c>
      <c r="F3294" s="1">
        <v>33.912987</v>
      </c>
      <c r="G3294" s="1">
        <v>33.09651</v>
      </c>
      <c r="H3294" s="1">
        <v>32.363834</v>
      </c>
      <c r="I3294" s="1">
        <v>47.188496</v>
      </c>
      <c r="J3294" s="1">
        <v>30.9254</v>
      </c>
      <c r="K3294" s="1">
        <v>46.78741</v>
      </c>
      <c r="L3294" s="1">
        <v>20.022308</v>
      </c>
      <c r="M3294" s="1">
        <v>20.295147</v>
      </c>
      <c r="N3294" s="1">
        <v>14.000978</v>
      </c>
      <c r="O3294" s="1">
        <v>19.630991</v>
      </c>
    </row>
    <row r="3295">
      <c r="A3295" s="1" t="s">
        <v>5759</v>
      </c>
      <c r="B3295" s="1" t="s">
        <v>5760</v>
      </c>
      <c r="D3295" s="1">
        <v>88.713234</v>
      </c>
      <c r="E3295" s="1">
        <v>82.69658</v>
      </c>
      <c r="F3295" s="1">
        <v>68.95768</v>
      </c>
      <c r="G3295" s="1">
        <v>76.48366</v>
      </c>
      <c r="H3295" s="1">
        <v>88.51823</v>
      </c>
      <c r="I3295" s="1">
        <v>106.23071</v>
      </c>
      <c r="J3295" s="1">
        <v>127.629974</v>
      </c>
      <c r="K3295" s="1">
        <v>132.41708</v>
      </c>
      <c r="L3295" s="1">
        <v>77.81836</v>
      </c>
      <c r="M3295" s="1">
        <v>87.01485</v>
      </c>
      <c r="N3295" s="1">
        <v>78.05202</v>
      </c>
      <c r="O3295" s="1">
        <v>79.24833</v>
      </c>
    </row>
    <row r="3296">
      <c r="A3296" s="1" t="s">
        <v>5761</v>
      </c>
      <c r="B3296" s="1" t="s">
        <v>5762</v>
      </c>
      <c r="D3296" s="1">
        <v>22.8143</v>
      </c>
      <c r="E3296" s="1">
        <v>20.641829</v>
      </c>
      <c r="F3296" s="1">
        <v>19.004292</v>
      </c>
      <c r="G3296" s="1">
        <v>16.548267</v>
      </c>
      <c r="H3296" s="1">
        <v>25.426517</v>
      </c>
      <c r="I3296" s="1">
        <v>17.385141</v>
      </c>
      <c r="J3296" s="1">
        <v>27.353138</v>
      </c>
      <c r="K3296" s="1">
        <v>29.249506</v>
      </c>
      <c r="L3296" s="1">
        <v>15.577048</v>
      </c>
      <c r="M3296" s="1">
        <v>20.544708</v>
      </c>
      <c r="N3296" s="1">
        <v>16.27056</v>
      </c>
      <c r="O3296" s="1">
        <v>16.605928</v>
      </c>
    </row>
    <row r="3297">
      <c r="A3297" s="1" t="s">
        <v>5761</v>
      </c>
      <c r="B3297" s="1" t="s">
        <v>5762</v>
      </c>
      <c r="D3297" s="1">
        <v>22.8143</v>
      </c>
      <c r="E3297" s="1">
        <v>20.641829</v>
      </c>
      <c r="F3297" s="1">
        <v>19.004292</v>
      </c>
      <c r="G3297" s="1">
        <v>16.548267</v>
      </c>
      <c r="H3297" s="1">
        <v>25.426517</v>
      </c>
      <c r="I3297" s="1">
        <v>17.385141</v>
      </c>
      <c r="J3297" s="1">
        <v>27.353138</v>
      </c>
      <c r="K3297" s="1">
        <v>29.249506</v>
      </c>
      <c r="L3297" s="1">
        <v>15.577048</v>
      </c>
      <c r="M3297" s="1">
        <v>20.544708</v>
      </c>
      <c r="N3297" s="1">
        <v>16.27056</v>
      </c>
      <c r="O3297" s="1">
        <v>16.605928</v>
      </c>
    </row>
    <row r="3298">
      <c r="A3298" s="1" t="s">
        <v>4203</v>
      </c>
      <c r="B3298" s="1" t="s">
        <v>4204</v>
      </c>
      <c r="D3298" s="1">
        <v>323.7434</v>
      </c>
      <c r="E3298" s="1">
        <v>309.1247</v>
      </c>
      <c r="F3298" s="1">
        <v>313.70078</v>
      </c>
      <c r="G3298" s="1">
        <v>361.4399</v>
      </c>
      <c r="H3298" s="1">
        <v>385.21027</v>
      </c>
      <c r="I3298" s="1">
        <v>363.90707</v>
      </c>
      <c r="J3298" s="1">
        <v>689.57263</v>
      </c>
      <c r="K3298" s="1">
        <v>751.26587</v>
      </c>
      <c r="L3298" s="1">
        <v>388.49603</v>
      </c>
      <c r="M3298" s="1">
        <v>403.0358</v>
      </c>
      <c r="N3298" s="1">
        <v>371.8247</v>
      </c>
      <c r="O3298" s="1">
        <v>373.93488</v>
      </c>
    </row>
    <row r="3299">
      <c r="A3299" s="1" t="s">
        <v>5763</v>
      </c>
      <c r="B3299" s="1" t="s">
        <v>5764</v>
      </c>
      <c r="D3299" s="1">
        <v>16.834679</v>
      </c>
      <c r="E3299" s="1">
        <v>15.573038</v>
      </c>
      <c r="F3299" s="1">
        <v>10.129078</v>
      </c>
      <c r="G3299" s="1">
        <v>14.150929</v>
      </c>
      <c r="H3299" s="1">
        <v>17.98878</v>
      </c>
      <c r="I3299" s="1">
        <v>9.137975</v>
      </c>
      <c r="J3299" s="1">
        <v>16.39888</v>
      </c>
      <c r="K3299" s="1">
        <v>22.130054</v>
      </c>
      <c r="L3299" s="1">
        <v>11.178098</v>
      </c>
      <c r="M3299" s="1">
        <v>9.691131</v>
      </c>
      <c r="N3299" s="1">
        <v>7.655693</v>
      </c>
      <c r="O3299" s="1">
        <v>8.718845</v>
      </c>
    </row>
    <row r="3300">
      <c r="A3300" s="1" t="s">
        <v>5765</v>
      </c>
      <c r="B3300" s="1" t="s">
        <v>5766</v>
      </c>
      <c r="D3300" s="1">
        <v>1997.5765</v>
      </c>
      <c r="E3300" s="1">
        <v>1981.3193</v>
      </c>
      <c r="F3300" s="1">
        <v>1828.9448</v>
      </c>
      <c r="G3300" s="1">
        <v>2331.6272</v>
      </c>
      <c r="H3300" s="1">
        <v>2239.347</v>
      </c>
      <c r="I3300" s="1">
        <v>4216.0703</v>
      </c>
      <c r="J3300" s="1">
        <v>6801.7417</v>
      </c>
      <c r="K3300" s="1">
        <v>4285.451</v>
      </c>
      <c r="L3300" s="1">
        <v>2325.092</v>
      </c>
      <c r="M3300" s="1">
        <v>2380.0024</v>
      </c>
      <c r="N3300" s="1">
        <v>2215.62</v>
      </c>
      <c r="O3300" s="1">
        <v>2304.5557</v>
      </c>
    </row>
    <row r="3301">
      <c r="A3301" s="1" t="s">
        <v>5765</v>
      </c>
      <c r="B3301" s="1" t="s">
        <v>5766</v>
      </c>
      <c r="D3301" s="1">
        <v>1997.5765</v>
      </c>
      <c r="E3301" s="1">
        <v>1981.3193</v>
      </c>
      <c r="F3301" s="1">
        <v>1828.9448</v>
      </c>
      <c r="G3301" s="1">
        <v>2331.6272</v>
      </c>
      <c r="H3301" s="1">
        <v>2239.347</v>
      </c>
      <c r="I3301" s="1">
        <v>4216.0703</v>
      </c>
      <c r="J3301" s="1">
        <v>6801.7417</v>
      </c>
      <c r="K3301" s="1">
        <v>4285.451</v>
      </c>
      <c r="L3301" s="1">
        <v>2325.092</v>
      </c>
      <c r="M3301" s="1">
        <v>2380.0024</v>
      </c>
      <c r="N3301" s="1">
        <v>2215.62</v>
      </c>
      <c r="O3301" s="1">
        <v>2304.5557</v>
      </c>
    </row>
    <row r="3302">
      <c r="A3302" s="1" t="s">
        <v>5767</v>
      </c>
      <c r="B3302" s="1" t="s">
        <v>5768</v>
      </c>
      <c r="D3302" s="1">
        <v>157.9427</v>
      </c>
      <c r="E3302" s="1">
        <v>145.51405</v>
      </c>
      <c r="F3302" s="1">
        <v>141.46477</v>
      </c>
      <c r="G3302" s="1">
        <v>161.52234</v>
      </c>
      <c r="H3302" s="1">
        <v>207.38593</v>
      </c>
      <c r="I3302" s="1">
        <v>210.17197</v>
      </c>
      <c r="J3302" s="1">
        <v>184.4507</v>
      </c>
      <c r="K3302" s="1">
        <v>219.60544</v>
      </c>
      <c r="L3302" s="1">
        <v>143.4771</v>
      </c>
      <c r="M3302" s="1">
        <v>129.16771</v>
      </c>
      <c r="N3302" s="1">
        <v>99.62796</v>
      </c>
      <c r="O3302" s="1">
        <v>103.33461</v>
      </c>
    </row>
    <row r="3303">
      <c r="A3303" s="1" t="s">
        <v>5769</v>
      </c>
      <c r="B3303" s="1" t="s">
        <v>5770</v>
      </c>
      <c r="D3303" s="1">
        <v>261.82434</v>
      </c>
      <c r="E3303" s="1">
        <v>315.87195</v>
      </c>
      <c r="F3303" s="1">
        <v>303.4716</v>
      </c>
      <c r="G3303" s="1">
        <v>294.9502</v>
      </c>
      <c r="H3303" s="1">
        <v>314.93436</v>
      </c>
      <c r="I3303" s="1">
        <v>260.94144</v>
      </c>
      <c r="J3303" s="1">
        <v>1220.5074</v>
      </c>
      <c r="K3303" s="1">
        <v>676.33276</v>
      </c>
      <c r="L3303" s="1">
        <v>294.31293</v>
      </c>
      <c r="M3303" s="1">
        <v>292.4038</v>
      </c>
      <c r="N3303" s="1">
        <v>295.97382</v>
      </c>
      <c r="O3303" s="1">
        <v>291.48672</v>
      </c>
    </row>
    <row r="3304">
      <c r="A3304" s="1" t="s">
        <v>5771</v>
      </c>
      <c r="B3304" s="1" t="s">
        <v>5772</v>
      </c>
      <c r="D3304" s="1">
        <v>109.20149</v>
      </c>
      <c r="E3304" s="1">
        <v>97.01413</v>
      </c>
      <c r="F3304" s="1">
        <v>94.1978</v>
      </c>
      <c r="G3304" s="1">
        <v>117.67422</v>
      </c>
      <c r="H3304" s="1">
        <v>126.648895</v>
      </c>
      <c r="I3304" s="1">
        <v>118.038284</v>
      </c>
      <c r="J3304" s="1">
        <v>118.66443</v>
      </c>
      <c r="K3304" s="1">
        <v>147.52147</v>
      </c>
      <c r="L3304" s="1">
        <v>95.03157</v>
      </c>
      <c r="M3304" s="1">
        <v>116.60518</v>
      </c>
      <c r="N3304" s="1">
        <v>103.47929</v>
      </c>
      <c r="O3304" s="1">
        <v>96.02509</v>
      </c>
    </row>
    <row r="3305">
      <c r="A3305" s="1" t="s">
        <v>5773</v>
      </c>
      <c r="B3305" s="1" t="s">
        <v>5774</v>
      </c>
      <c r="D3305" s="1">
        <v>78.36397</v>
      </c>
      <c r="E3305" s="1">
        <v>72.777306</v>
      </c>
      <c r="F3305" s="1">
        <v>90.321785</v>
      </c>
      <c r="G3305" s="1">
        <v>100.690506</v>
      </c>
      <c r="H3305" s="1">
        <v>94.54768</v>
      </c>
      <c r="I3305" s="1">
        <v>99.66583</v>
      </c>
      <c r="J3305" s="1">
        <v>90.76277</v>
      </c>
      <c r="K3305" s="1">
        <v>113.60641</v>
      </c>
      <c r="L3305" s="1">
        <v>44.352615</v>
      </c>
      <c r="M3305" s="1">
        <v>58.66049</v>
      </c>
      <c r="N3305" s="1">
        <v>50.81068</v>
      </c>
      <c r="O3305" s="1">
        <v>68.91218</v>
      </c>
    </row>
    <row r="3306">
      <c r="A3306" s="1" t="s">
        <v>2856</v>
      </c>
      <c r="B3306" s="1" t="s">
        <v>2857</v>
      </c>
      <c r="D3306" s="1">
        <v>153.60542</v>
      </c>
      <c r="E3306" s="1">
        <v>107.78768</v>
      </c>
      <c r="F3306" s="1">
        <v>117.212105</v>
      </c>
      <c r="G3306" s="1">
        <v>158.2112</v>
      </c>
      <c r="H3306" s="1">
        <v>136.14267</v>
      </c>
      <c r="I3306" s="1">
        <v>178.29291</v>
      </c>
      <c r="J3306" s="1">
        <v>581.8362</v>
      </c>
      <c r="K3306" s="1">
        <v>617.6179</v>
      </c>
      <c r="L3306" s="1">
        <v>216.0482</v>
      </c>
      <c r="M3306" s="1">
        <v>206.72647</v>
      </c>
      <c r="N3306" s="1">
        <v>238.41588</v>
      </c>
      <c r="O3306" s="1">
        <v>173.91365</v>
      </c>
    </row>
    <row r="3307">
      <c r="A3307" s="1" t="s">
        <v>5775</v>
      </c>
      <c r="B3307" s="1" t="s">
        <v>5776</v>
      </c>
      <c r="D3307" s="1">
        <v>31.982258</v>
      </c>
      <c r="E3307" s="1">
        <v>32.827747</v>
      </c>
      <c r="F3307" s="1">
        <v>32.981255</v>
      </c>
      <c r="G3307" s="1">
        <v>30.6615</v>
      </c>
      <c r="H3307" s="1">
        <v>27.983255</v>
      </c>
      <c r="I3307" s="1">
        <v>26.13375</v>
      </c>
      <c r="J3307" s="1">
        <v>22.62684</v>
      </c>
      <c r="K3307" s="1">
        <v>25.914022</v>
      </c>
      <c r="L3307" s="1">
        <v>18.18095</v>
      </c>
      <c r="M3307" s="1">
        <v>22.310015</v>
      </c>
      <c r="N3307" s="1">
        <v>11.332539</v>
      </c>
      <c r="O3307" s="1">
        <v>12.210779</v>
      </c>
    </row>
    <row r="3308">
      <c r="A3308" s="1" t="s">
        <v>5777</v>
      </c>
      <c r="B3308" s="1" t="s">
        <v>5778</v>
      </c>
      <c r="D3308" s="1">
        <v>27.582945</v>
      </c>
      <c r="E3308" s="1">
        <v>21.806738</v>
      </c>
      <c r="F3308" s="1">
        <v>28.69896</v>
      </c>
      <c r="G3308" s="1">
        <v>26.251862</v>
      </c>
      <c r="H3308" s="1">
        <v>18.066902</v>
      </c>
      <c r="I3308" s="1">
        <v>23.974802</v>
      </c>
      <c r="J3308" s="1">
        <v>31.376654</v>
      </c>
      <c r="K3308" s="1">
        <v>41.666954</v>
      </c>
      <c r="L3308" s="1">
        <v>21.150242</v>
      </c>
      <c r="M3308" s="1">
        <v>22.327755</v>
      </c>
      <c r="N3308" s="1">
        <v>22.991138</v>
      </c>
      <c r="O3308" s="1">
        <v>15.80531</v>
      </c>
    </row>
    <row r="3309">
      <c r="A3309" s="1" t="s">
        <v>5779</v>
      </c>
      <c r="B3309" s="1" t="s">
        <v>5780</v>
      </c>
      <c r="D3309" s="1">
        <v>29.601425</v>
      </c>
      <c r="E3309" s="1">
        <v>22.372276</v>
      </c>
      <c r="F3309" s="1">
        <v>21.139828</v>
      </c>
      <c r="G3309" s="1">
        <v>46.959656</v>
      </c>
      <c r="H3309" s="1">
        <v>35.5315</v>
      </c>
      <c r="I3309" s="1">
        <v>46.30317</v>
      </c>
      <c r="J3309" s="1">
        <v>43.588615</v>
      </c>
      <c r="K3309" s="1">
        <v>66.737236</v>
      </c>
      <c r="L3309" s="1">
        <v>25.435251</v>
      </c>
      <c r="M3309" s="1">
        <v>16.758018</v>
      </c>
      <c r="N3309" s="1">
        <v>12.459938</v>
      </c>
      <c r="O3309" s="1">
        <v>16.071972</v>
      </c>
    </row>
    <row r="3310">
      <c r="A3310" s="1" t="s">
        <v>5781</v>
      </c>
      <c r="B3310" s="1" t="s">
        <v>5782</v>
      </c>
      <c r="D3310" s="1">
        <v>18.468832</v>
      </c>
      <c r="E3310" s="1">
        <v>15.411618</v>
      </c>
      <c r="F3310" s="1">
        <v>15.604932</v>
      </c>
      <c r="G3310" s="1">
        <v>5.991689</v>
      </c>
      <c r="H3310" s="1">
        <v>13.281269</v>
      </c>
      <c r="I3310" s="1">
        <v>11.02384</v>
      </c>
      <c r="J3310" s="1">
        <v>6.133118</v>
      </c>
      <c r="K3310" s="1">
        <v>9.113592</v>
      </c>
      <c r="L3310" s="1">
        <v>7.940507</v>
      </c>
      <c r="M3310" s="1">
        <v>4.9999995</v>
      </c>
      <c r="N3310" s="1">
        <v>4.9999995</v>
      </c>
      <c r="O3310" s="1">
        <v>5.453187</v>
      </c>
    </row>
    <row r="3311">
      <c r="A3311" s="1" t="s">
        <v>5783</v>
      </c>
      <c r="B3311" s="1" t="s">
        <v>5784</v>
      </c>
      <c r="D3311" s="1">
        <v>104452.62</v>
      </c>
      <c r="E3311" s="1">
        <v>111282.44</v>
      </c>
      <c r="F3311" s="1">
        <v>108505.125</v>
      </c>
      <c r="G3311" s="1">
        <v>138890.98</v>
      </c>
      <c r="H3311" s="1">
        <v>109530.6</v>
      </c>
      <c r="I3311" s="1">
        <v>111761.914</v>
      </c>
      <c r="J3311" s="1">
        <v>210746.64</v>
      </c>
      <c r="K3311" s="1">
        <v>189471.83</v>
      </c>
      <c r="L3311" s="1">
        <v>133295.9</v>
      </c>
      <c r="M3311" s="1">
        <v>139046.6</v>
      </c>
      <c r="N3311" s="1">
        <v>135143.64</v>
      </c>
      <c r="O3311" s="1">
        <v>138605.38</v>
      </c>
    </row>
    <row r="3312">
      <c r="A3312" s="1" t="s">
        <v>5785</v>
      </c>
      <c r="B3312" s="1" t="s">
        <v>5786</v>
      </c>
      <c r="D3312" s="1">
        <v>62.441475</v>
      </c>
      <c r="E3312" s="1">
        <v>48.98755</v>
      </c>
      <c r="F3312" s="1">
        <v>46.81247</v>
      </c>
      <c r="G3312" s="1">
        <v>93.56214</v>
      </c>
      <c r="H3312" s="1">
        <v>115.20379</v>
      </c>
      <c r="I3312" s="1">
        <v>101.412025</v>
      </c>
      <c r="J3312" s="1">
        <v>70.11781</v>
      </c>
      <c r="K3312" s="1">
        <v>75.46557</v>
      </c>
      <c r="L3312" s="1">
        <v>68.805214</v>
      </c>
      <c r="M3312" s="1">
        <v>135.906</v>
      </c>
      <c r="N3312" s="1">
        <v>121.89502</v>
      </c>
      <c r="O3312" s="1">
        <v>112.011665</v>
      </c>
    </row>
    <row r="3313">
      <c r="A3313" s="1" t="s">
        <v>516</v>
      </c>
      <c r="B3313" s="1" t="s">
        <v>517</v>
      </c>
      <c r="D3313" s="1">
        <v>33.47755</v>
      </c>
      <c r="E3313" s="1">
        <v>20.619368</v>
      </c>
      <c r="F3313" s="1">
        <v>23.48395</v>
      </c>
      <c r="G3313" s="1">
        <v>19.75001</v>
      </c>
      <c r="H3313" s="1">
        <v>24.683416</v>
      </c>
      <c r="I3313" s="1">
        <v>24.247448</v>
      </c>
      <c r="J3313" s="1">
        <v>25.933199</v>
      </c>
      <c r="K3313" s="1">
        <v>26.466757</v>
      </c>
      <c r="L3313" s="1">
        <v>19.46903</v>
      </c>
      <c r="M3313" s="1">
        <v>20.809816</v>
      </c>
      <c r="N3313" s="1">
        <v>21.35344</v>
      </c>
      <c r="O3313" s="1">
        <v>11.92737</v>
      </c>
    </row>
    <row r="3314">
      <c r="A3314" s="1" t="s">
        <v>5787</v>
      </c>
      <c r="B3314" s="1" t="s">
        <v>5788</v>
      </c>
      <c r="D3314" s="1">
        <v>4377.351</v>
      </c>
      <c r="E3314" s="1">
        <v>4023.3118</v>
      </c>
      <c r="F3314" s="1">
        <v>4155.181</v>
      </c>
      <c r="G3314" s="1">
        <v>4904.65</v>
      </c>
      <c r="H3314" s="1">
        <v>4811.3354</v>
      </c>
      <c r="I3314" s="1">
        <v>10519.551</v>
      </c>
      <c r="J3314" s="1">
        <v>17214.785</v>
      </c>
      <c r="K3314" s="1">
        <v>7910.81</v>
      </c>
      <c r="L3314" s="1">
        <v>5538.3145</v>
      </c>
      <c r="M3314" s="1">
        <v>5966.982</v>
      </c>
      <c r="N3314" s="1">
        <v>5745.586</v>
      </c>
      <c r="O3314" s="1">
        <v>5699.308</v>
      </c>
    </row>
    <row r="3315">
      <c r="A3315" s="1" t="s">
        <v>5789</v>
      </c>
      <c r="B3315" s="1" t="s">
        <v>5790</v>
      </c>
      <c r="D3315" s="1">
        <v>416.19797</v>
      </c>
      <c r="E3315" s="1">
        <v>391.5116</v>
      </c>
      <c r="F3315" s="1">
        <v>390.11835</v>
      </c>
      <c r="G3315" s="1">
        <v>361.67508</v>
      </c>
      <c r="H3315" s="1">
        <v>505.45926</v>
      </c>
      <c r="I3315" s="1">
        <v>528.5823</v>
      </c>
      <c r="J3315" s="1">
        <v>969.43317</v>
      </c>
      <c r="K3315" s="1">
        <v>873.3992</v>
      </c>
      <c r="L3315" s="1">
        <v>575.29553</v>
      </c>
      <c r="M3315" s="1">
        <v>557.3955</v>
      </c>
      <c r="N3315" s="1">
        <v>456.12616</v>
      </c>
      <c r="O3315" s="1">
        <v>444.81216</v>
      </c>
    </row>
    <row r="3316">
      <c r="A3316" s="1" t="s">
        <v>5791</v>
      </c>
      <c r="B3316" s="1" t="s">
        <v>5792</v>
      </c>
      <c r="D3316" s="1">
        <v>94.40551</v>
      </c>
      <c r="E3316" s="1">
        <v>61.48961</v>
      </c>
      <c r="F3316" s="1">
        <v>66.111885</v>
      </c>
      <c r="G3316" s="1">
        <v>50.120663</v>
      </c>
      <c r="H3316" s="1">
        <v>76.72624</v>
      </c>
      <c r="I3316" s="1">
        <v>59.920464</v>
      </c>
      <c r="J3316" s="1">
        <v>57.176365</v>
      </c>
      <c r="K3316" s="1">
        <v>63.922268</v>
      </c>
      <c r="L3316" s="1">
        <v>59.709084</v>
      </c>
      <c r="M3316" s="1">
        <v>62.561104</v>
      </c>
      <c r="N3316" s="1">
        <v>55.489586</v>
      </c>
      <c r="O3316" s="1">
        <v>44.808163</v>
      </c>
    </row>
    <row r="3317">
      <c r="A3317" s="1" t="s">
        <v>5793</v>
      </c>
      <c r="B3317" s="1" t="s">
        <v>5794</v>
      </c>
      <c r="D3317" s="1">
        <v>74.75992</v>
      </c>
      <c r="E3317" s="1">
        <v>52.69616</v>
      </c>
      <c r="F3317" s="1">
        <v>52.33743</v>
      </c>
      <c r="G3317" s="1">
        <v>47.695473</v>
      </c>
      <c r="H3317" s="1">
        <v>60.424385</v>
      </c>
      <c r="I3317" s="1">
        <v>78.74311</v>
      </c>
      <c r="J3317" s="1">
        <v>157.76463</v>
      </c>
      <c r="K3317" s="1">
        <v>93.2042</v>
      </c>
      <c r="L3317" s="1">
        <v>52.0709</v>
      </c>
      <c r="M3317" s="1">
        <v>46.82892</v>
      </c>
      <c r="N3317" s="1">
        <v>33.73635</v>
      </c>
      <c r="O3317" s="1">
        <v>34.462765</v>
      </c>
    </row>
    <row r="3318">
      <c r="A3318" s="1" t="s">
        <v>5795</v>
      </c>
      <c r="B3318" s="1" t="s">
        <v>5796</v>
      </c>
      <c r="D3318" s="1">
        <v>34823.54</v>
      </c>
      <c r="E3318" s="1">
        <v>36588.01</v>
      </c>
      <c r="F3318" s="1">
        <v>34103.395</v>
      </c>
      <c r="G3318" s="1">
        <v>32413.824</v>
      </c>
      <c r="H3318" s="1">
        <v>35236.316</v>
      </c>
      <c r="I3318" s="1">
        <v>27116.564</v>
      </c>
      <c r="J3318" s="1">
        <v>22189.062</v>
      </c>
      <c r="K3318" s="1">
        <v>23136.283</v>
      </c>
      <c r="L3318" s="1">
        <v>19756.0</v>
      </c>
      <c r="M3318" s="1">
        <v>24013.635</v>
      </c>
      <c r="N3318" s="1">
        <v>18239.934</v>
      </c>
      <c r="O3318" s="1">
        <v>19711.596</v>
      </c>
    </row>
    <row r="3319">
      <c r="A3319" s="1" t="s">
        <v>5797</v>
      </c>
      <c r="B3319" s="1" t="s">
        <v>5798</v>
      </c>
      <c r="D3319" s="1">
        <v>22.354574</v>
      </c>
      <c r="E3319" s="1">
        <v>21.503838</v>
      </c>
      <c r="F3319" s="1">
        <v>17.571224</v>
      </c>
      <c r="G3319" s="1">
        <v>16.315912</v>
      </c>
      <c r="H3319" s="1">
        <v>12.376479</v>
      </c>
      <c r="I3319" s="1">
        <v>23.409554</v>
      </c>
      <c r="J3319" s="1">
        <v>20.466942</v>
      </c>
      <c r="K3319" s="1">
        <v>19.061619</v>
      </c>
      <c r="L3319" s="1">
        <v>9.961652</v>
      </c>
      <c r="M3319" s="1">
        <v>15.628957</v>
      </c>
      <c r="N3319" s="1">
        <v>8.134461</v>
      </c>
      <c r="O3319" s="1">
        <v>4.9999995</v>
      </c>
    </row>
    <row r="3320">
      <c r="A3320" s="1" t="s">
        <v>5799</v>
      </c>
      <c r="B3320" s="1" t="s">
        <v>5800</v>
      </c>
      <c r="D3320" s="1">
        <v>94.23047</v>
      </c>
      <c r="E3320" s="1">
        <v>94.37166</v>
      </c>
      <c r="F3320" s="1">
        <v>85.78855</v>
      </c>
      <c r="G3320" s="1">
        <v>78.4012</v>
      </c>
      <c r="H3320" s="1">
        <v>105.483696</v>
      </c>
      <c r="I3320" s="1">
        <v>113.955925</v>
      </c>
      <c r="J3320" s="1">
        <v>89.50804</v>
      </c>
      <c r="K3320" s="1">
        <v>102.791626</v>
      </c>
      <c r="L3320" s="1">
        <v>58.3813</v>
      </c>
      <c r="M3320" s="1">
        <v>67.94687</v>
      </c>
      <c r="N3320" s="1">
        <v>63.205803</v>
      </c>
      <c r="O3320" s="1">
        <v>49.18439</v>
      </c>
    </row>
    <row r="3321">
      <c r="A3321" s="1" t="s">
        <v>5801</v>
      </c>
      <c r="B3321" s="1" t="s">
        <v>5802</v>
      </c>
      <c r="D3321" s="1">
        <v>54.44699</v>
      </c>
      <c r="E3321" s="1">
        <v>48.323647</v>
      </c>
      <c r="F3321" s="1">
        <v>45.05626</v>
      </c>
      <c r="G3321" s="1">
        <v>42.791374</v>
      </c>
      <c r="H3321" s="1">
        <v>52.164936</v>
      </c>
      <c r="I3321" s="1">
        <v>69.52774</v>
      </c>
      <c r="J3321" s="1">
        <v>49.448826</v>
      </c>
      <c r="K3321" s="1">
        <v>54.20355</v>
      </c>
      <c r="L3321" s="1">
        <v>20.153156</v>
      </c>
      <c r="M3321" s="1">
        <v>31.04204</v>
      </c>
      <c r="N3321" s="1">
        <v>24.45657</v>
      </c>
      <c r="O3321" s="1">
        <v>25.216335</v>
      </c>
    </row>
    <row r="3322">
      <c r="A3322" s="1" t="s">
        <v>5803</v>
      </c>
      <c r="B3322" s="1" t="s">
        <v>5803</v>
      </c>
      <c r="D3322" s="1">
        <v>634.99115</v>
      </c>
      <c r="E3322" s="1">
        <v>519.0613</v>
      </c>
      <c r="F3322" s="1">
        <v>546.06104</v>
      </c>
      <c r="G3322" s="1">
        <v>445.2443</v>
      </c>
      <c r="H3322" s="1">
        <v>561.33496</v>
      </c>
      <c r="I3322" s="1">
        <v>597.1062</v>
      </c>
      <c r="J3322" s="1">
        <v>329.9632</v>
      </c>
      <c r="K3322" s="1">
        <v>390.954</v>
      </c>
      <c r="L3322" s="1">
        <v>347.28235</v>
      </c>
      <c r="M3322" s="1">
        <v>384.60724</v>
      </c>
      <c r="N3322" s="1">
        <v>285.4256</v>
      </c>
      <c r="O3322" s="1">
        <v>301.15384</v>
      </c>
    </row>
    <row r="3323">
      <c r="A3323" s="1" t="s">
        <v>5804</v>
      </c>
      <c r="B3323" s="1" t="s">
        <v>5805</v>
      </c>
      <c r="D3323" s="1">
        <v>3513.8833</v>
      </c>
      <c r="E3323" s="1">
        <v>3764.8606</v>
      </c>
      <c r="F3323" s="1">
        <v>3472.6052</v>
      </c>
      <c r="G3323" s="1">
        <v>3027.3604</v>
      </c>
      <c r="H3323" s="1">
        <v>4007.8337</v>
      </c>
      <c r="I3323" s="1">
        <v>4347.568</v>
      </c>
      <c r="J3323" s="1">
        <v>3658.3975</v>
      </c>
      <c r="K3323" s="1">
        <v>3444.7488</v>
      </c>
      <c r="L3323" s="1">
        <v>2397.877</v>
      </c>
      <c r="M3323" s="1">
        <v>2968.8362</v>
      </c>
      <c r="N3323" s="1">
        <v>2243.7966</v>
      </c>
      <c r="O3323" s="1">
        <v>2713.2773</v>
      </c>
    </row>
    <row r="3324">
      <c r="A3324" s="1" t="s">
        <v>789</v>
      </c>
      <c r="B3324" s="1" t="s">
        <v>790</v>
      </c>
      <c r="D3324" s="1">
        <v>671.29425</v>
      </c>
      <c r="E3324" s="1">
        <v>570.9248</v>
      </c>
      <c r="F3324" s="1">
        <v>584.1763</v>
      </c>
      <c r="G3324" s="1">
        <v>498.5115</v>
      </c>
      <c r="H3324" s="1">
        <v>600.8995</v>
      </c>
      <c r="I3324" s="1">
        <v>587.4349</v>
      </c>
      <c r="J3324" s="1">
        <v>396.06226</v>
      </c>
      <c r="K3324" s="1">
        <v>429.97583</v>
      </c>
      <c r="L3324" s="1">
        <v>380.2689</v>
      </c>
      <c r="M3324" s="1">
        <v>420.36588</v>
      </c>
      <c r="N3324" s="1">
        <v>367.02835</v>
      </c>
      <c r="O3324" s="1">
        <v>356.77844</v>
      </c>
    </row>
    <row r="3325">
      <c r="A3325" s="1" t="s">
        <v>5806</v>
      </c>
      <c r="B3325" s="1" t="s">
        <v>5807</v>
      </c>
      <c r="D3325" s="1">
        <v>248.19847</v>
      </c>
      <c r="E3325" s="1">
        <v>213.84056</v>
      </c>
      <c r="F3325" s="1">
        <v>215.447</v>
      </c>
      <c r="G3325" s="1">
        <v>221.14435</v>
      </c>
      <c r="H3325" s="1">
        <v>226.53487</v>
      </c>
      <c r="I3325" s="1">
        <v>374.4271</v>
      </c>
      <c r="J3325" s="1">
        <v>439.9456</v>
      </c>
      <c r="K3325" s="1">
        <v>495.33377</v>
      </c>
      <c r="L3325" s="1">
        <v>258.4435</v>
      </c>
      <c r="M3325" s="1">
        <v>275.47522</v>
      </c>
      <c r="N3325" s="1">
        <v>237.8631</v>
      </c>
      <c r="O3325" s="1">
        <v>237.15259</v>
      </c>
    </row>
    <row r="3326">
      <c r="A3326" s="1" t="s">
        <v>2988</v>
      </c>
      <c r="B3326" s="1" t="s">
        <v>2989</v>
      </c>
      <c r="D3326" s="1">
        <v>535.2888</v>
      </c>
      <c r="E3326" s="1">
        <v>497.05185</v>
      </c>
      <c r="F3326" s="1">
        <v>474.94287</v>
      </c>
      <c r="G3326" s="1">
        <v>461.10342</v>
      </c>
      <c r="H3326" s="1">
        <v>522.7094</v>
      </c>
      <c r="I3326" s="1">
        <v>565.27716</v>
      </c>
      <c r="J3326" s="1">
        <v>424.5326</v>
      </c>
      <c r="K3326" s="1">
        <v>474.92715</v>
      </c>
      <c r="L3326" s="1">
        <v>380.5118</v>
      </c>
      <c r="M3326" s="1">
        <v>444.63342</v>
      </c>
      <c r="N3326" s="1">
        <v>396.9728</v>
      </c>
      <c r="O3326" s="1">
        <v>383.94553</v>
      </c>
    </row>
    <row r="3327">
      <c r="A3327" s="1" t="s">
        <v>5808</v>
      </c>
      <c r="B3327" s="1" t="s">
        <v>5809</v>
      </c>
      <c r="D3327" s="1">
        <v>10985.211</v>
      </c>
      <c r="E3327" s="1">
        <v>11078.327</v>
      </c>
      <c r="F3327" s="1">
        <v>11570.076</v>
      </c>
      <c r="G3327" s="1">
        <v>9105.521</v>
      </c>
      <c r="H3327" s="1">
        <v>10709.902</v>
      </c>
      <c r="I3327" s="1">
        <v>9231.418</v>
      </c>
      <c r="J3327" s="1">
        <v>7315.46</v>
      </c>
      <c r="K3327" s="1">
        <v>7299.3213</v>
      </c>
      <c r="L3327" s="1">
        <v>6830.244</v>
      </c>
      <c r="M3327" s="1">
        <v>8139.183</v>
      </c>
      <c r="N3327" s="1">
        <v>6134.075</v>
      </c>
      <c r="O3327" s="1">
        <v>6341.396</v>
      </c>
    </row>
    <row r="3328">
      <c r="A3328" s="1" t="s">
        <v>5810</v>
      </c>
      <c r="B3328" s="1" t="s">
        <v>5811</v>
      </c>
      <c r="D3328" s="1">
        <v>86.76731</v>
      </c>
      <c r="E3328" s="1">
        <v>77.29453</v>
      </c>
      <c r="F3328" s="1">
        <v>69.367065</v>
      </c>
      <c r="G3328" s="1">
        <v>94.78567</v>
      </c>
      <c r="H3328" s="1">
        <v>116.25011</v>
      </c>
      <c r="I3328" s="1">
        <v>121.7693</v>
      </c>
      <c r="J3328" s="1">
        <v>108.035995</v>
      </c>
      <c r="K3328" s="1">
        <v>157.80098</v>
      </c>
      <c r="L3328" s="1">
        <v>45.86455</v>
      </c>
      <c r="M3328" s="1">
        <v>49.775352</v>
      </c>
      <c r="N3328" s="1">
        <v>43.96821</v>
      </c>
      <c r="O3328" s="1">
        <v>56.419292</v>
      </c>
    </row>
    <row r="3329">
      <c r="A3329" s="1" t="s">
        <v>5812</v>
      </c>
      <c r="B3329" s="1" t="s">
        <v>5813</v>
      </c>
      <c r="D3329" s="1">
        <v>66.189896</v>
      </c>
      <c r="E3329" s="1">
        <v>70.36932</v>
      </c>
      <c r="F3329" s="1">
        <v>87.460815</v>
      </c>
      <c r="G3329" s="1">
        <v>82.87465</v>
      </c>
      <c r="H3329" s="1">
        <v>77.56358</v>
      </c>
      <c r="I3329" s="1">
        <v>109.37672</v>
      </c>
      <c r="J3329" s="1">
        <v>141.3962</v>
      </c>
      <c r="K3329" s="1">
        <v>162.5273</v>
      </c>
      <c r="L3329" s="1">
        <v>85.754</v>
      </c>
      <c r="M3329" s="1">
        <v>93.14289</v>
      </c>
      <c r="N3329" s="1">
        <v>82.33981</v>
      </c>
      <c r="O3329" s="1">
        <v>77.564835</v>
      </c>
    </row>
    <row r="3330">
      <c r="A3330" s="1" t="s">
        <v>5814</v>
      </c>
      <c r="B3330" s="1" t="s">
        <v>5815</v>
      </c>
      <c r="D3330" s="1">
        <v>90.461365</v>
      </c>
      <c r="E3330" s="1">
        <v>89.708694</v>
      </c>
      <c r="F3330" s="1">
        <v>91.8943</v>
      </c>
      <c r="G3330" s="1">
        <v>86.10569</v>
      </c>
      <c r="H3330" s="1">
        <v>79.96119</v>
      </c>
      <c r="I3330" s="1">
        <v>79.142426</v>
      </c>
      <c r="J3330" s="1">
        <v>127.07831</v>
      </c>
      <c r="K3330" s="1">
        <v>134.90099</v>
      </c>
      <c r="L3330" s="1">
        <v>83.53525</v>
      </c>
      <c r="M3330" s="1">
        <v>101.55871</v>
      </c>
      <c r="N3330" s="1">
        <v>92.611145</v>
      </c>
      <c r="O3330" s="1">
        <v>95.234215</v>
      </c>
    </row>
    <row r="3331">
      <c r="A3331" s="1" t="s">
        <v>5816</v>
      </c>
      <c r="B3331" s="1" t="s">
        <v>5817</v>
      </c>
      <c r="D3331" s="1">
        <v>122552.3</v>
      </c>
      <c r="E3331" s="1">
        <v>118153.875</v>
      </c>
      <c r="F3331" s="1">
        <v>118863.625</v>
      </c>
      <c r="G3331" s="1">
        <v>111848.68</v>
      </c>
      <c r="H3331" s="1">
        <v>155918.33</v>
      </c>
      <c r="I3331" s="1">
        <v>152543.64</v>
      </c>
      <c r="J3331" s="1">
        <v>88063.01</v>
      </c>
      <c r="K3331" s="1">
        <v>87686.25</v>
      </c>
      <c r="L3331" s="1">
        <v>73450.08</v>
      </c>
      <c r="M3331" s="1">
        <v>84438.2</v>
      </c>
      <c r="N3331" s="1">
        <v>63956.895</v>
      </c>
      <c r="O3331" s="1">
        <v>69529.734</v>
      </c>
    </row>
    <row r="3332">
      <c r="A3332" s="1" t="s">
        <v>5818</v>
      </c>
      <c r="B3332" s="1" t="s">
        <v>5819</v>
      </c>
      <c r="D3332" s="1">
        <v>10320.813</v>
      </c>
      <c r="E3332" s="1">
        <v>8780.696</v>
      </c>
      <c r="F3332" s="1">
        <v>8781.927</v>
      </c>
      <c r="G3332" s="1">
        <v>10650.197</v>
      </c>
      <c r="H3332" s="1">
        <v>9857.994</v>
      </c>
      <c r="I3332" s="1">
        <v>10565.036</v>
      </c>
      <c r="J3332" s="1">
        <v>15310.21</v>
      </c>
      <c r="K3332" s="1">
        <v>16110.544</v>
      </c>
      <c r="L3332" s="1">
        <v>11352.363</v>
      </c>
      <c r="M3332" s="1">
        <v>11944.918</v>
      </c>
      <c r="N3332" s="1">
        <v>13269.966</v>
      </c>
      <c r="O3332" s="1">
        <v>12425.219</v>
      </c>
    </row>
    <row r="3333">
      <c r="A3333" s="1" t="s">
        <v>5820</v>
      </c>
      <c r="B3333" s="1" t="s">
        <v>5821</v>
      </c>
      <c r="D3333" s="1">
        <v>279.69272</v>
      </c>
      <c r="E3333" s="1">
        <v>263.1792</v>
      </c>
      <c r="F3333" s="1">
        <v>256.297</v>
      </c>
      <c r="G3333" s="1">
        <v>356.74286</v>
      </c>
      <c r="H3333" s="1">
        <v>296.97528</v>
      </c>
      <c r="I3333" s="1">
        <v>302.6086</v>
      </c>
      <c r="J3333" s="1">
        <v>544.10986</v>
      </c>
      <c r="K3333" s="1">
        <v>623.8994</v>
      </c>
      <c r="L3333" s="1">
        <v>274.12897</v>
      </c>
      <c r="M3333" s="1">
        <v>320.10535</v>
      </c>
      <c r="N3333" s="1">
        <v>277.8727</v>
      </c>
      <c r="O3333" s="1">
        <v>296.16348</v>
      </c>
    </row>
    <row r="3334">
      <c r="A3334" s="1" t="s">
        <v>5023</v>
      </c>
      <c r="B3334" s="1" t="s">
        <v>5024</v>
      </c>
      <c r="D3334" s="1">
        <v>58.696095</v>
      </c>
      <c r="E3334" s="1">
        <v>50.801144</v>
      </c>
      <c r="F3334" s="1">
        <v>51.998203</v>
      </c>
      <c r="G3334" s="1">
        <v>43.91845</v>
      </c>
      <c r="H3334" s="1">
        <v>49.411575</v>
      </c>
      <c r="I3334" s="1">
        <v>48.42524</v>
      </c>
      <c r="J3334" s="1">
        <v>65.756996</v>
      </c>
      <c r="K3334" s="1">
        <v>77.82222</v>
      </c>
      <c r="L3334" s="1">
        <v>66.33493</v>
      </c>
      <c r="M3334" s="1">
        <v>73.91971</v>
      </c>
      <c r="N3334" s="1">
        <v>47.61061</v>
      </c>
      <c r="O3334" s="1">
        <v>53.796616</v>
      </c>
    </row>
    <row r="3335">
      <c r="A3335" s="1" t="s">
        <v>5822</v>
      </c>
      <c r="B3335" s="1" t="s">
        <v>5823</v>
      </c>
      <c r="D3335" s="1">
        <v>29.373503</v>
      </c>
      <c r="E3335" s="1">
        <v>23.879616</v>
      </c>
      <c r="F3335" s="1">
        <v>26.742971</v>
      </c>
      <c r="G3335" s="1">
        <v>32.318066</v>
      </c>
      <c r="H3335" s="1">
        <v>26.957798</v>
      </c>
      <c r="I3335" s="1">
        <v>37.62795</v>
      </c>
      <c r="J3335" s="1">
        <v>21.76375</v>
      </c>
      <c r="K3335" s="1">
        <v>36.30689</v>
      </c>
      <c r="L3335" s="1">
        <v>16.3307</v>
      </c>
      <c r="M3335" s="1">
        <v>16.523941</v>
      </c>
      <c r="N3335" s="1">
        <v>14.0178585</v>
      </c>
      <c r="O3335" s="1">
        <v>13.80698</v>
      </c>
    </row>
    <row r="3336">
      <c r="A3336" s="1" t="s">
        <v>5824</v>
      </c>
      <c r="B3336" s="1" t="s">
        <v>5825</v>
      </c>
      <c r="D3336" s="1">
        <v>67877.5</v>
      </c>
      <c r="E3336" s="1">
        <v>72083.65</v>
      </c>
      <c r="F3336" s="1">
        <v>83085.0</v>
      </c>
      <c r="G3336" s="1">
        <v>99362.53</v>
      </c>
      <c r="H3336" s="1">
        <v>72648.21</v>
      </c>
      <c r="I3336" s="1">
        <v>73175.78</v>
      </c>
      <c r="J3336" s="1">
        <v>234645.02</v>
      </c>
      <c r="K3336" s="1">
        <v>202114.47</v>
      </c>
      <c r="L3336" s="1">
        <v>140204.19</v>
      </c>
      <c r="M3336" s="1">
        <v>129037.8</v>
      </c>
      <c r="N3336" s="1">
        <v>150246.11</v>
      </c>
      <c r="O3336" s="1">
        <v>130227.875</v>
      </c>
    </row>
    <row r="3337">
      <c r="A3337" s="1" t="s">
        <v>5508</v>
      </c>
      <c r="B3337" s="1" t="s">
        <v>5509</v>
      </c>
      <c r="D3337" s="1">
        <v>108.73534</v>
      </c>
      <c r="E3337" s="1">
        <v>115.40322</v>
      </c>
      <c r="F3337" s="1">
        <v>102.1792</v>
      </c>
      <c r="G3337" s="1">
        <v>94.04546</v>
      </c>
      <c r="H3337" s="1">
        <v>110.74298</v>
      </c>
      <c r="I3337" s="1">
        <v>114.72646</v>
      </c>
      <c r="J3337" s="1">
        <v>128.67308</v>
      </c>
      <c r="K3337" s="1">
        <v>112.55769</v>
      </c>
      <c r="L3337" s="1">
        <v>103.15359</v>
      </c>
      <c r="M3337" s="1">
        <v>146.02292</v>
      </c>
      <c r="N3337" s="1">
        <v>148.20038</v>
      </c>
      <c r="O3337" s="1">
        <v>121.22421</v>
      </c>
    </row>
    <row r="3338">
      <c r="A3338" s="1" t="s">
        <v>5508</v>
      </c>
      <c r="B3338" s="1" t="s">
        <v>5509</v>
      </c>
      <c r="D3338" s="1">
        <v>108.73534</v>
      </c>
      <c r="E3338" s="1">
        <v>115.40322</v>
      </c>
      <c r="F3338" s="1">
        <v>102.1792</v>
      </c>
      <c r="G3338" s="1">
        <v>94.04546</v>
      </c>
      <c r="H3338" s="1">
        <v>110.74298</v>
      </c>
      <c r="I3338" s="1">
        <v>114.72646</v>
      </c>
      <c r="J3338" s="1">
        <v>128.67308</v>
      </c>
      <c r="K3338" s="1">
        <v>112.55769</v>
      </c>
      <c r="L3338" s="1">
        <v>103.15359</v>
      </c>
      <c r="M3338" s="1">
        <v>146.02292</v>
      </c>
      <c r="N3338" s="1">
        <v>148.20038</v>
      </c>
      <c r="O3338" s="1">
        <v>121.22421</v>
      </c>
    </row>
    <row r="3339">
      <c r="A3339" s="1" t="s">
        <v>5826</v>
      </c>
      <c r="B3339" s="1" t="s">
        <v>5827</v>
      </c>
      <c r="D3339" s="1">
        <v>18.291208</v>
      </c>
      <c r="E3339" s="1">
        <v>15.910089</v>
      </c>
      <c r="F3339" s="1">
        <v>18.087803</v>
      </c>
      <c r="G3339" s="1">
        <v>9.39304</v>
      </c>
      <c r="H3339" s="1">
        <v>6.251052</v>
      </c>
      <c r="I3339" s="1">
        <v>11.69728</v>
      </c>
      <c r="J3339" s="1">
        <v>12.0683</v>
      </c>
      <c r="K3339" s="1">
        <v>18.442297</v>
      </c>
      <c r="L3339" s="1">
        <v>14.2525015</v>
      </c>
      <c r="M3339" s="1">
        <v>17.85026</v>
      </c>
      <c r="N3339" s="1">
        <v>16.732111</v>
      </c>
      <c r="O3339" s="1">
        <v>11.221429</v>
      </c>
    </row>
    <row r="3340">
      <c r="A3340" s="1" t="s">
        <v>5828</v>
      </c>
      <c r="B3340" s="1" t="s">
        <v>5829</v>
      </c>
      <c r="D3340" s="1">
        <v>967.2683</v>
      </c>
      <c r="E3340" s="1">
        <v>1007.0181</v>
      </c>
      <c r="F3340" s="1">
        <v>926.45526</v>
      </c>
      <c r="G3340" s="1">
        <v>871.7368</v>
      </c>
      <c r="H3340" s="1">
        <v>1179.2043</v>
      </c>
      <c r="I3340" s="1">
        <v>1051.1307</v>
      </c>
      <c r="J3340" s="1">
        <v>843.20294</v>
      </c>
      <c r="K3340" s="1">
        <v>648.8047</v>
      </c>
      <c r="L3340" s="1">
        <v>419.49258</v>
      </c>
      <c r="M3340" s="1">
        <v>510.5241</v>
      </c>
      <c r="N3340" s="1">
        <v>365.59293</v>
      </c>
      <c r="O3340" s="1">
        <v>360.97693</v>
      </c>
    </row>
    <row r="3341">
      <c r="A3341" s="1" t="s">
        <v>5830</v>
      </c>
      <c r="B3341" s="1" t="s">
        <v>5831</v>
      </c>
      <c r="D3341" s="1">
        <v>36.452908</v>
      </c>
      <c r="E3341" s="1">
        <v>24.349169</v>
      </c>
      <c r="F3341" s="1">
        <v>24.494259</v>
      </c>
      <c r="G3341" s="1">
        <v>23.7503</v>
      </c>
      <c r="H3341" s="1">
        <v>34.442303</v>
      </c>
      <c r="I3341" s="1">
        <v>29.581854</v>
      </c>
      <c r="J3341" s="1">
        <v>39.98887</v>
      </c>
      <c r="K3341" s="1">
        <v>53.55403</v>
      </c>
      <c r="L3341" s="1">
        <v>23.92902</v>
      </c>
      <c r="M3341" s="1">
        <v>23.606283</v>
      </c>
      <c r="N3341" s="1">
        <v>41.23594</v>
      </c>
      <c r="O3341" s="1">
        <v>17.878992</v>
      </c>
    </row>
    <row r="3342">
      <c r="A3342" s="1" t="s">
        <v>5832</v>
      </c>
      <c r="B3342" s="1" t="s">
        <v>5833</v>
      </c>
      <c r="D3342" s="1">
        <v>78.67805</v>
      </c>
      <c r="E3342" s="1">
        <v>73.15889</v>
      </c>
      <c r="F3342" s="1">
        <v>71.52951</v>
      </c>
      <c r="G3342" s="1">
        <v>71.51109</v>
      </c>
      <c r="H3342" s="1">
        <v>96.178894</v>
      </c>
      <c r="I3342" s="1">
        <v>89.99549</v>
      </c>
      <c r="J3342" s="1">
        <v>86.54666</v>
      </c>
      <c r="K3342" s="1">
        <v>99.47552</v>
      </c>
      <c r="L3342" s="1">
        <v>59.04027</v>
      </c>
      <c r="M3342" s="1">
        <v>64.47902</v>
      </c>
      <c r="N3342" s="1">
        <v>54.604248</v>
      </c>
      <c r="O3342" s="1">
        <v>58.65601</v>
      </c>
    </row>
    <row r="3343">
      <c r="A3343" s="1" t="s">
        <v>5834</v>
      </c>
      <c r="B3343" s="1" t="s">
        <v>5835</v>
      </c>
      <c r="D3343" s="1">
        <v>41.61387</v>
      </c>
      <c r="E3343" s="1">
        <v>26.053751</v>
      </c>
      <c r="F3343" s="1">
        <v>22.66515</v>
      </c>
      <c r="G3343" s="1">
        <v>35.647697</v>
      </c>
      <c r="H3343" s="1">
        <v>42.725376</v>
      </c>
      <c r="I3343" s="1">
        <v>28.31322</v>
      </c>
      <c r="J3343" s="1">
        <v>35.39386</v>
      </c>
      <c r="K3343" s="1">
        <v>43.29652</v>
      </c>
      <c r="L3343" s="1">
        <v>16.112377</v>
      </c>
      <c r="M3343" s="1">
        <v>22.533186</v>
      </c>
      <c r="N3343" s="1">
        <v>15.416249</v>
      </c>
      <c r="O3343" s="1">
        <v>17.767517</v>
      </c>
    </row>
    <row r="3344">
      <c r="A3344" s="1" t="s">
        <v>5836</v>
      </c>
      <c r="B3344" s="1" t="s">
        <v>5837</v>
      </c>
      <c r="D3344" s="1">
        <v>482.54712</v>
      </c>
      <c r="E3344" s="1">
        <v>422.10956</v>
      </c>
      <c r="F3344" s="1">
        <v>401.61508</v>
      </c>
      <c r="G3344" s="1">
        <v>348.28793</v>
      </c>
      <c r="H3344" s="1">
        <v>462.85757</v>
      </c>
      <c r="I3344" s="1">
        <v>448.48505</v>
      </c>
      <c r="J3344" s="1">
        <v>357.0859</v>
      </c>
      <c r="K3344" s="1">
        <v>382.73276</v>
      </c>
      <c r="L3344" s="1">
        <v>318.31744</v>
      </c>
      <c r="M3344" s="1">
        <v>305.78613</v>
      </c>
      <c r="N3344" s="1">
        <v>242.77542</v>
      </c>
      <c r="O3344" s="1">
        <v>257.93048</v>
      </c>
    </row>
    <row r="3345">
      <c r="A3345" s="1" t="s">
        <v>5838</v>
      </c>
      <c r="B3345" s="1" t="s">
        <v>5839</v>
      </c>
      <c r="D3345" s="1">
        <v>44.210938</v>
      </c>
      <c r="E3345" s="1">
        <v>14.669817</v>
      </c>
      <c r="F3345" s="1">
        <v>15.63302</v>
      </c>
      <c r="G3345" s="1">
        <v>14.263439</v>
      </c>
      <c r="H3345" s="1">
        <v>15.88702</v>
      </c>
      <c r="I3345" s="1">
        <v>15.001559</v>
      </c>
      <c r="J3345" s="1">
        <v>19.013842</v>
      </c>
      <c r="K3345" s="1">
        <v>14.413142</v>
      </c>
      <c r="L3345" s="1">
        <v>4.9999995</v>
      </c>
      <c r="M3345" s="1">
        <v>14.608349</v>
      </c>
      <c r="N3345" s="1">
        <v>10.821311</v>
      </c>
      <c r="O3345" s="1">
        <v>8.543774</v>
      </c>
    </row>
    <row r="3346">
      <c r="A3346" s="1" t="s">
        <v>5840</v>
      </c>
      <c r="B3346" s="1" t="s">
        <v>5841</v>
      </c>
      <c r="D3346" s="1">
        <v>18.757719</v>
      </c>
      <c r="E3346" s="1">
        <v>16.504139</v>
      </c>
      <c r="F3346" s="1">
        <v>11.94796</v>
      </c>
      <c r="G3346" s="1">
        <v>14.257118</v>
      </c>
      <c r="H3346" s="1">
        <v>14.091908</v>
      </c>
      <c r="I3346" s="1">
        <v>29.671707</v>
      </c>
      <c r="J3346" s="1">
        <v>29.801708</v>
      </c>
      <c r="K3346" s="1">
        <v>24.454453</v>
      </c>
      <c r="L3346" s="1">
        <v>20.740362</v>
      </c>
      <c r="M3346" s="1">
        <v>21.657135</v>
      </c>
      <c r="N3346" s="1">
        <v>15.38319</v>
      </c>
      <c r="O3346" s="1">
        <v>14.75271</v>
      </c>
    </row>
    <row r="3347">
      <c r="A3347" s="1" t="s">
        <v>5840</v>
      </c>
      <c r="B3347" s="1" t="s">
        <v>5841</v>
      </c>
      <c r="D3347" s="1">
        <v>18.757719</v>
      </c>
      <c r="E3347" s="1">
        <v>16.504139</v>
      </c>
      <c r="F3347" s="1">
        <v>11.94796</v>
      </c>
      <c r="G3347" s="1">
        <v>14.257118</v>
      </c>
      <c r="H3347" s="1">
        <v>14.091908</v>
      </c>
      <c r="I3347" s="1">
        <v>29.671707</v>
      </c>
      <c r="J3347" s="1">
        <v>29.801708</v>
      </c>
      <c r="K3347" s="1">
        <v>24.454453</v>
      </c>
      <c r="L3347" s="1">
        <v>20.740362</v>
      </c>
      <c r="M3347" s="1">
        <v>21.657135</v>
      </c>
      <c r="N3347" s="1">
        <v>15.38319</v>
      </c>
      <c r="O3347" s="1">
        <v>14.75271</v>
      </c>
    </row>
    <row r="3348">
      <c r="A3348" s="1" t="s">
        <v>5121</v>
      </c>
      <c r="B3348" s="1" t="s">
        <v>5122</v>
      </c>
      <c r="D3348" s="1">
        <v>6190.8</v>
      </c>
      <c r="E3348" s="1">
        <v>6560.9434</v>
      </c>
      <c r="F3348" s="1">
        <v>6208.816</v>
      </c>
      <c r="G3348" s="1">
        <v>6034.0195</v>
      </c>
      <c r="H3348" s="1">
        <v>7378.2354</v>
      </c>
      <c r="I3348" s="1">
        <v>6315.054</v>
      </c>
      <c r="J3348" s="1">
        <v>6997.4453</v>
      </c>
      <c r="K3348" s="1">
        <v>6982.0034</v>
      </c>
      <c r="L3348" s="1">
        <v>6567.135</v>
      </c>
      <c r="M3348" s="1">
        <v>6776.793</v>
      </c>
      <c r="N3348" s="1">
        <v>5969.325</v>
      </c>
      <c r="O3348" s="1">
        <v>5872.652</v>
      </c>
    </row>
    <row r="3349">
      <c r="A3349" s="1" t="s">
        <v>5842</v>
      </c>
      <c r="B3349" s="1" t="s">
        <v>5843</v>
      </c>
      <c r="D3349" s="1">
        <v>477.5546</v>
      </c>
      <c r="E3349" s="1">
        <v>490.71634</v>
      </c>
      <c r="F3349" s="1">
        <v>479.461</v>
      </c>
      <c r="G3349" s="1">
        <v>609.1623</v>
      </c>
      <c r="H3349" s="1">
        <v>740.43555</v>
      </c>
      <c r="I3349" s="1">
        <v>588.53485</v>
      </c>
      <c r="J3349" s="1">
        <v>698.5762</v>
      </c>
      <c r="K3349" s="1">
        <v>815.9832</v>
      </c>
      <c r="L3349" s="1">
        <v>495.36322</v>
      </c>
      <c r="M3349" s="1">
        <v>553.2094</v>
      </c>
      <c r="N3349" s="1">
        <v>463.76257</v>
      </c>
      <c r="O3349" s="1">
        <v>495.18088</v>
      </c>
    </row>
    <row r="3350">
      <c r="A3350" s="1" t="s">
        <v>4473</v>
      </c>
      <c r="B3350" s="1" t="s">
        <v>4474</v>
      </c>
      <c r="D3350" s="1">
        <v>54.74379</v>
      </c>
      <c r="E3350" s="1">
        <v>43.604164</v>
      </c>
      <c r="F3350" s="1">
        <v>38.977013</v>
      </c>
      <c r="G3350" s="1">
        <v>39.832672</v>
      </c>
      <c r="H3350" s="1">
        <v>48.461216</v>
      </c>
      <c r="I3350" s="1">
        <v>46.39487</v>
      </c>
      <c r="J3350" s="1">
        <v>57.230232</v>
      </c>
      <c r="K3350" s="1">
        <v>56.605366</v>
      </c>
      <c r="L3350" s="1">
        <v>34.65421</v>
      </c>
      <c r="M3350" s="1">
        <v>39.168064</v>
      </c>
      <c r="N3350" s="1">
        <v>33.229534</v>
      </c>
      <c r="O3350" s="1">
        <v>32.242176</v>
      </c>
    </row>
    <row r="3351">
      <c r="A3351" s="1" t="s">
        <v>5844</v>
      </c>
      <c r="B3351" s="1" t="s">
        <v>5845</v>
      </c>
      <c r="D3351" s="1">
        <v>88.066925</v>
      </c>
      <c r="E3351" s="1">
        <v>89.08961</v>
      </c>
      <c r="F3351" s="1">
        <v>94.188774</v>
      </c>
      <c r="G3351" s="1">
        <v>94.4149</v>
      </c>
      <c r="H3351" s="1">
        <v>101.21382</v>
      </c>
      <c r="I3351" s="1">
        <v>95.570984</v>
      </c>
      <c r="J3351" s="1">
        <v>117.95923</v>
      </c>
      <c r="K3351" s="1">
        <v>108.98032</v>
      </c>
      <c r="L3351" s="1">
        <v>65.30454</v>
      </c>
      <c r="M3351" s="1">
        <v>77.05713</v>
      </c>
      <c r="N3351" s="1">
        <v>63.665516</v>
      </c>
      <c r="O3351" s="1">
        <v>68.16956</v>
      </c>
    </row>
    <row r="3352">
      <c r="A3352" s="1" t="s">
        <v>5846</v>
      </c>
      <c r="B3352" s="1" t="s">
        <v>5847</v>
      </c>
      <c r="D3352" s="1">
        <v>31.26855</v>
      </c>
      <c r="E3352" s="1">
        <v>38.811153</v>
      </c>
      <c r="F3352" s="1">
        <v>35.086506</v>
      </c>
      <c r="G3352" s="1">
        <v>33.169052</v>
      </c>
      <c r="H3352" s="1">
        <v>40.425934</v>
      </c>
      <c r="I3352" s="1">
        <v>43.520134</v>
      </c>
      <c r="J3352" s="1">
        <v>30.033272</v>
      </c>
      <c r="K3352" s="1">
        <v>29.485003</v>
      </c>
      <c r="L3352" s="1">
        <v>28.259787</v>
      </c>
      <c r="M3352" s="1">
        <v>33.710213</v>
      </c>
      <c r="N3352" s="1">
        <v>34.08038</v>
      </c>
      <c r="O3352" s="1">
        <v>17.381672</v>
      </c>
    </row>
    <row r="3353">
      <c r="A3353" s="1" t="s">
        <v>5848</v>
      </c>
      <c r="B3353" s="1" t="s">
        <v>5849</v>
      </c>
      <c r="D3353" s="1">
        <v>2760.7988</v>
      </c>
      <c r="E3353" s="1">
        <v>2825.2295</v>
      </c>
      <c r="F3353" s="1">
        <v>2741.4763</v>
      </c>
      <c r="G3353" s="1">
        <v>2814.3381</v>
      </c>
      <c r="H3353" s="1">
        <v>2988.4275</v>
      </c>
      <c r="I3353" s="1">
        <v>2553.7495</v>
      </c>
      <c r="J3353" s="1">
        <v>3840.851</v>
      </c>
      <c r="K3353" s="1">
        <v>3709.6028</v>
      </c>
      <c r="L3353" s="1">
        <v>2447.8096</v>
      </c>
      <c r="M3353" s="1">
        <v>2900.302</v>
      </c>
      <c r="N3353" s="1">
        <v>2531.652</v>
      </c>
      <c r="O3353" s="1">
        <v>2616.0203</v>
      </c>
    </row>
    <row r="3354">
      <c r="A3354" s="1" t="s">
        <v>765</v>
      </c>
      <c r="B3354" s="1" t="s">
        <v>766</v>
      </c>
      <c r="D3354" s="1">
        <v>4342.309</v>
      </c>
      <c r="E3354" s="1">
        <v>4837.39</v>
      </c>
      <c r="F3354" s="1">
        <v>4302.621</v>
      </c>
      <c r="G3354" s="1">
        <v>5682.1357</v>
      </c>
      <c r="H3354" s="1">
        <v>5225.3525</v>
      </c>
      <c r="I3354" s="1">
        <v>3367.3093</v>
      </c>
      <c r="J3354" s="1">
        <v>9240.967</v>
      </c>
      <c r="K3354" s="1">
        <v>7878.6997</v>
      </c>
      <c r="L3354" s="1">
        <v>4619.0605</v>
      </c>
      <c r="M3354" s="1">
        <v>6372.041</v>
      </c>
      <c r="N3354" s="1">
        <v>6378.7207</v>
      </c>
      <c r="O3354" s="1">
        <v>6174.109</v>
      </c>
    </row>
    <row r="3355">
      <c r="A3355" s="1" t="s">
        <v>5850</v>
      </c>
      <c r="B3355" s="1" t="s">
        <v>5851</v>
      </c>
      <c r="D3355" s="1">
        <v>25.53793</v>
      </c>
      <c r="E3355" s="1">
        <v>23.71254</v>
      </c>
      <c r="F3355" s="1">
        <v>21.617794</v>
      </c>
      <c r="G3355" s="1">
        <v>32.055565</v>
      </c>
      <c r="H3355" s="1">
        <v>33.868652</v>
      </c>
      <c r="I3355" s="1">
        <v>21.691061</v>
      </c>
      <c r="J3355" s="1">
        <v>25.628565</v>
      </c>
      <c r="K3355" s="1">
        <v>26.592672</v>
      </c>
      <c r="L3355" s="1">
        <v>16.08269</v>
      </c>
      <c r="M3355" s="1">
        <v>20.023539</v>
      </c>
      <c r="N3355" s="1">
        <v>11.987799</v>
      </c>
      <c r="O3355" s="1">
        <v>13.920768</v>
      </c>
    </row>
    <row r="3356">
      <c r="A3356" s="1" t="s">
        <v>5852</v>
      </c>
      <c r="B3356" s="1" t="s">
        <v>5853</v>
      </c>
      <c r="D3356" s="1">
        <v>64.00588</v>
      </c>
      <c r="E3356" s="1">
        <v>52.452557</v>
      </c>
      <c r="F3356" s="1">
        <v>58.546246</v>
      </c>
      <c r="G3356" s="1">
        <v>54.97323</v>
      </c>
      <c r="H3356" s="1">
        <v>64.28527</v>
      </c>
      <c r="I3356" s="1">
        <v>73.33242</v>
      </c>
      <c r="J3356" s="1">
        <v>77.956985</v>
      </c>
      <c r="K3356" s="1">
        <v>79.05019</v>
      </c>
      <c r="L3356" s="1">
        <v>41.923534</v>
      </c>
      <c r="M3356" s="1">
        <v>55.73499</v>
      </c>
      <c r="N3356" s="1">
        <v>49.251266</v>
      </c>
      <c r="O3356" s="1">
        <v>46.56224</v>
      </c>
    </row>
    <row r="3357">
      <c r="A3357" s="1" t="s">
        <v>5854</v>
      </c>
      <c r="B3357" s="1" t="s">
        <v>5855</v>
      </c>
      <c r="D3357" s="1">
        <v>1259.2595</v>
      </c>
      <c r="E3357" s="1">
        <v>990.7913</v>
      </c>
      <c r="F3357" s="1">
        <v>959.4039</v>
      </c>
      <c r="G3357" s="1">
        <v>1353.1896</v>
      </c>
      <c r="H3357" s="1">
        <v>1584.206</v>
      </c>
      <c r="I3357" s="1">
        <v>2403.6934</v>
      </c>
      <c r="J3357" s="1">
        <v>2376.363</v>
      </c>
      <c r="K3357" s="1">
        <v>2691.1191</v>
      </c>
      <c r="L3357" s="1">
        <v>1756.181</v>
      </c>
      <c r="M3357" s="1">
        <v>1603.0</v>
      </c>
      <c r="N3357" s="1">
        <v>1754.2307</v>
      </c>
      <c r="O3357" s="1">
        <v>1598.8823</v>
      </c>
    </row>
    <row r="3358">
      <c r="A3358" s="1" t="s">
        <v>5856</v>
      </c>
      <c r="B3358" s="1" t="s">
        <v>5857</v>
      </c>
      <c r="D3358" s="1">
        <v>41.098175</v>
      </c>
      <c r="E3358" s="1">
        <v>40.283672</v>
      </c>
      <c r="F3358" s="1">
        <v>41.96216</v>
      </c>
      <c r="G3358" s="1">
        <v>40.330994</v>
      </c>
      <c r="H3358" s="1">
        <v>36.567997</v>
      </c>
      <c r="I3358" s="1">
        <v>43.530365</v>
      </c>
      <c r="J3358" s="1">
        <v>52.171955</v>
      </c>
      <c r="K3358" s="1">
        <v>53.79923</v>
      </c>
      <c r="L3358" s="1">
        <v>29.1869</v>
      </c>
      <c r="M3358" s="1">
        <v>38.65984</v>
      </c>
      <c r="N3358" s="1">
        <v>37.199905</v>
      </c>
      <c r="O3358" s="1">
        <v>28.683266</v>
      </c>
    </row>
    <row r="3359">
      <c r="A3359" s="1" t="s">
        <v>5858</v>
      </c>
      <c r="B3359" s="1" t="s">
        <v>5859</v>
      </c>
      <c r="D3359" s="1">
        <v>24989.98</v>
      </c>
      <c r="E3359" s="1">
        <v>25262.84</v>
      </c>
      <c r="F3359" s="1">
        <v>22849.691</v>
      </c>
      <c r="G3359" s="1">
        <v>21688.105</v>
      </c>
      <c r="H3359" s="1">
        <v>26119.008</v>
      </c>
      <c r="I3359" s="1">
        <v>19778.607</v>
      </c>
      <c r="J3359" s="1">
        <v>14379.744</v>
      </c>
      <c r="K3359" s="1">
        <v>14218.998</v>
      </c>
      <c r="L3359" s="1">
        <v>13284.378</v>
      </c>
      <c r="M3359" s="1">
        <v>15726.077</v>
      </c>
      <c r="N3359" s="1">
        <v>10805.727</v>
      </c>
      <c r="O3359" s="1">
        <v>11375.545</v>
      </c>
    </row>
    <row r="3360">
      <c r="A3360" s="1" t="s">
        <v>5860</v>
      </c>
      <c r="B3360" s="1" t="s">
        <v>5861</v>
      </c>
      <c r="D3360" s="1">
        <v>143.63728</v>
      </c>
      <c r="E3360" s="1">
        <v>138.5665</v>
      </c>
      <c r="F3360" s="1">
        <v>129.47969</v>
      </c>
      <c r="G3360" s="1">
        <v>148.44456</v>
      </c>
      <c r="H3360" s="1">
        <v>159.74957</v>
      </c>
      <c r="I3360" s="1">
        <v>159.1217</v>
      </c>
      <c r="J3360" s="1">
        <v>163.87413</v>
      </c>
      <c r="K3360" s="1">
        <v>160.07515</v>
      </c>
      <c r="L3360" s="1">
        <v>103.21729</v>
      </c>
      <c r="M3360" s="1">
        <v>145.4651</v>
      </c>
      <c r="N3360" s="1">
        <v>123.0677</v>
      </c>
      <c r="O3360" s="1">
        <v>131.0155</v>
      </c>
    </row>
    <row r="3361">
      <c r="A3361" s="1" t="s">
        <v>5862</v>
      </c>
      <c r="B3361" s="1" t="s">
        <v>5863</v>
      </c>
      <c r="D3361" s="1">
        <v>105.874794</v>
      </c>
      <c r="E3361" s="1">
        <v>92.95166</v>
      </c>
      <c r="F3361" s="1">
        <v>114.691696</v>
      </c>
      <c r="G3361" s="1">
        <v>109.122406</v>
      </c>
      <c r="H3361" s="1">
        <v>110.63081</v>
      </c>
      <c r="I3361" s="1">
        <v>120.62756</v>
      </c>
      <c r="J3361" s="1">
        <v>155.95578</v>
      </c>
      <c r="K3361" s="1">
        <v>181.14897</v>
      </c>
      <c r="L3361" s="1">
        <v>82.758156</v>
      </c>
      <c r="M3361" s="1">
        <v>104.24001</v>
      </c>
      <c r="N3361" s="1">
        <v>91.45163</v>
      </c>
      <c r="O3361" s="1">
        <v>89.62959</v>
      </c>
    </row>
    <row r="3362">
      <c r="A3362" s="1" t="s">
        <v>4552</v>
      </c>
      <c r="B3362" s="1" t="s">
        <v>4553</v>
      </c>
      <c r="D3362" s="1">
        <v>251.52165</v>
      </c>
      <c r="E3362" s="1">
        <v>215.31595</v>
      </c>
      <c r="F3362" s="1">
        <v>237.62563</v>
      </c>
      <c r="G3362" s="1">
        <v>263.52896</v>
      </c>
      <c r="H3362" s="1">
        <v>295.5275</v>
      </c>
      <c r="I3362" s="1">
        <v>305.98206</v>
      </c>
      <c r="J3362" s="1">
        <v>440.22284</v>
      </c>
      <c r="K3362" s="1">
        <v>366.293</v>
      </c>
      <c r="L3362" s="1">
        <v>225.918</v>
      </c>
      <c r="M3362" s="1">
        <v>251.6088</v>
      </c>
      <c r="N3362" s="1">
        <v>217.02614</v>
      </c>
      <c r="O3362" s="1">
        <v>213.8014</v>
      </c>
    </row>
    <row r="3363">
      <c r="A3363" s="1" t="s">
        <v>5581</v>
      </c>
      <c r="B3363" s="1" t="s">
        <v>5582</v>
      </c>
      <c r="D3363" s="1">
        <v>22.702494</v>
      </c>
      <c r="E3363" s="1">
        <v>17.540384</v>
      </c>
      <c r="F3363" s="1">
        <v>20.823633</v>
      </c>
      <c r="G3363" s="1">
        <v>25.770145</v>
      </c>
      <c r="H3363" s="1">
        <v>21.62893</v>
      </c>
      <c r="I3363" s="1">
        <v>46.018505</v>
      </c>
      <c r="J3363" s="1">
        <v>20.032297</v>
      </c>
      <c r="K3363" s="1">
        <v>41.144604</v>
      </c>
      <c r="L3363" s="1">
        <v>16.69523</v>
      </c>
      <c r="M3363" s="1">
        <v>18.927776</v>
      </c>
      <c r="N3363" s="1">
        <v>16.820179</v>
      </c>
      <c r="O3363" s="1">
        <v>12.214319</v>
      </c>
    </row>
    <row r="3364">
      <c r="A3364" s="1" t="s">
        <v>5864</v>
      </c>
      <c r="B3364" s="1" t="s">
        <v>5865</v>
      </c>
      <c r="D3364" s="1">
        <v>27299.71</v>
      </c>
      <c r="E3364" s="1">
        <v>29144.951</v>
      </c>
      <c r="F3364" s="1">
        <v>28323.482</v>
      </c>
      <c r="G3364" s="1">
        <v>26003.842</v>
      </c>
      <c r="H3364" s="1">
        <v>28111.512</v>
      </c>
      <c r="I3364" s="1">
        <v>20228.062</v>
      </c>
      <c r="J3364" s="1">
        <v>18759.111</v>
      </c>
      <c r="K3364" s="1">
        <v>18247.71</v>
      </c>
      <c r="L3364" s="1">
        <v>16133.297</v>
      </c>
      <c r="M3364" s="1">
        <v>19692.895</v>
      </c>
      <c r="N3364" s="1">
        <v>14414.167</v>
      </c>
      <c r="O3364" s="1">
        <v>15543.909</v>
      </c>
    </row>
    <row r="3365">
      <c r="A3365" s="1" t="s">
        <v>3570</v>
      </c>
      <c r="B3365" s="1" t="s">
        <v>3571</v>
      </c>
      <c r="D3365" s="1">
        <v>149.72615</v>
      </c>
      <c r="E3365" s="1">
        <v>153.5295</v>
      </c>
      <c r="F3365" s="1">
        <v>142.18817</v>
      </c>
      <c r="G3365" s="1">
        <v>137.86012</v>
      </c>
      <c r="H3365" s="1">
        <v>154.2931</v>
      </c>
      <c r="I3365" s="1">
        <v>125.798325</v>
      </c>
      <c r="J3365" s="1">
        <v>92.0675</v>
      </c>
      <c r="K3365" s="1">
        <v>93.6492</v>
      </c>
      <c r="L3365" s="1">
        <v>67.6181</v>
      </c>
      <c r="M3365" s="1">
        <v>75.80718</v>
      </c>
      <c r="N3365" s="1">
        <v>59.196255</v>
      </c>
      <c r="O3365" s="1">
        <v>53.885094</v>
      </c>
    </row>
    <row r="3366">
      <c r="A3366" s="1" t="s">
        <v>5866</v>
      </c>
      <c r="B3366" s="1" t="s">
        <v>5867</v>
      </c>
      <c r="D3366" s="1">
        <v>104.84809</v>
      </c>
      <c r="E3366" s="1">
        <v>108.950066</v>
      </c>
      <c r="F3366" s="1">
        <v>102.76136</v>
      </c>
      <c r="G3366" s="1">
        <v>89.17112</v>
      </c>
      <c r="H3366" s="1">
        <v>89.3192</v>
      </c>
      <c r="I3366" s="1">
        <v>76.676834</v>
      </c>
      <c r="J3366" s="1">
        <v>125.12589</v>
      </c>
      <c r="K3366" s="1">
        <v>140.8762</v>
      </c>
      <c r="L3366" s="1">
        <v>75.445595</v>
      </c>
      <c r="M3366" s="1">
        <v>66.31485</v>
      </c>
      <c r="N3366" s="1">
        <v>65.19862</v>
      </c>
      <c r="O3366" s="1">
        <v>68.359795</v>
      </c>
    </row>
    <row r="3367">
      <c r="A3367" s="1" t="s">
        <v>5868</v>
      </c>
      <c r="B3367" s="1" t="s">
        <v>5869</v>
      </c>
      <c r="D3367" s="1">
        <v>33949.79</v>
      </c>
      <c r="E3367" s="1">
        <v>39484.43</v>
      </c>
      <c r="F3367" s="1">
        <v>37583.406</v>
      </c>
      <c r="G3367" s="1">
        <v>53719.977</v>
      </c>
      <c r="H3367" s="1">
        <v>30596.04</v>
      </c>
      <c r="I3367" s="1">
        <v>26217.365</v>
      </c>
      <c r="J3367" s="1">
        <v>108717.35</v>
      </c>
      <c r="K3367" s="1">
        <v>91789.77</v>
      </c>
      <c r="L3367" s="1">
        <v>45439.51</v>
      </c>
      <c r="M3367" s="1">
        <v>47641.125</v>
      </c>
      <c r="N3367" s="1">
        <v>46628.164</v>
      </c>
      <c r="O3367" s="1">
        <v>49351.883</v>
      </c>
    </row>
    <row r="3368">
      <c r="A3368" s="1" t="s">
        <v>5870</v>
      </c>
      <c r="B3368" s="1" t="s">
        <v>5871</v>
      </c>
      <c r="D3368" s="1">
        <v>43.544006</v>
      </c>
      <c r="E3368" s="1">
        <v>30.277699</v>
      </c>
      <c r="F3368" s="1">
        <v>36.729935</v>
      </c>
      <c r="G3368" s="1">
        <v>29.886894</v>
      </c>
      <c r="H3368" s="1">
        <v>116.79541</v>
      </c>
      <c r="I3368" s="1">
        <v>108.081314</v>
      </c>
      <c r="J3368" s="1">
        <v>26.64768</v>
      </c>
      <c r="K3368" s="1">
        <v>23.451056</v>
      </c>
      <c r="L3368" s="1">
        <v>14.618888</v>
      </c>
      <c r="M3368" s="1">
        <v>12.028629</v>
      </c>
      <c r="N3368" s="1">
        <v>14.42028</v>
      </c>
      <c r="O3368" s="1">
        <v>14.78178</v>
      </c>
    </row>
    <row r="3369">
      <c r="A3369" s="1" t="s">
        <v>5872</v>
      </c>
      <c r="B3369" s="1" t="s">
        <v>5873</v>
      </c>
      <c r="D3369" s="1">
        <v>3402.6765</v>
      </c>
      <c r="E3369" s="1">
        <v>2756.1016</v>
      </c>
      <c r="F3369" s="1">
        <v>4425.591</v>
      </c>
      <c r="G3369" s="1">
        <v>6342.419</v>
      </c>
      <c r="H3369" s="1">
        <v>5087.06</v>
      </c>
      <c r="I3369" s="1">
        <v>4746.1143</v>
      </c>
      <c r="J3369" s="1">
        <v>18929.344</v>
      </c>
      <c r="K3369" s="1">
        <v>15126.908</v>
      </c>
      <c r="L3369" s="1">
        <v>7620.087</v>
      </c>
      <c r="M3369" s="1">
        <v>6890.937</v>
      </c>
      <c r="N3369" s="1">
        <v>4428.8945</v>
      </c>
      <c r="O3369" s="1">
        <v>4481.851</v>
      </c>
    </row>
    <row r="3370">
      <c r="A3370" s="1" t="s">
        <v>5874</v>
      </c>
      <c r="B3370" s="1" t="s">
        <v>5875</v>
      </c>
      <c r="D3370" s="1">
        <v>9965.308</v>
      </c>
      <c r="E3370" s="1">
        <v>10321.571</v>
      </c>
      <c r="F3370" s="1">
        <v>10346.067</v>
      </c>
      <c r="G3370" s="1">
        <v>8147.468</v>
      </c>
      <c r="H3370" s="1">
        <v>10701.722</v>
      </c>
      <c r="I3370" s="1">
        <v>9188.521</v>
      </c>
      <c r="J3370" s="1">
        <v>5895.803</v>
      </c>
      <c r="K3370" s="1">
        <v>6273.646</v>
      </c>
      <c r="L3370" s="1">
        <v>5957.633</v>
      </c>
      <c r="M3370" s="1">
        <v>7013.0645</v>
      </c>
      <c r="N3370" s="1">
        <v>5447.483</v>
      </c>
      <c r="O3370" s="1">
        <v>5531.085</v>
      </c>
    </row>
    <row r="3371">
      <c r="A3371" s="1" t="s">
        <v>5876</v>
      </c>
      <c r="B3371" s="1" t="s">
        <v>5877</v>
      </c>
      <c r="D3371" s="1">
        <v>1518.1073</v>
      </c>
      <c r="E3371" s="1">
        <v>1570.825</v>
      </c>
      <c r="F3371" s="1">
        <v>1661.1213</v>
      </c>
      <c r="G3371" s="1">
        <v>2053.6558</v>
      </c>
      <c r="H3371" s="1">
        <v>1437.5991</v>
      </c>
      <c r="I3371" s="1">
        <v>1613.3862</v>
      </c>
      <c r="J3371" s="1">
        <v>10425.562</v>
      </c>
      <c r="K3371" s="1">
        <v>7540.4556</v>
      </c>
      <c r="L3371" s="1">
        <v>3389.7632</v>
      </c>
      <c r="M3371" s="1">
        <v>3201.8828</v>
      </c>
      <c r="N3371" s="1">
        <v>3310.8752</v>
      </c>
      <c r="O3371" s="1">
        <v>2990.6487</v>
      </c>
    </row>
    <row r="3372">
      <c r="A3372" s="1" t="s">
        <v>5878</v>
      </c>
      <c r="B3372" s="1" t="s">
        <v>5879</v>
      </c>
      <c r="D3372" s="1">
        <v>170.5781</v>
      </c>
      <c r="E3372" s="1">
        <v>150.12466</v>
      </c>
      <c r="F3372" s="1">
        <v>149.8796</v>
      </c>
      <c r="G3372" s="1">
        <v>159.28429</v>
      </c>
      <c r="H3372" s="1">
        <v>169.92563</v>
      </c>
      <c r="I3372" s="1">
        <v>170.97325</v>
      </c>
      <c r="J3372" s="1">
        <v>216.45625</v>
      </c>
      <c r="K3372" s="1">
        <v>221.33638</v>
      </c>
      <c r="L3372" s="1">
        <v>147.8038</v>
      </c>
      <c r="M3372" s="1">
        <v>145.3427</v>
      </c>
      <c r="N3372" s="1">
        <v>148.05742</v>
      </c>
      <c r="O3372" s="1">
        <v>140.4952</v>
      </c>
    </row>
    <row r="3373">
      <c r="A3373" s="1" t="s">
        <v>5880</v>
      </c>
      <c r="B3373" s="1" t="s">
        <v>5880</v>
      </c>
      <c r="D3373" s="1">
        <v>223.23318</v>
      </c>
      <c r="E3373" s="1">
        <v>212.82472</v>
      </c>
      <c r="F3373" s="1">
        <v>201.30421</v>
      </c>
      <c r="G3373" s="1">
        <v>265.71252</v>
      </c>
      <c r="H3373" s="1">
        <v>287.94684</v>
      </c>
      <c r="I3373" s="1">
        <v>329.25226</v>
      </c>
      <c r="J3373" s="1">
        <v>552.7408</v>
      </c>
      <c r="K3373" s="1">
        <v>596.1092</v>
      </c>
      <c r="L3373" s="1">
        <v>317.43387</v>
      </c>
      <c r="M3373" s="1">
        <v>296.82437</v>
      </c>
      <c r="N3373" s="1">
        <v>323.4542</v>
      </c>
      <c r="O3373" s="1">
        <v>341.151</v>
      </c>
    </row>
    <row r="3374">
      <c r="A3374" s="1" t="s">
        <v>5881</v>
      </c>
      <c r="B3374" s="1" t="s">
        <v>5882</v>
      </c>
      <c r="D3374" s="1">
        <v>742.75824</v>
      </c>
      <c r="E3374" s="1">
        <v>737.2507</v>
      </c>
      <c r="F3374" s="1">
        <v>723.23114</v>
      </c>
      <c r="G3374" s="1">
        <v>814.2902</v>
      </c>
      <c r="H3374" s="1">
        <v>952.4032</v>
      </c>
      <c r="I3374" s="1">
        <v>1037.4462</v>
      </c>
      <c r="J3374" s="1">
        <v>1895.5753</v>
      </c>
      <c r="K3374" s="1">
        <v>1565.1626</v>
      </c>
      <c r="L3374" s="1">
        <v>854.1627</v>
      </c>
      <c r="M3374" s="1">
        <v>947.79395</v>
      </c>
      <c r="N3374" s="1">
        <v>899.1179</v>
      </c>
      <c r="O3374" s="1">
        <v>853.3844</v>
      </c>
    </row>
    <row r="3375">
      <c r="A3375" s="1" t="s">
        <v>5883</v>
      </c>
      <c r="B3375" s="1" t="s">
        <v>5884</v>
      </c>
      <c r="D3375" s="1">
        <v>25.460552</v>
      </c>
      <c r="E3375" s="1">
        <v>23.273611</v>
      </c>
      <c r="F3375" s="1">
        <v>20.8707</v>
      </c>
      <c r="G3375" s="1">
        <v>21.711216</v>
      </c>
      <c r="H3375" s="1">
        <v>25.039179</v>
      </c>
      <c r="I3375" s="1">
        <v>30.396467</v>
      </c>
      <c r="J3375" s="1">
        <v>26.979342</v>
      </c>
      <c r="K3375" s="1">
        <v>31.029371</v>
      </c>
      <c r="L3375" s="1">
        <v>31.66328</v>
      </c>
      <c r="M3375" s="1">
        <v>33.275753</v>
      </c>
      <c r="N3375" s="1">
        <v>32.16931</v>
      </c>
      <c r="O3375" s="1">
        <v>22.90661</v>
      </c>
    </row>
    <row r="3376">
      <c r="A3376" s="1" t="s">
        <v>2703</v>
      </c>
      <c r="B3376" s="1" t="s">
        <v>2704</v>
      </c>
      <c r="D3376" s="1">
        <v>17.838081</v>
      </c>
      <c r="E3376" s="1">
        <v>11.86863</v>
      </c>
      <c r="F3376" s="1">
        <v>18.284058</v>
      </c>
      <c r="G3376" s="1">
        <v>16.207392</v>
      </c>
      <c r="H3376" s="1">
        <v>10.495721</v>
      </c>
      <c r="I3376" s="1">
        <v>14.496713</v>
      </c>
      <c r="J3376" s="1">
        <v>14.854499</v>
      </c>
      <c r="K3376" s="1">
        <v>21.732561</v>
      </c>
      <c r="L3376" s="1">
        <v>19.412569</v>
      </c>
      <c r="M3376" s="1">
        <v>29.412916</v>
      </c>
      <c r="N3376" s="1">
        <v>22.73996</v>
      </c>
      <c r="O3376" s="1">
        <v>18.59112</v>
      </c>
    </row>
    <row r="3377">
      <c r="A3377" s="1" t="s">
        <v>5885</v>
      </c>
      <c r="B3377" s="1" t="s">
        <v>5886</v>
      </c>
      <c r="D3377" s="1">
        <v>637.38824</v>
      </c>
      <c r="E3377" s="1">
        <v>548.7424</v>
      </c>
      <c r="F3377" s="1">
        <v>479.6848</v>
      </c>
      <c r="G3377" s="1">
        <v>636.5886</v>
      </c>
      <c r="H3377" s="1">
        <v>940.6168</v>
      </c>
      <c r="I3377" s="1">
        <v>901.94727</v>
      </c>
      <c r="J3377" s="1">
        <v>1208.6698</v>
      </c>
      <c r="K3377" s="1">
        <v>893.24713</v>
      </c>
      <c r="L3377" s="1">
        <v>1011.15045</v>
      </c>
      <c r="M3377" s="1">
        <v>799.2551</v>
      </c>
      <c r="N3377" s="1">
        <v>691.6754</v>
      </c>
      <c r="O3377" s="1">
        <v>686.89575</v>
      </c>
    </row>
    <row r="3378">
      <c r="A3378" s="1" t="s">
        <v>5887</v>
      </c>
      <c r="B3378" s="1" t="s">
        <v>5888</v>
      </c>
      <c r="D3378" s="1">
        <v>42.31476</v>
      </c>
      <c r="E3378" s="1">
        <v>32.225735</v>
      </c>
      <c r="F3378" s="1">
        <v>22.677025</v>
      </c>
      <c r="G3378" s="1">
        <v>31.202972</v>
      </c>
      <c r="H3378" s="1">
        <v>42.956802</v>
      </c>
      <c r="I3378" s="1">
        <v>38.9463</v>
      </c>
      <c r="J3378" s="1">
        <v>37.4895</v>
      </c>
      <c r="K3378" s="1">
        <v>29.185152</v>
      </c>
      <c r="L3378" s="1">
        <v>16.889029</v>
      </c>
      <c r="M3378" s="1">
        <v>26.293594</v>
      </c>
      <c r="N3378" s="1">
        <v>17.354961</v>
      </c>
      <c r="O3378" s="1">
        <v>19.094378</v>
      </c>
    </row>
    <row r="3379">
      <c r="A3379" s="1" t="s">
        <v>5889</v>
      </c>
      <c r="B3379" s="1" t="s">
        <v>5890</v>
      </c>
      <c r="D3379" s="1">
        <v>174.769</v>
      </c>
      <c r="E3379" s="1">
        <v>156.4467</v>
      </c>
      <c r="F3379" s="1">
        <v>158.15302</v>
      </c>
      <c r="G3379" s="1">
        <v>162.13965</v>
      </c>
      <c r="H3379" s="1">
        <v>198.16946</v>
      </c>
      <c r="I3379" s="1">
        <v>161.65591</v>
      </c>
      <c r="J3379" s="1">
        <v>196.4429</v>
      </c>
      <c r="K3379" s="1">
        <v>201.48427</v>
      </c>
      <c r="L3379" s="1">
        <v>130.87769</v>
      </c>
      <c r="M3379" s="1">
        <v>160.47119</v>
      </c>
      <c r="N3379" s="1">
        <v>139.61636</v>
      </c>
      <c r="O3379" s="1">
        <v>141.36166</v>
      </c>
    </row>
    <row r="3380">
      <c r="A3380" s="1" t="s">
        <v>5891</v>
      </c>
      <c r="B3380" s="1" t="s">
        <v>5892</v>
      </c>
      <c r="D3380" s="1">
        <v>8868.405</v>
      </c>
      <c r="E3380" s="1">
        <v>10118.05</v>
      </c>
      <c r="F3380" s="1">
        <v>14430.222</v>
      </c>
      <c r="G3380" s="1">
        <v>14784.698</v>
      </c>
      <c r="H3380" s="1">
        <v>10950.794</v>
      </c>
      <c r="I3380" s="1">
        <v>15706.795</v>
      </c>
      <c r="J3380" s="1">
        <v>42671.36</v>
      </c>
      <c r="K3380" s="1">
        <v>34302.67</v>
      </c>
      <c r="L3380" s="1">
        <v>20962.623</v>
      </c>
      <c r="M3380" s="1">
        <v>20809.484</v>
      </c>
      <c r="N3380" s="1">
        <v>17602.582</v>
      </c>
      <c r="O3380" s="1">
        <v>15447.939</v>
      </c>
    </row>
    <row r="3381">
      <c r="A3381" s="1" t="s">
        <v>5225</v>
      </c>
      <c r="B3381" s="1" t="s">
        <v>5226</v>
      </c>
      <c r="D3381" s="1">
        <v>169.96399</v>
      </c>
      <c r="E3381" s="1">
        <v>172.46992</v>
      </c>
      <c r="F3381" s="1">
        <v>189.99191</v>
      </c>
      <c r="G3381" s="1">
        <v>199.94182</v>
      </c>
      <c r="H3381" s="1">
        <v>199.96904</v>
      </c>
      <c r="I3381" s="1">
        <v>238.82323</v>
      </c>
      <c r="J3381" s="1">
        <v>455.89767</v>
      </c>
      <c r="K3381" s="1">
        <v>390.74835</v>
      </c>
      <c r="L3381" s="1">
        <v>198.58235</v>
      </c>
      <c r="M3381" s="1">
        <v>222.03552</v>
      </c>
      <c r="N3381" s="1">
        <v>194.79251</v>
      </c>
      <c r="O3381" s="1">
        <v>202.38824</v>
      </c>
    </row>
    <row r="3382">
      <c r="A3382" s="1" t="s">
        <v>5893</v>
      </c>
      <c r="B3382" s="1" t="s">
        <v>5894</v>
      </c>
      <c r="D3382" s="1">
        <v>10730.786</v>
      </c>
      <c r="E3382" s="1">
        <v>9757.059</v>
      </c>
      <c r="F3382" s="1">
        <v>9987.248</v>
      </c>
      <c r="G3382" s="1">
        <v>14272.015</v>
      </c>
      <c r="H3382" s="1">
        <v>11616.541</v>
      </c>
      <c r="I3382" s="1">
        <v>11491.666</v>
      </c>
      <c r="J3382" s="1">
        <v>20739.008</v>
      </c>
      <c r="K3382" s="1">
        <v>22484.127</v>
      </c>
      <c r="L3382" s="1">
        <v>13584.137</v>
      </c>
      <c r="M3382" s="1">
        <v>15485.154</v>
      </c>
      <c r="N3382" s="1">
        <v>14697.807</v>
      </c>
      <c r="O3382" s="1">
        <v>15528.73</v>
      </c>
    </row>
    <row r="3383">
      <c r="A3383" s="1" t="s">
        <v>5895</v>
      </c>
      <c r="B3383" s="1" t="s">
        <v>5896</v>
      </c>
      <c r="D3383" s="1">
        <v>2851.0447</v>
      </c>
      <c r="E3383" s="1">
        <v>3150.0596</v>
      </c>
      <c r="F3383" s="1">
        <v>2821.1145</v>
      </c>
      <c r="G3383" s="1">
        <v>3292.899</v>
      </c>
      <c r="H3383" s="1">
        <v>3067.7615</v>
      </c>
      <c r="I3383" s="1">
        <v>2467.71</v>
      </c>
      <c r="J3383" s="1">
        <v>4104.8364</v>
      </c>
      <c r="K3383" s="1">
        <v>4361.1797</v>
      </c>
      <c r="L3383" s="1">
        <v>2446.3667</v>
      </c>
      <c r="M3383" s="1">
        <v>2503.158</v>
      </c>
      <c r="N3383" s="1">
        <v>2414.2495</v>
      </c>
      <c r="O3383" s="1">
        <v>2658.4111</v>
      </c>
    </row>
    <row r="3384">
      <c r="A3384" s="1" t="s">
        <v>2824</v>
      </c>
      <c r="B3384" s="1" t="s">
        <v>2825</v>
      </c>
      <c r="D3384" s="1">
        <v>21.94274</v>
      </c>
      <c r="E3384" s="1">
        <v>13.0424795</v>
      </c>
      <c r="F3384" s="1">
        <v>28.587852</v>
      </c>
      <c r="G3384" s="1">
        <v>17.774931</v>
      </c>
      <c r="H3384" s="1">
        <v>20.235012</v>
      </c>
      <c r="I3384" s="1">
        <v>17.424772</v>
      </c>
      <c r="J3384" s="1">
        <v>29.06246</v>
      </c>
      <c r="K3384" s="1">
        <v>20.009058</v>
      </c>
      <c r="L3384" s="1">
        <v>13.829222</v>
      </c>
      <c r="M3384" s="1">
        <v>9.96298</v>
      </c>
      <c r="N3384" s="1">
        <v>17.39197</v>
      </c>
      <c r="O3384" s="1">
        <v>11.43493</v>
      </c>
    </row>
    <row r="3385">
      <c r="A3385" s="1" t="s">
        <v>5897</v>
      </c>
      <c r="B3385" s="1" t="s">
        <v>5898</v>
      </c>
      <c r="D3385" s="1">
        <v>34.589066</v>
      </c>
      <c r="E3385" s="1">
        <v>30.439539</v>
      </c>
      <c r="F3385" s="1">
        <v>28.754778</v>
      </c>
      <c r="G3385" s="1">
        <v>30.56758</v>
      </c>
      <c r="H3385" s="1">
        <v>27.080929</v>
      </c>
      <c r="I3385" s="1">
        <v>41.278214</v>
      </c>
      <c r="J3385" s="1">
        <v>57.039993</v>
      </c>
      <c r="K3385" s="1">
        <v>52.81398</v>
      </c>
      <c r="L3385" s="1">
        <v>30.42429</v>
      </c>
      <c r="M3385" s="1">
        <v>31.198498</v>
      </c>
      <c r="N3385" s="1">
        <v>27.459772</v>
      </c>
      <c r="O3385" s="1">
        <v>28.898046</v>
      </c>
    </row>
    <row r="3386">
      <c r="A3386" s="1" t="s">
        <v>5899</v>
      </c>
      <c r="B3386" s="1" t="s">
        <v>5900</v>
      </c>
      <c r="D3386" s="1">
        <v>350.81787</v>
      </c>
      <c r="E3386" s="1">
        <v>329.93637</v>
      </c>
      <c r="F3386" s="1">
        <v>305.19424</v>
      </c>
      <c r="G3386" s="1">
        <v>366.93326</v>
      </c>
      <c r="H3386" s="1">
        <v>396.57074</v>
      </c>
      <c r="I3386" s="1">
        <v>463.49225</v>
      </c>
      <c r="J3386" s="1">
        <v>709.1762</v>
      </c>
      <c r="K3386" s="1">
        <v>718.08527</v>
      </c>
      <c r="L3386" s="1">
        <v>312.111</v>
      </c>
      <c r="M3386" s="1">
        <v>324.59735</v>
      </c>
      <c r="N3386" s="1">
        <v>291.00848</v>
      </c>
      <c r="O3386" s="1">
        <v>282.7892</v>
      </c>
    </row>
    <row r="3387">
      <c r="A3387" s="1" t="s">
        <v>5901</v>
      </c>
      <c r="B3387" s="1" t="s">
        <v>5902</v>
      </c>
      <c r="D3387" s="1">
        <v>139.24672</v>
      </c>
      <c r="E3387" s="1">
        <v>133.83981</v>
      </c>
      <c r="F3387" s="1">
        <v>130.89793</v>
      </c>
      <c r="G3387" s="1">
        <v>150.78569</v>
      </c>
      <c r="H3387" s="1">
        <v>170.75798</v>
      </c>
      <c r="I3387" s="1">
        <v>169.84842</v>
      </c>
      <c r="J3387" s="1">
        <v>167.6835</v>
      </c>
      <c r="K3387" s="1">
        <v>174.42397</v>
      </c>
      <c r="L3387" s="1">
        <v>91.90925</v>
      </c>
      <c r="M3387" s="1">
        <v>109.3705</v>
      </c>
      <c r="N3387" s="1">
        <v>96.76249</v>
      </c>
      <c r="O3387" s="1">
        <v>98.91037</v>
      </c>
    </row>
    <row r="3388">
      <c r="A3388" s="1" t="s">
        <v>5767</v>
      </c>
      <c r="B3388" s="1" t="s">
        <v>5768</v>
      </c>
      <c r="D3388" s="1">
        <v>14.438721</v>
      </c>
      <c r="E3388" s="1">
        <v>14.17593</v>
      </c>
      <c r="F3388" s="1">
        <v>12.23893</v>
      </c>
      <c r="G3388" s="1">
        <v>11.029068</v>
      </c>
      <c r="H3388" s="1">
        <v>8.126465</v>
      </c>
      <c r="I3388" s="1">
        <v>22.663486</v>
      </c>
      <c r="J3388" s="1">
        <v>30.155874</v>
      </c>
      <c r="K3388" s="1">
        <v>20.524069</v>
      </c>
      <c r="L3388" s="1">
        <v>8.34995</v>
      </c>
      <c r="M3388" s="1">
        <v>12.325889</v>
      </c>
      <c r="N3388" s="1">
        <v>11.888991</v>
      </c>
      <c r="O3388" s="1">
        <v>7.9432344</v>
      </c>
    </row>
    <row r="3389">
      <c r="A3389" s="1" t="s">
        <v>5903</v>
      </c>
      <c r="B3389" s="1" t="s">
        <v>5904</v>
      </c>
      <c r="D3389" s="1">
        <v>1192.5203</v>
      </c>
      <c r="E3389" s="1">
        <v>1061.9497</v>
      </c>
      <c r="F3389" s="1">
        <v>1095.4386</v>
      </c>
      <c r="G3389" s="1">
        <v>988.98206</v>
      </c>
      <c r="H3389" s="1">
        <v>1190.907</v>
      </c>
      <c r="I3389" s="1">
        <v>1217.922</v>
      </c>
      <c r="J3389" s="1">
        <v>1101.2688</v>
      </c>
      <c r="K3389" s="1">
        <v>1071.9578</v>
      </c>
      <c r="L3389" s="1">
        <v>756.6625</v>
      </c>
      <c r="M3389" s="1">
        <v>873.67346</v>
      </c>
      <c r="N3389" s="1">
        <v>741.43964</v>
      </c>
      <c r="O3389" s="1">
        <v>737.0826</v>
      </c>
    </row>
    <row r="3390">
      <c r="A3390" s="1" t="s">
        <v>5905</v>
      </c>
      <c r="B3390" s="1" t="s">
        <v>5906</v>
      </c>
      <c r="D3390" s="1">
        <v>36.413074</v>
      </c>
      <c r="E3390" s="1">
        <v>34.448643</v>
      </c>
      <c r="F3390" s="1">
        <v>28.707127</v>
      </c>
      <c r="G3390" s="1">
        <v>39.53062</v>
      </c>
      <c r="H3390" s="1">
        <v>34.757217</v>
      </c>
      <c r="I3390" s="1">
        <v>36.79629</v>
      </c>
      <c r="J3390" s="1">
        <v>33.16571</v>
      </c>
      <c r="K3390" s="1">
        <v>33.624184</v>
      </c>
      <c r="L3390" s="1">
        <v>19.1155</v>
      </c>
      <c r="M3390" s="1">
        <v>32.012165</v>
      </c>
      <c r="N3390" s="1">
        <v>40.33783</v>
      </c>
      <c r="O3390" s="1">
        <v>20.622395</v>
      </c>
    </row>
    <row r="3391">
      <c r="A3391" s="1" t="s">
        <v>5907</v>
      </c>
      <c r="B3391" s="1" t="s">
        <v>5908</v>
      </c>
      <c r="D3391" s="1">
        <v>72.568954</v>
      </c>
      <c r="E3391" s="1">
        <v>60.533047</v>
      </c>
      <c r="F3391" s="1">
        <v>64.45123</v>
      </c>
      <c r="G3391" s="1">
        <v>64.77792</v>
      </c>
      <c r="H3391" s="1">
        <v>70.45804</v>
      </c>
      <c r="I3391" s="1">
        <v>77.51714</v>
      </c>
      <c r="J3391" s="1">
        <v>84.77097</v>
      </c>
      <c r="K3391" s="1">
        <v>93.914375</v>
      </c>
      <c r="L3391" s="1">
        <v>49.27745</v>
      </c>
      <c r="M3391" s="1">
        <v>58.531002</v>
      </c>
      <c r="N3391" s="1">
        <v>45.56502</v>
      </c>
      <c r="O3391" s="1">
        <v>56.254837</v>
      </c>
    </row>
    <row r="3392">
      <c r="A3392" s="1" t="s">
        <v>5909</v>
      </c>
      <c r="B3392" s="1" t="s">
        <v>5910</v>
      </c>
      <c r="D3392" s="1">
        <v>962.7907</v>
      </c>
      <c r="E3392" s="1">
        <v>745.1256</v>
      </c>
      <c r="F3392" s="1">
        <v>755.2134</v>
      </c>
      <c r="G3392" s="1">
        <v>717.699</v>
      </c>
      <c r="H3392" s="1">
        <v>909.62933</v>
      </c>
      <c r="I3392" s="1">
        <v>904.9058</v>
      </c>
      <c r="J3392" s="1">
        <v>636.9161</v>
      </c>
      <c r="K3392" s="1">
        <v>730.3603</v>
      </c>
      <c r="L3392" s="1">
        <v>582.881</v>
      </c>
      <c r="M3392" s="1">
        <v>661.5613</v>
      </c>
      <c r="N3392" s="1">
        <v>549.8724</v>
      </c>
      <c r="O3392" s="1">
        <v>580.1824</v>
      </c>
    </row>
    <row r="3393">
      <c r="A3393" s="1" t="s">
        <v>5911</v>
      </c>
      <c r="B3393" s="1" t="s">
        <v>5912</v>
      </c>
      <c r="D3393" s="1">
        <v>225.42795</v>
      </c>
      <c r="E3393" s="1">
        <v>224.7239</v>
      </c>
      <c r="F3393" s="1">
        <v>201.04556</v>
      </c>
      <c r="G3393" s="1">
        <v>255.21288</v>
      </c>
      <c r="H3393" s="1">
        <v>255.91447</v>
      </c>
      <c r="I3393" s="1">
        <v>307.76718</v>
      </c>
      <c r="J3393" s="1">
        <v>360.1032</v>
      </c>
      <c r="K3393" s="1">
        <v>362.01474</v>
      </c>
      <c r="L3393" s="1">
        <v>214.39618</v>
      </c>
      <c r="M3393" s="1">
        <v>228.7345</v>
      </c>
      <c r="N3393" s="1">
        <v>195.77373</v>
      </c>
      <c r="O3393" s="1">
        <v>208.47638</v>
      </c>
    </row>
    <row r="3394">
      <c r="A3394" s="1" t="s">
        <v>5913</v>
      </c>
      <c r="B3394" s="1" t="s">
        <v>5914</v>
      </c>
      <c r="D3394" s="1">
        <v>23.115183</v>
      </c>
      <c r="E3394" s="1">
        <v>17.023848</v>
      </c>
      <c r="F3394" s="1">
        <v>19.12888</v>
      </c>
      <c r="G3394" s="1">
        <v>17.261787</v>
      </c>
      <c r="H3394" s="1">
        <v>15.725001</v>
      </c>
      <c r="I3394" s="1">
        <v>23.524221</v>
      </c>
      <c r="J3394" s="1">
        <v>19.676638</v>
      </c>
      <c r="K3394" s="1">
        <v>25.58256</v>
      </c>
      <c r="L3394" s="1">
        <v>16.767397</v>
      </c>
      <c r="M3394" s="1">
        <v>12.895818</v>
      </c>
      <c r="N3394" s="1">
        <v>8.708628</v>
      </c>
      <c r="O3394" s="1">
        <v>12.916468</v>
      </c>
    </row>
    <row r="3395">
      <c r="A3395" s="1" t="s">
        <v>5915</v>
      </c>
      <c r="B3395" s="1" t="s">
        <v>5916</v>
      </c>
      <c r="D3395" s="1">
        <v>159.87529</v>
      </c>
      <c r="E3395" s="1">
        <v>127.82438</v>
      </c>
      <c r="F3395" s="1">
        <v>123.4059</v>
      </c>
      <c r="G3395" s="1">
        <v>143.2036</v>
      </c>
      <c r="H3395" s="1">
        <v>161.4704</v>
      </c>
      <c r="I3395" s="1">
        <v>147.10258</v>
      </c>
      <c r="J3395" s="1">
        <v>178.4679</v>
      </c>
      <c r="K3395" s="1">
        <v>183.9257</v>
      </c>
      <c r="L3395" s="1">
        <v>128.2126</v>
      </c>
      <c r="M3395" s="1">
        <v>124.95471</v>
      </c>
      <c r="N3395" s="1">
        <v>113.111015</v>
      </c>
      <c r="O3395" s="1">
        <v>106.27159</v>
      </c>
    </row>
    <row r="3396">
      <c r="A3396" s="1" t="s">
        <v>5917</v>
      </c>
      <c r="B3396" s="1" t="s">
        <v>5918</v>
      </c>
      <c r="D3396" s="1">
        <v>45.9298</v>
      </c>
      <c r="E3396" s="1">
        <v>42.30602</v>
      </c>
      <c r="F3396" s="1">
        <v>42.69453</v>
      </c>
      <c r="G3396" s="1">
        <v>46.64784</v>
      </c>
      <c r="H3396" s="1">
        <v>48.266518</v>
      </c>
      <c r="I3396" s="1">
        <v>49.09425</v>
      </c>
      <c r="J3396" s="1">
        <v>59.99428</v>
      </c>
      <c r="K3396" s="1">
        <v>65.00881</v>
      </c>
      <c r="L3396" s="1">
        <v>32.83763</v>
      </c>
      <c r="M3396" s="1">
        <v>34.302906</v>
      </c>
      <c r="N3396" s="1">
        <v>47.09646</v>
      </c>
      <c r="O3396" s="1">
        <v>37.35248</v>
      </c>
    </row>
    <row r="3397">
      <c r="A3397" s="1" t="s">
        <v>5785</v>
      </c>
      <c r="B3397" s="1" t="s">
        <v>5786</v>
      </c>
      <c r="D3397" s="1">
        <v>68.74915</v>
      </c>
      <c r="E3397" s="1">
        <v>63.16863</v>
      </c>
      <c r="F3397" s="1">
        <v>65.60979</v>
      </c>
      <c r="G3397" s="1">
        <v>97.66711</v>
      </c>
      <c r="H3397" s="1">
        <v>122.85141</v>
      </c>
      <c r="I3397" s="1">
        <v>110.73668</v>
      </c>
      <c r="J3397" s="1">
        <v>88.052315</v>
      </c>
      <c r="K3397" s="1">
        <v>93.63224</v>
      </c>
      <c r="L3397" s="1">
        <v>61.339542</v>
      </c>
      <c r="M3397" s="1">
        <v>85.69203</v>
      </c>
      <c r="N3397" s="1">
        <v>83.878334</v>
      </c>
      <c r="O3397" s="1">
        <v>78.33038</v>
      </c>
    </row>
    <row r="3398">
      <c r="A3398" s="1" t="s">
        <v>5919</v>
      </c>
      <c r="B3398" s="1" t="s">
        <v>5919</v>
      </c>
      <c r="D3398" s="1">
        <v>966.0784</v>
      </c>
      <c r="E3398" s="1">
        <v>764.0293</v>
      </c>
      <c r="F3398" s="1">
        <v>870.191</v>
      </c>
      <c r="G3398" s="1">
        <v>1072.7631</v>
      </c>
      <c r="H3398" s="1">
        <v>1383.1863</v>
      </c>
      <c r="I3398" s="1">
        <v>1459.5469</v>
      </c>
      <c r="J3398" s="1">
        <v>1768.6094</v>
      </c>
      <c r="K3398" s="1">
        <v>1959.3651</v>
      </c>
      <c r="L3398" s="1">
        <v>1274.1404</v>
      </c>
      <c r="M3398" s="1">
        <v>1139.2823</v>
      </c>
      <c r="N3398" s="1">
        <v>1233.316</v>
      </c>
      <c r="O3398" s="1">
        <v>1145.7655</v>
      </c>
    </row>
    <row r="3399">
      <c r="A3399" s="1" t="s">
        <v>5920</v>
      </c>
      <c r="B3399" s="1" t="s">
        <v>5921</v>
      </c>
      <c r="D3399" s="1">
        <v>55.32486</v>
      </c>
      <c r="E3399" s="1">
        <v>55.036858</v>
      </c>
      <c r="F3399" s="1">
        <v>58.081192</v>
      </c>
      <c r="G3399" s="1">
        <v>76.3115</v>
      </c>
      <c r="H3399" s="1">
        <v>91.36344</v>
      </c>
      <c r="I3399" s="1">
        <v>75.263336</v>
      </c>
      <c r="J3399" s="1">
        <v>58.730873</v>
      </c>
      <c r="K3399" s="1">
        <v>54.614967</v>
      </c>
      <c r="L3399" s="1">
        <v>40.935223</v>
      </c>
      <c r="M3399" s="1">
        <v>59.993626</v>
      </c>
      <c r="N3399" s="1">
        <v>47.68587</v>
      </c>
      <c r="O3399" s="1">
        <v>72.4007</v>
      </c>
    </row>
    <row r="3400">
      <c r="A3400" s="1" t="s">
        <v>5922</v>
      </c>
      <c r="B3400" s="1" t="s">
        <v>5923</v>
      </c>
      <c r="D3400" s="1">
        <v>89610.12</v>
      </c>
      <c r="E3400" s="1">
        <v>82388.445</v>
      </c>
      <c r="F3400" s="1">
        <v>87859.38</v>
      </c>
      <c r="G3400" s="1">
        <v>82975.336</v>
      </c>
      <c r="H3400" s="1">
        <v>113600.5</v>
      </c>
      <c r="I3400" s="1">
        <v>105847.35</v>
      </c>
      <c r="J3400" s="1">
        <v>64569.074</v>
      </c>
      <c r="K3400" s="1">
        <v>59622.617</v>
      </c>
      <c r="L3400" s="1">
        <v>52568.344</v>
      </c>
      <c r="M3400" s="1">
        <v>62522.957</v>
      </c>
      <c r="N3400" s="1">
        <v>46588.79</v>
      </c>
      <c r="O3400" s="1">
        <v>48506.43</v>
      </c>
    </row>
    <row r="3401">
      <c r="A3401" s="1" t="s">
        <v>5924</v>
      </c>
      <c r="B3401" s="1" t="s">
        <v>5925</v>
      </c>
      <c r="D3401" s="1">
        <v>378.40427</v>
      </c>
      <c r="E3401" s="1">
        <v>401.75104</v>
      </c>
      <c r="F3401" s="1">
        <v>417.9915</v>
      </c>
      <c r="G3401" s="1">
        <v>414.60175</v>
      </c>
      <c r="H3401" s="1">
        <v>435.95917</v>
      </c>
      <c r="I3401" s="1">
        <v>467.18784</v>
      </c>
      <c r="J3401" s="1">
        <v>661.5936</v>
      </c>
      <c r="K3401" s="1">
        <v>676.00555</v>
      </c>
      <c r="L3401" s="1">
        <v>548.6339</v>
      </c>
      <c r="M3401" s="1">
        <v>659.87146</v>
      </c>
      <c r="N3401" s="1">
        <v>577.89496</v>
      </c>
      <c r="O3401" s="1">
        <v>535.0288</v>
      </c>
    </row>
    <row r="3402">
      <c r="A3402" s="1" t="s">
        <v>5926</v>
      </c>
      <c r="B3402" s="1" t="s">
        <v>5927</v>
      </c>
      <c r="D3402" s="1">
        <v>158.68976</v>
      </c>
      <c r="E3402" s="1">
        <v>153.8726</v>
      </c>
      <c r="F3402" s="1">
        <v>161.86319</v>
      </c>
      <c r="G3402" s="1">
        <v>78.22901</v>
      </c>
      <c r="H3402" s="1">
        <v>98.32032</v>
      </c>
      <c r="I3402" s="1">
        <v>68.89599</v>
      </c>
      <c r="J3402" s="1">
        <v>111.770615</v>
      </c>
      <c r="K3402" s="1">
        <v>124.15831</v>
      </c>
      <c r="L3402" s="1">
        <v>127.653725</v>
      </c>
      <c r="M3402" s="1">
        <v>106.642204</v>
      </c>
      <c r="N3402" s="1">
        <v>84.830536</v>
      </c>
      <c r="O3402" s="1">
        <v>76.528465</v>
      </c>
    </row>
    <row r="3403">
      <c r="A3403" s="1" t="s">
        <v>5928</v>
      </c>
      <c r="B3403" s="1" t="s">
        <v>5929</v>
      </c>
      <c r="D3403" s="1">
        <v>183.0884</v>
      </c>
      <c r="E3403" s="1">
        <v>160.16544</v>
      </c>
      <c r="F3403" s="1">
        <v>146.73781</v>
      </c>
      <c r="G3403" s="1">
        <v>152.11838</v>
      </c>
      <c r="H3403" s="1">
        <v>196.18283</v>
      </c>
      <c r="I3403" s="1">
        <v>263.33463</v>
      </c>
      <c r="J3403" s="1">
        <v>261.77536</v>
      </c>
      <c r="K3403" s="1">
        <v>168.25204</v>
      </c>
      <c r="L3403" s="1">
        <v>94.92534</v>
      </c>
      <c r="M3403" s="1">
        <v>128.79771</v>
      </c>
      <c r="N3403" s="1">
        <v>98.66206</v>
      </c>
      <c r="O3403" s="1">
        <v>104.64622</v>
      </c>
    </row>
    <row r="3404">
      <c r="A3404" s="1" t="s">
        <v>5930</v>
      </c>
      <c r="B3404" s="1" t="s">
        <v>5931</v>
      </c>
      <c r="D3404" s="1">
        <v>670.35547</v>
      </c>
      <c r="E3404" s="1">
        <v>500.9438</v>
      </c>
      <c r="F3404" s="1">
        <v>531.36707</v>
      </c>
      <c r="G3404" s="1">
        <v>536.27765</v>
      </c>
      <c r="H3404" s="1">
        <v>663.16595</v>
      </c>
      <c r="I3404" s="1">
        <v>761.00397</v>
      </c>
      <c r="J3404" s="1">
        <v>1333.3566</v>
      </c>
      <c r="K3404" s="1">
        <v>917.98706</v>
      </c>
      <c r="L3404" s="1">
        <v>592.6438</v>
      </c>
      <c r="M3404" s="1">
        <v>595.2874</v>
      </c>
      <c r="N3404" s="1">
        <v>535.46686</v>
      </c>
      <c r="O3404" s="1">
        <v>497.24902</v>
      </c>
    </row>
    <row r="3405">
      <c r="A3405" s="1" t="s">
        <v>5932</v>
      </c>
      <c r="B3405" s="1" t="s">
        <v>5933</v>
      </c>
      <c r="D3405" s="1">
        <v>456.4809</v>
      </c>
      <c r="E3405" s="1">
        <v>333.96774</v>
      </c>
      <c r="F3405" s="1">
        <v>324.5823</v>
      </c>
      <c r="G3405" s="1">
        <v>301.81052</v>
      </c>
      <c r="H3405" s="1">
        <v>376.04138</v>
      </c>
      <c r="I3405" s="1">
        <v>364.19296</v>
      </c>
      <c r="J3405" s="1">
        <v>277.3336</v>
      </c>
      <c r="K3405" s="1">
        <v>281.43887</v>
      </c>
      <c r="L3405" s="1">
        <v>225.69775</v>
      </c>
      <c r="M3405" s="1">
        <v>218.46103</v>
      </c>
      <c r="N3405" s="1">
        <v>179.0961</v>
      </c>
      <c r="O3405" s="1">
        <v>173.96188</v>
      </c>
    </row>
    <row r="3406">
      <c r="A3406" s="1" t="s">
        <v>5934</v>
      </c>
      <c r="B3406" s="1" t="s">
        <v>5935</v>
      </c>
      <c r="D3406" s="1">
        <v>7764.1494</v>
      </c>
      <c r="E3406" s="1">
        <v>4859.225</v>
      </c>
      <c r="F3406" s="1">
        <v>5365.769</v>
      </c>
      <c r="G3406" s="1">
        <v>6090.165</v>
      </c>
      <c r="H3406" s="1">
        <v>5777.1123</v>
      </c>
      <c r="I3406" s="1">
        <v>8907.947</v>
      </c>
      <c r="J3406" s="1">
        <v>15133.419</v>
      </c>
      <c r="K3406" s="1">
        <v>10099.333</v>
      </c>
      <c r="L3406" s="1">
        <v>6573.8975</v>
      </c>
      <c r="M3406" s="1">
        <v>5923.0264</v>
      </c>
      <c r="N3406" s="1">
        <v>4629.5454</v>
      </c>
      <c r="O3406" s="1">
        <v>4623.3037</v>
      </c>
    </row>
    <row r="3407">
      <c r="A3407" s="1" t="s">
        <v>3260</v>
      </c>
      <c r="B3407" s="1" t="s">
        <v>3261</v>
      </c>
      <c r="D3407" s="1">
        <v>1419.5089</v>
      </c>
      <c r="E3407" s="1">
        <v>1280.456</v>
      </c>
      <c r="F3407" s="1">
        <v>1184.3235</v>
      </c>
      <c r="G3407" s="1">
        <v>1026.8231</v>
      </c>
      <c r="H3407" s="1">
        <v>1465.9315</v>
      </c>
      <c r="I3407" s="1">
        <v>1740.4866</v>
      </c>
      <c r="J3407" s="1">
        <v>1235.7201</v>
      </c>
      <c r="K3407" s="1">
        <v>814.60895</v>
      </c>
      <c r="L3407" s="1">
        <v>705.814</v>
      </c>
      <c r="M3407" s="1">
        <v>754.846</v>
      </c>
      <c r="N3407" s="1">
        <v>550.8321</v>
      </c>
      <c r="O3407" s="1">
        <v>547.45435</v>
      </c>
    </row>
    <row r="3408">
      <c r="A3408" s="1" t="s">
        <v>5936</v>
      </c>
      <c r="B3408" s="1" t="s">
        <v>5937</v>
      </c>
      <c r="D3408" s="1">
        <v>818.3265</v>
      </c>
      <c r="E3408" s="1">
        <v>731.5001</v>
      </c>
      <c r="F3408" s="1">
        <v>669.3574</v>
      </c>
      <c r="G3408" s="1">
        <v>731.5576</v>
      </c>
      <c r="H3408" s="1">
        <v>851.7534</v>
      </c>
      <c r="I3408" s="1">
        <v>1072.0479</v>
      </c>
      <c r="J3408" s="1">
        <v>1036.018</v>
      </c>
      <c r="K3408" s="1">
        <v>908.5806</v>
      </c>
      <c r="L3408" s="1">
        <v>662.91394</v>
      </c>
      <c r="M3408" s="1">
        <v>691.2325</v>
      </c>
      <c r="N3408" s="1">
        <v>664.5984</v>
      </c>
      <c r="O3408" s="1">
        <v>670.02496</v>
      </c>
    </row>
    <row r="3409">
      <c r="A3409" s="1" t="s">
        <v>5938</v>
      </c>
      <c r="B3409" s="1" t="s">
        <v>5939</v>
      </c>
      <c r="D3409" s="1">
        <v>41.787865</v>
      </c>
      <c r="E3409" s="1">
        <v>47.945786</v>
      </c>
      <c r="F3409" s="1">
        <v>40.153625</v>
      </c>
      <c r="G3409" s="1">
        <v>35.24404</v>
      </c>
      <c r="H3409" s="1">
        <v>47.646076</v>
      </c>
      <c r="I3409" s="1">
        <v>59.697678</v>
      </c>
      <c r="J3409" s="1">
        <v>56.830322</v>
      </c>
      <c r="K3409" s="1">
        <v>74.09955</v>
      </c>
      <c r="L3409" s="1">
        <v>37.452206</v>
      </c>
      <c r="M3409" s="1">
        <v>28.167282</v>
      </c>
      <c r="N3409" s="1">
        <v>26.23873</v>
      </c>
      <c r="O3409" s="1">
        <v>26.046993</v>
      </c>
    </row>
    <row r="3410">
      <c r="A3410" s="1" t="s">
        <v>5284</v>
      </c>
      <c r="B3410" s="1" t="s">
        <v>5285</v>
      </c>
      <c r="D3410" s="1">
        <v>52.671227</v>
      </c>
      <c r="E3410" s="1">
        <v>43.3284</v>
      </c>
      <c r="F3410" s="1">
        <v>48.359116</v>
      </c>
      <c r="G3410" s="1">
        <v>44.08252</v>
      </c>
      <c r="H3410" s="1">
        <v>42.319206</v>
      </c>
      <c r="I3410" s="1">
        <v>48.524494</v>
      </c>
      <c r="J3410" s="1">
        <v>41.806004</v>
      </c>
      <c r="K3410" s="1">
        <v>38.56684</v>
      </c>
      <c r="L3410" s="1">
        <v>33.42488</v>
      </c>
      <c r="M3410" s="1">
        <v>23.928293</v>
      </c>
      <c r="N3410" s="1">
        <v>18.64563</v>
      </c>
      <c r="O3410" s="1">
        <v>20.965786</v>
      </c>
    </row>
    <row r="3411">
      <c r="A3411" s="1" t="s">
        <v>5940</v>
      </c>
      <c r="B3411" s="1" t="s">
        <v>5941</v>
      </c>
      <c r="D3411" s="1">
        <v>50.96409</v>
      </c>
      <c r="E3411" s="1">
        <v>57.22418</v>
      </c>
      <c r="F3411" s="1">
        <v>52.09409</v>
      </c>
      <c r="G3411" s="1">
        <v>54.267956</v>
      </c>
      <c r="H3411" s="1">
        <v>51.02539</v>
      </c>
      <c r="I3411" s="1">
        <v>55.185913</v>
      </c>
      <c r="J3411" s="1">
        <v>90.52226</v>
      </c>
      <c r="K3411" s="1">
        <v>108.8081</v>
      </c>
      <c r="L3411" s="1">
        <v>59.18835</v>
      </c>
      <c r="M3411" s="1">
        <v>67.70293</v>
      </c>
      <c r="N3411" s="1">
        <v>65.99374</v>
      </c>
      <c r="O3411" s="1">
        <v>59.13278</v>
      </c>
    </row>
    <row r="3412">
      <c r="A3412" s="1" t="s">
        <v>5942</v>
      </c>
      <c r="B3412" s="1" t="s">
        <v>5943</v>
      </c>
      <c r="D3412" s="1">
        <v>32.413025</v>
      </c>
      <c r="E3412" s="1">
        <v>22.644497</v>
      </c>
      <c r="F3412" s="1">
        <v>24.701012</v>
      </c>
      <c r="G3412" s="1">
        <v>25.482306</v>
      </c>
      <c r="H3412" s="1">
        <v>22.873413</v>
      </c>
      <c r="I3412" s="1">
        <v>36.211216</v>
      </c>
      <c r="J3412" s="1">
        <v>50.3578</v>
      </c>
      <c r="K3412" s="1">
        <v>50.002903</v>
      </c>
      <c r="L3412" s="1">
        <v>22.490961</v>
      </c>
      <c r="M3412" s="1">
        <v>23.093794</v>
      </c>
      <c r="N3412" s="1">
        <v>17.032705</v>
      </c>
      <c r="O3412" s="1">
        <v>20.73311</v>
      </c>
    </row>
    <row r="3413">
      <c r="A3413" s="1" t="s">
        <v>5944</v>
      </c>
      <c r="B3413" s="1" t="s">
        <v>5945</v>
      </c>
      <c r="D3413" s="1">
        <v>48631.805</v>
      </c>
      <c r="E3413" s="1">
        <v>46694.016</v>
      </c>
      <c r="F3413" s="1">
        <v>46624.836</v>
      </c>
      <c r="G3413" s="1">
        <v>39696.7</v>
      </c>
      <c r="H3413" s="1">
        <v>49389.445</v>
      </c>
      <c r="I3413" s="1">
        <v>45519.57</v>
      </c>
      <c r="J3413" s="1">
        <v>35193.297</v>
      </c>
      <c r="K3413" s="1">
        <v>26702.217</v>
      </c>
      <c r="L3413" s="1">
        <v>25675.057</v>
      </c>
      <c r="M3413" s="1">
        <v>29807.37</v>
      </c>
      <c r="N3413" s="1">
        <v>20831.215</v>
      </c>
      <c r="O3413" s="1">
        <v>23375.021</v>
      </c>
    </row>
    <row r="3414">
      <c r="A3414" s="1" t="s">
        <v>5946</v>
      </c>
      <c r="B3414" s="1" t="s">
        <v>5947</v>
      </c>
      <c r="D3414" s="1">
        <v>34.544315</v>
      </c>
      <c r="E3414" s="1">
        <v>30.492495</v>
      </c>
      <c r="F3414" s="1">
        <v>27.994421</v>
      </c>
      <c r="G3414" s="1">
        <v>27.066692</v>
      </c>
      <c r="H3414" s="1">
        <v>22.575916</v>
      </c>
      <c r="I3414" s="1">
        <v>31.876188</v>
      </c>
      <c r="J3414" s="1">
        <v>26.225351</v>
      </c>
      <c r="K3414" s="1">
        <v>24.720596</v>
      </c>
      <c r="L3414" s="1">
        <v>19.736542</v>
      </c>
      <c r="M3414" s="1">
        <v>30.482084</v>
      </c>
      <c r="N3414" s="1">
        <v>24.80243</v>
      </c>
      <c r="O3414" s="1">
        <v>23.16678</v>
      </c>
    </row>
    <row r="3415">
      <c r="A3415" s="1" t="s">
        <v>5948</v>
      </c>
      <c r="B3415" s="1" t="s">
        <v>5949</v>
      </c>
      <c r="D3415" s="1">
        <v>60967.99</v>
      </c>
      <c r="E3415" s="1">
        <v>61736.723</v>
      </c>
      <c r="F3415" s="1">
        <v>53971.195</v>
      </c>
      <c r="G3415" s="1">
        <v>51570.0</v>
      </c>
      <c r="H3415" s="1">
        <v>60978.63</v>
      </c>
      <c r="I3415" s="1">
        <v>67242.18</v>
      </c>
      <c r="J3415" s="1">
        <v>40895.61</v>
      </c>
      <c r="K3415" s="1">
        <v>36287.63</v>
      </c>
      <c r="L3415" s="1">
        <v>36056.05</v>
      </c>
      <c r="M3415" s="1">
        <v>43884.098</v>
      </c>
      <c r="N3415" s="1">
        <v>32101.076</v>
      </c>
      <c r="O3415" s="1">
        <v>34462.043</v>
      </c>
    </row>
    <row r="3416">
      <c r="A3416" s="1" t="s">
        <v>3566</v>
      </c>
      <c r="B3416" s="1" t="s">
        <v>3567</v>
      </c>
      <c r="D3416" s="1">
        <v>45.64233</v>
      </c>
      <c r="E3416" s="1">
        <v>34.76708</v>
      </c>
      <c r="F3416" s="1">
        <v>36.094044</v>
      </c>
      <c r="G3416" s="1">
        <v>40.977173</v>
      </c>
      <c r="H3416" s="1">
        <v>53.141857</v>
      </c>
      <c r="I3416" s="1">
        <v>75.56658</v>
      </c>
      <c r="J3416" s="1">
        <v>89.4548</v>
      </c>
      <c r="K3416" s="1">
        <v>63.93387</v>
      </c>
      <c r="L3416" s="1">
        <v>35.27572</v>
      </c>
      <c r="M3416" s="1">
        <v>44.02044</v>
      </c>
      <c r="N3416" s="1">
        <v>31.510178</v>
      </c>
      <c r="O3416" s="1">
        <v>28.13881</v>
      </c>
    </row>
    <row r="3417">
      <c r="A3417" s="1" t="s">
        <v>5950</v>
      </c>
      <c r="B3417" s="1" t="s">
        <v>5950</v>
      </c>
      <c r="D3417" s="1">
        <v>172.6542</v>
      </c>
      <c r="E3417" s="1">
        <v>197.40175</v>
      </c>
      <c r="F3417" s="1">
        <v>194.41046</v>
      </c>
      <c r="G3417" s="1">
        <v>142.0167</v>
      </c>
      <c r="H3417" s="1">
        <v>168.83942</v>
      </c>
      <c r="I3417" s="1">
        <v>135.31587</v>
      </c>
      <c r="J3417" s="1">
        <v>99.16193</v>
      </c>
      <c r="K3417" s="1">
        <v>120.430695</v>
      </c>
      <c r="L3417" s="1">
        <v>104.34312</v>
      </c>
      <c r="M3417" s="1">
        <v>127.86262</v>
      </c>
      <c r="N3417" s="1">
        <v>91.65343</v>
      </c>
      <c r="O3417" s="1">
        <v>74.68193</v>
      </c>
    </row>
    <row r="3418">
      <c r="A3418" s="1" t="s">
        <v>4293</v>
      </c>
      <c r="B3418" s="1" t="s">
        <v>4294</v>
      </c>
      <c r="D3418" s="1">
        <v>1824.1791</v>
      </c>
      <c r="E3418" s="1">
        <v>1780.8159</v>
      </c>
      <c r="F3418" s="1">
        <v>1774.0107</v>
      </c>
      <c r="G3418" s="1">
        <v>1108.7031</v>
      </c>
      <c r="H3418" s="1">
        <v>1437.449</v>
      </c>
      <c r="I3418" s="1">
        <v>1367.9031</v>
      </c>
      <c r="J3418" s="1">
        <v>972.0635</v>
      </c>
      <c r="K3418" s="1">
        <v>950.4906</v>
      </c>
      <c r="L3418" s="1">
        <v>980.0343</v>
      </c>
      <c r="M3418" s="1">
        <v>1913.6598</v>
      </c>
      <c r="N3418" s="1">
        <v>1513.8073</v>
      </c>
      <c r="O3418" s="1">
        <v>1561.1317</v>
      </c>
    </row>
    <row r="3419">
      <c r="A3419" s="1" t="s">
        <v>5951</v>
      </c>
      <c r="B3419" s="1" t="s">
        <v>5952</v>
      </c>
      <c r="D3419" s="1">
        <v>199.53423</v>
      </c>
      <c r="E3419" s="1">
        <v>187.32948</v>
      </c>
      <c r="F3419" s="1">
        <v>185.24428</v>
      </c>
      <c r="G3419" s="1">
        <v>201.47974</v>
      </c>
      <c r="H3419" s="1">
        <v>219.61974</v>
      </c>
      <c r="I3419" s="1">
        <v>209.88617</v>
      </c>
      <c r="J3419" s="1">
        <v>199.46466</v>
      </c>
      <c r="K3419" s="1">
        <v>176.56786</v>
      </c>
      <c r="L3419" s="1">
        <v>139.9023</v>
      </c>
      <c r="M3419" s="1">
        <v>169.76361</v>
      </c>
      <c r="N3419" s="1">
        <v>133.45802</v>
      </c>
      <c r="O3419" s="1">
        <v>142.06898</v>
      </c>
    </row>
    <row r="3420">
      <c r="A3420" s="1" t="s">
        <v>5953</v>
      </c>
      <c r="B3420" s="1" t="s">
        <v>5954</v>
      </c>
      <c r="D3420" s="1">
        <v>133537.2</v>
      </c>
      <c r="E3420" s="1">
        <v>137179.95</v>
      </c>
      <c r="F3420" s="1">
        <v>133758.6</v>
      </c>
      <c r="G3420" s="1">
        <v>126374.99</v>
      </c>
      <c r="H3420" s="1">
        <v>125018.64</v>
      </c>
      <c r="I3420" s="1">
        <v>141081.81</v>
      </c>
      <c r="J3420" s="1">
        <v>112124.66</v>
      </c>
      <c r="K3420" s="1">
        <v>92056.164</v>
      </c>
      <c r="L3420" s="1">
        <v>79173.07</v>
      </c>
      <c r="M3420" s="1">
        <v>92574.016</v>
      </c>
      <c r="N3420" s="1">
        <v>73163.01</v>
      </c>
      <c r="O3420" s="1">
        <v>75556.13</v>
      </c>
    </row>
    <row r="3421">
      <c r="A3421" s="1" t="s">
        <v>5955</v>
      </c>
      <c r="B3421" s="1" t="s">
        <v>5956</v>
      </c>
      <c r="D3421" s="1">
        <v>253.10573</v>
      </c>
      <c r="E3421" s="1">
        <v>244.0514</v>
      </c>
      <c r="F3421" s="1">
        <v>235.51505</v>
      </c>
      <c r="G3421" s="1">
        <v>224.38472</v>
      </c>
      <c r="H3421" s="1">
        <v>253.0818</v>
      </c>
      <c r="I3421" s="1">
        <v>301.52893</v>
      </c>
      <c r="J3421" s="1">
        <v>349.25345</v>
      </c>
      <c r="K3421" s="1">
        <v>279.48425</v>
      </c>
      <c r="L3421" s="1">
        <v>177.2862</v>
      </c>
      <c r="M3421" s="1">
        <v>222.97054</v>
      </c>
      <c r="N3421" s="1">
        <v>206.4337</v>
      </c>
      <c r="O3421" s="1">
        <v>198.65567</v>
      </c>
    </row>
    <row r="3422">
      <c r="A3422" s="1" t="s">
        <v>5957</v>
      </c>
      <c r="B3422" s="1" t="s">
        <v>5958</v>
      </c>
      <c r="D3422" s="1">
        <v>2285.5962</v>
      </c>
      <c r="E3422" s="1">
        <v>1853.6345</v>
      </c>
      <c r="F3422" s="1">
        <v>1942.1283</v>
      </c>
      <c r="G3422" s="1">
        <v>2345.2175</v>
      </c>
      <c r="H3422" s="1">
        <v>2450.306</v>
      </c>
      <c r="I3422" s="1">
        <v>2555.6392</v>
      </c>
      <c r="J3422" s="1">
        <v>3806.8386</v>
      </c>
      <c r="K3422" s="1">
        <v>4124.283</v>
      </c>
      <c r="L3422" s="1">
        <v>2744.9434</v>
      </c>
      <c r="M3422" s="1">
        <v>2746.5188</v>
      </c>
      <c r="N3422" s="1">
        <v>3034.2903</v>
      </c>
      <c r="O3422" s="1">
        <v>2810.839</v>
      </c>
    </row>
    <row r="3423">
      <c r="A3423" s="1" t="s">
        <v>5959</v>
      </c>
      <c r="B3423" s="1" t="s">
        <v>5960</v>
      </c>
      <c r="D3423" s="1">
        <v>2097.3936</v>
      </c>
      <c r="E3423" s="1">
        <v>1625.0553</v>
      </c>
      <c r="F3423" s="1">
        <v>1660.7042</v>
      </c>
      <c r="G3423" s="1">
        <v>2120.0364</v>
      </c>
      <c r="H3423" s="1">
        <v>2064.7236</v>
      </c>
      <c r="I3423" s="1">
        <v>2091.0574</v>
      </c>
      <c r="J3423" s="1">
        <v>2951.4094</v>
      </c>
      <c r="K3423" s="1">
        <v>3346.2913</v>
      </c>
      <c r="L3423" s="1">
        <v>1991.3352</v>
      </c>
      <c r="M3423" s="1">
        <v>2104.0967</v>
      </c>
      <c r="N3423" s="1">
        <v>2219.2305</v>
      </c>
      <c r="O3423" s="1">
        <v>2067.0645</v>
      </c>
    </row>
    <row r="3424">
      <c r="A3424" s="1" t="s">
        <v>5961</v>
      </c>
      <c r="B3424" s="1" t="s">
        <v>5962</v>
      </c>
      <c r="D3424" s="1">
        <v>84.66147</v>
      </c>
      <c r="E3424" s="1">
        <v>81.83473</v>
      </c>
      <c r="F3424" s="1">
        <v>85.72231</v>
      </c>
      <c r="G3424" s="1">
        <v>93.48854</v>
      </c>
      <c r="H3424" s="1">
        <v>100.28626</v>
      </c>
      <c r="I3424" s="1">
        <v>100.73467</v>
      </c>
      <c r="J3424" s="1">
        <v>96.49428</v>
      </c>
      <c r="K3424" s="1">
        <v>111.64652</v>
      </c>
      <c r="L3424" s="1">
        <v>52.141666</v>
      </c>
      <c r="M3424" s="1">
        <v>59.365227</v>
      </c>
      <c r="N3424" s="1">
        <v>55.081497</v>
      </c>
      <c r="O3424" s="1">
        <v>71.611786</v>
      </c>
    </row>
    <row r="3425">
      <c r="A3425" s="1" t="s">
        <v>5963</v>
      </c>
      <c r="B3425" s="1" t="s">
        <v>5964</v>
      </c>
      <c r="D3425" s="1">
        <v>69.09333</v>
      </c>
      <c r="E3425" s="1">
        <v>48.9139</v>
      </c>
      <c r="F3425" s="1">
        <v>50.503014</v>
      </c>
      <c r="G3425" s="1">
        <v>53.393074</v>
      </c>
      <c r="H3425" s="1">
        <v>82.61233</v>
      </c>
      <c r="I3425" s="1">
        <v>84.71868</v>
      </c>
      <c r="J3425" s="1">
        <v>37.8632</v>
      </c>
      <c r="K3425" s="1">
        <v>42.661045</v>
      </c>
      <c r="L3425" s="1">
        <v>35.37509</v>
      </c>
      <c r="M3425" s="1">
        <v>29.111279</v>
      </c>
      <c r="N3425" s="1">
        <v>19.735596</v>
      </c>
      <c r="O3425" s="1">
        <v>20.779533</v>
      </c>
    </row>
    <row r="3426">
      <c r="A3426" s="1" t="s">
        <v>5965</v>
      </c>
      <c r="B3426" s="1" t="s">
        <v>5966</v>
      </c>
      <c r="D3426" s="1">
        <v>98.29384</v>
      </c>
      <c r="E3426" s="1">
        <v>91.379265</v>
      </c>
      <c r="F3426" s="1">
        <v>92.125854</v>
      </c>
      <c r="G3426" s="1">
        <v>111.69018</v>
      </c>
      <c r="H3426" s="1">
        <v>112.98906</v>
      </c>
      <c r="I3426" s="1">
        <v>102.89381</v>
      </c>
      <c r="J3426" s="1">
        <v>97.26218</v>
      </c>
      <c r="K3426" s="1">
        <v>97.60453</v>
      </c>
      <c r="L3426" s="1">
        <v>85.54412</v>
      </c>
      <c r="M3426" s="1">
        <v>401.0145</v>
      </c>
      <c r="N3426" s="1">
        <v>339.84888</v>
      </c>
      <c r="O3426" s="1">
        <v>332.68887</v>
      </c>
    </row>
    <row r="3427">
      <c r="A3427" s="1" t="s">
        <v>5967</v>
      </c>
      <c r="B3427" s="1" t="s">
        <v>5968</v>
      </c>
      <c r="D3427" s="1">
        <v>144.47122</v>
      </c>
      <c r="E3427" s="1">
        <v>141.67014</v>
      </c>
      <c r="F3427" s="1">
        <v>130.3636</v>
      </c>
      <c r="G3427" s="1">
        <v>172.64445</v>
      </c>
      <c r="H3427" s="1">
        <v>165.28343</v>
      </c>
      <c r="I3427" s="1">
        <v>165.15215</v>
      </c>
      <c r="J3427" s="1">
        <v>188.65756</v>
      </c>
      <c r="K3427" s="1">
        <v>222.18727</v>
      </c>
      <c r="L3427" s="1">
        <v>94.448265</v>
      </c>
      <c r="M3427" s="1">
        <v>101.42047</v>
      </c>
      <c r="N3427" s="1">
        <v>91.173904</v>
      </c>
      <c r="O3427" s="1">
        <v>100.555374</v>
      </c>
    </row>
    <row r="3428">
      <c r="A3428" s="1" t="s">
        <v>5969</v>
      </c>
      <c r="B3428" s="1" t="s">
        <v>5970</v>
      </c>
      <c r="D3428" s="1">
        <v>265.5192</v>
      </c>
      <c r="E3428" s="1">
        <v>254.1535</v>
      </c>
      <c r="F3428" s="1">
        <v>247.34465</v>
      </c>
      <c r="G3428" s="1">
        <v>290.5687</v>
      </c>
      <c r="H3428" s="1">
        <v>309.3549</v>
      </c>
      <c r="I3428" s="1">
        <v>269.11316</v>
      </c>
      <c r="J3428" s="1">
        <v>387.56647</v>
      </c>
      <c r="K3428" s="1">
        <v>379.43475</v>
      </c>
      <c r="L3428" s="1">
        <v>182.60257</v>
      </c>
      <c r="M3428" s="1">
        <v>208.97964</v>
      </c>
      <c r="N3428" s="1">
        <v>193.45187</v>
      </c>
      <c r="O3428" s="1">
        <v>204.42786</v>
      </c>
    </row>
    <row r="3429">
      <c r="A3429" s="1" t="s">
        <v>5971</v>
      </c>
      <c r="B3429" s="1" t="s">
        <v>5972</v>
      </c>
      <c r="D3429" s="1">
        <v>2193.5972</v>
      </c>
      <c r="E3429" s="1">
        <v>2056.699</v>
      </c>
      <c r="F3429" s="1">
        <v>1721.1316</v>
      </c>
      <c r="G3429" s="1">
        <v>2439.4324</v>
      </c>
      <c r="H3429" s="1">
        <v>2158.8025</v>
      </c>
      <c r="I3429" s="1">
        <v>2530.4875</v>
      </c>
      <c r="J3429" s="1">
        <v>6544.821</v>
      </c>
      <c r="K3429" s="1">
        <v>6935.4385</v>
      </c>
      <c r="L3429" s="1">
        <v>3567.9873</v>
      </c>
      <c r="M3429" s="1">
        <v>4055.7073</v>
      </c>
      <c r="N3429" s="1">
        <v>3929.4148</v>
      </c>
      <c r="O3429" s="1">
        <v>5433.662</v>
      </c>
    </row>
    <row r="3430">
      <c r="A3430" s="1" t="s">
        <v>5347</v>
      </c>
      <c r="B3430" s="1" t="s">
        <v>5348</v>
      </c>
      <c r="D3430" s="1">
        <v>9659.047</v>
      </c>
      <c r="E3430" s="1">
        <v>9435.387</v>
      </c>
      <c r="F3430" s="1">
        <v>6980.2686</v>
      </c>
      <c r="G3430" s="1">
        <v>14283.69</v>
      </c>
      <c r="H3430" s="1">
        <v>10858.018</v>
      </c>
      <c r="I3430" s="1">
        <v>16127.986</v>
      </c>
      <c r="J3430" s="1">
        <v>36719.383</v>
      </c>
      <c r="K3430" s="1">
        <v>20988.053</v>
      </c>
      <c r="L3430" s="1">
        <v>11415.756</v>
      </c>
      <c r="M3430" s="1">
        <v>12218.555</v>
      </c>
      <c r="N3430" s="1">
        <v>10571.925</v>
      </c>
      <c r="O3430" s="1">
        <v>10771.894</v>
      </c>
    </row>
    <row r="3431">
      <c r="A3431" s="1" t="s">
        <v>5973</v>
      </c>
      <c r="B3431" s="1" t="s">
        <v>5974</v>
      </c>
      <c r="D3431" s="1">
        <v>92.90261</v>
      </c>
      <c r="E3431" s="1">
        <v>81.26899</v>
      </c>
      <c r="F3431" s="1">
        <v>63.982994</v>
      </c>
      <c r="G3431" s="1">
        <v>69.82041</v>
      </c>
      <c r="H3431" s="1">
        <v>115.871185</v>
      </c>
      <c r="I3431" s="1">
        <v>88.080894</v>
      </c>
      <c r="J3431" s="1">
        <v>103.17459</v>
      </c>
      <c r="K3431" s="1">
        <v>101.218</v>
      </c>
      <c r="L3431" s="1">
        <v>44.614365</v>
      </c>
      <c r="M3431" s="1">
        <v>50.66261</v>
      </c>
      <c r="N3431" s="1">
        <v>35.911255</v>
      </c>
      <c r="O3431" s="1">
        <v>39.168194</v>
      </c>
    </row>
    <row r="3432">
      <c r="A3432" s="1" t="s">
        <v>5975</v>
      </c>
      <c r="B3432" s="1" t="s">
        <v>5976</v>
      </c>
      <c r="D3432" s="1">
        <v>58752.492</v>
      </c>
      <c r="E3432" s="1">
        <v>60716.14</v>
      </c>
      <c r="F3432" s="1">
        <v>56245.254</v>
      </c>
      <c r="G3432" s="1">
        <v>53220.26</v>
      </c>
      <c r="H3432" s="1">
        <v>61517.348</v>
      </c>
      <c r="I3432" s="1">
        <v>61052.723</v>
      </c>
      <c r="J3432" s="1">
        <v>46928.945</v>
      </c>
      <c r="K3432" s="1">
        <v>36627.82</v>
      </c>
      <c r="L3432" s="1">
        <v>36431.258</v>
      </c>
      <c r="M3432" s="1">
        <v>39176.58</v>
      </c>
      <c r="N3432" s="1">
        <v>29550.715</v>
      </c>
      <c r="O3432" s="1">
        <v>29457.8</v>
      </c>
    </row>
    <row r="3433">
      <c r="A3433" s="1" t="s">
        <v>5977</v>
      </c>
      <c r="B3433" s="1" t="s">
        <v>5978</v>
      </c>
      <c r="D3433" s="1">
        <v>197331.72</v>
      </c>
      <c r="E3433" s="1">
        <v>121656.2</v>
      </c>
      <c r="F3433" s="1">
        <v>115160.6</v>
      </c>
      <c r="G3433" s="1">
        <v>114253.43</v>
      </c>
      <c r="H3433" s="1">
        <v>125092.54</v>
      </c>
      <c r="I3433" s="1">
        <v>142859.27</v>
      </c>
      <c r="J3433" s="1">
        <v>136074.48</v>
      </c>
      <c r="K3433" s="1">
        <v>85052.4</v>
      </c>
      <c r="L3433" s="1">
        <v>98896.1</v>
      </c>
      <c r="M3433" s="1">
        <v>96155.1</v>
      </c>
      <c r="N3433" s="1">
        <v>82647.0</v>
      </c>
      <c r="O3433" s="1">
        <v>82219.02</v>
      </c>
    </row>
    <row r="3434">
      <c r="A3434" s="1" t="s">
        <v>4361</v>
      </c>
      <c r="B3434" s="1" t="s">
        <v>4362</v>
      </c>
      <c r="D3434" s="1">
        <v>52477.832</v>
      </c>
      <c r="E3434" s="1">
        <v>54067.074</v>
      </c>
      <c r="F3434" s="1">
        <v>52750.332</v>
      </c>
      <c r="G3434" s="1">
        <v>72738.45</v>
      </c>
      <c r="H3434" s="1">
        <v>55364.145</v>
      </c>
      <c r="I3434" s="1">
        <v>53538.29</v>
      </c>
      <c r="J3434" s="1">
        <v>130950.93</v>
      </c>
      <c r="K3434" s="1">
        <v>121765.78</v>
      </c>
      <c r="L3434" s="1">
        <v>80678.16</v>
      </c>
      <c r="M3434" s="1">
        <v>76947.27</v>
      </c>
      <c r="N3434" s="1">
        <v>78567.984</v>
      </c>
      <c r="O3434" s="1">
        <v>77160.19</v>
      </c>
    </row>
    <row r="3435">
      <c r="A3435" s="1" t="s">
        <v>5979</v>
      </c>
      <c r="B3435" s="1" t="s">
        <v>5980</v>
      </c>
      <c r="D3435" s="1">
        <v>359.9333</v>
      </c>
      <c r="E3435" s="1">
        <v>340.05878</v>
      </c>
      <c r="F3435" s="1">
        <v>320.27847</v>
      </c>
      <c r="G3435" s="1">
        <v>399.6495</v>
      </c>
      <c r="H3435" s="1">
        <v>393.77383</v>
      </c>
      <c r="I3435" s="1">
        <v>400.93735</v>
      </c>
      <c r="J3435" s="1">
        <v>809.466</v>
      </c>
      <c r="K3435" s="1">
        <v>795.6684</v>
      </c>
      <c r="L3435" s="1">
        <v>382.584</v>
      </c>
      <c r="M3435" s="1">
        <v>461.55994</v>
      </c>
      <c r="N3435" s="1">
        <v>456.01645</v>
      </c>
      <c r="O3435" s="1">
        <v>508.0796</v>
      </c>
    </row>
    <row r="3436">
      <c r="A3436" s="1" t="s">
        <v>5981</v>
      </c>
      <c r="B3436" s="1" t="s">
        <v>5982</v>
      </c>
      <c r="D3436" s="1">
        <v>166.08563</v>
      </c>
      <c r="E3436" s="1">
        <v>198.2165</v>
      </c>
      <c r="F3436" s="1">
        <v>203.77626</v>
      </c>
      <c r="G3436" s="1">
        <v>285.53146</v>
      </c>
      <c r="H3436" s="1">
        <v>304.79242</v>
      </c>
      <c r="I3436" s="1">
        <v>264.64917</v>
      </c>
      <c r="J3436" s="1">
        <v>212.36237</v>
      </c>
      <c r="K3436" s="1">
        <v>279.87842</v>
      </c>
      <c r="L3436" s="1">
        <v>230.04872</v>
      </c>
      <c r="M3436" s="1">
        <v>353.14597</v>
      </c>
      <c r="N3436" s="1">
        <v>303.5115</v>
      </c>
      <c r="O3436" s="1">
        <v>266.0359</v>
      </c>
    </row>
    <row r="3437">
      <c r="A3437" s="1" t="s">
        <v>5983</v>
      </c>
      <c r="B3437" s="1" t="s">
        <v>5984</v>
      </c>
      <c r="D3437" s="1">
        <v>17.146334</v>
      </c>
      <c r="E3437" s="1">
        <v>13.0779</v>
      </c>
      <c r="F3437" s="1">
        <v>13.95263</v>
      </c>
      <c r="G3437" s="1">
        <v>14.770279</v>
      </c>
      <c r="H3437" s="1">
        <v>15.796962</v>
      </c>
      <c r="I3437" s="1">
        <v>15.550032</v>
      </c>
      <c r="J3437" s="1">
        <v>23.084879</v>
      </c>
      <c r="K3437" s="1">
        <v>23.148533</v>
      </c>
      <c r="L3437" s="1">
        <v>9.864774</v>
      </c>
      <c r="M3437" s="1">
        <v>15.162162</v>
      </c>
      <c r="N3437" s="1">
        <v>10.002859</v>
      </c>
      <c r="O3437" s="1">
        <v>7.822166</v>
      </c>
    </row>
    <row r="3438">
      <c r="A3438" s="1" t="s">
        <v>5985</v>
      </c>
      <c r="B3438" s="1" t="s">
        <v>5986</v>
      </c>
      <c r="D3438" s="1">
        <v>74.408585</v>
      </c>
      <c r="E3438" s="1">
        <v>35.655403</v>
      </c>
      <c r="F3438" s="1">
        <v>23.02061</v>
      </c>
      <c r="G3438" s="1">
        <v>54.704865</v>
      </c>
      <c r="H3438" s="1">
        <v>89.66506</v>
      </c>
      <c r="I3438" s="1">
        <v>54.425507</v>
      </c>
      <c r="J3438" s="1">
        <v>101.41309</v>
      </c>
      <c r="K3438" s="1">
        <v>66.24838</v>
      </c>
      <c r="L3438" s="1">
        <v>22.143173</v>
      </c>
      <c r="M3438" s="1">
        <v>31.463087</v>
      </c>
      <c r="N3438" s="1">
        <v>41.745583</v>
      </c>
      <c r="O3438" s="1">
        <v>27.990738</v>
      </c>
    </row>
    <row r="3439">
      <c r="A3439" s="1" t="s">
        <v>5987</v>
      </c>
      <c r="B3439" s="1" t="s">
        <v>5988</v>
      </c>
      <c r="D3439" s="1">
        <v>4851.5283</v>
      </c>
      <c r="E3439" s="1">
        <v>5694.006</v>
      </c>
      <c r="F3439" s="1">
        <v>4760.3413</v>
      </c>
      <c r="G3439" s="1">
        <v>8059.4473</v>
      </c>
      <c r="H3439" s="1">
        <v>6015.914</v>
      </c>
      <c r="I3439" s="1">
        <v>10890.545</v>
      </c>
      <c r="J3439" s="1">
        <v>23652.39</v>
      </c>
      <c r="K3439" s="1">
        <v>12996.181</v>
      </c>
      <c r="L3439" s="1">
        <v>5636.9614</v>
      </c>
      <c r="M3439" s="1">
        <v>6302.5684</v>
      </c>
      <c r="N3439" s="1">
        <v>5008.385</v>
      </c>
      <c r="O3439" s="1">
        <v>5576.69</v>
      </c>
    </row>
    <row r="3440">
      <c r="A3440" s="1" t="s">
        <v>5987</v>
      </c>
      <c r="B3440" s="1" t="s">
        <v>5988</v>
      </c>
      <c r="D3440" s="1">
        <v>4851.5283</v>
      </c>
      <c r="E3440" s="1">
        <v>5694.006</v>
      </c>
      <c r="F3440" s="1">
        <v>4760.3413</v>
      </c>
      <c r="G3440" s="1">
        <v>8059.4473</v>
      </c>
      <c r="H3440" s="1">
        <v>6015.914</v>
      </c>
      <c r="I3440" s="1">
        <v>10890.545</v>
      </c>
      <c r="J3440" s="1">
        <v>23652.39</v>
      </c>
      <c r="K3440" s="1">
        <v>12996.181</v>
      </c>
      <c r="L3440" s="1">
        <v>5636.9614</v>
      </c>
      <c r="M3440" s="1">
        <v>6302.5684</v>
      </c>
      <c r="N3440" s="1">
        <v>5008.385</v>
      </c>
      <c r="O3440" s="1">
        <v>5576.69</v>
      </c>
    </row>
    <row r="3441">
      <c r="A3441" s="1" t="s">
        <v>5989</v>
      </c>
      <c r="B3441" s="1" t="s">
        <v>5990</v>
      </c>
      <c r="D3441" s="1">
        <v>47.405693</v>
      </c>
      <c r="E3441" s="1">
        <v>39.672573</v>
      </c>
      <c r="F3441" s="1">
        <v>50.997807</v>
      </c>
      <c r="G3441" s="1">
        <v>28.334759</v>
      </c>
      <c r="H3441" s="1">
        <v>33.13871</v>
      </c>
      <c r="I3441" s="1">
        <v>43.890194</v>
      </c>
      <c r="J3441" s="1">
        <v>41.007755</v>
      </c>
      <c r="K3441" s="1">
        <v>40.01556</v>
      </c>
      <c r="L3441" s="1">
        <v>31.270359</v>
      </c>
      <c r="M3441" s="1">
        <v>36.49701</v>
      </c>
      <c r="N3441" s="1">
        <v>30.267673</v>
      </c>
      <c r="O3441" s="1">
        <v>32.666725</v>
      </c>
    </row>
    <row r="3442">
      <c r="A3442" s="1" t="s">
        <v>5991</v>
      </c>
      <c r="B3442" s="1" t="s">
        <v>5992</v>
      </c>
      <c r="D3442" s="1">
        <v>78.70101</v>
      </c>
      <c r="E3442" s="1">
        <v>69.80553</v>
      </c>
      <c r="F3442" s="1">
        <v>77.61887</v>
      </c>
      <c r="G3442" s="1">
        <v>73.99698</v>
      </c>
      <c r="H3442" s="1">
        <v>85.22274</v>
      </c>
      <c r="I3442" s="1">
        <v>84.52827</v>
      </c>
      <c r="J3442" s="1">
        <v>117.30442</v>
      </c>
      <c r="K3442" s="1">
        <v>125.18049</v>
      </c>
      <c r="L3442" s="1">
        <v>72.6566</v>
      </c>
      <c r="M3442" s="1">
        <v>95.29864</v>
      </c>
      <c r="N3442" s="1">
        <v>88.23174</v>
      </c>
      <c r="O3442" s="1">
        <v>84.75963</v>
      </c>
    </row>
    <row r="3443">
      <c r="A3443" s="1" t="s">
        <v>5993</v>
      </c>
      <c r="B3443" s="1" t="s">
        <v>5994</v>
      </c>
      <c r="D3443" s="1">
        <v>163.55797</v>
      </c>
      <c r="E3443" s="1">
        <v>164.62689</v>
      </c>
      <c r="F3443" s="1">
        <v>170.59326</v>
      </c>
      <c r="G3443" s="1">
        <v>168.43561</v>
      </c>
      <c r="H3443" s="1">
        <v>200.01472</v>
      </c>
      <c r="I3443" s="1">
        <v>232.8449</v>
      </c>
      <c r="J3443" s="1">
        <v>259.08942</v>
      </c>
      <c r="K3443" s="1">
        <v>183.86868</v>
      </c>
      <c r="L3443" s="1">
        <v>122.79008</v>
      </c>
      <c r="M3443" s="1">
        <v>100.64093</v>
      </c>
      <c r="N3443" s="1">
        <v>84.01854</v>
      </c>
      <c r="O3443" s="1">
        <v>97.28584</v>
      </c>
    </row>
    <row r="3444">
      <c r="A3444" s="1" t="s">
        <v>5995</v>
      </c>
      <c r="B3444" s="1" t="s">
        <v>5996</v>
      </c>
      <c r="D3444" s="1">
        <v>97326.125</v>
      </c>
      <c r="E3444" s="1">
        <v>100050.49</v>
      </c>
      <c r="F3444" s="1">
        <v>95387.555</v>
      </c>
      <c r="G3444" s="1">
        <v>86649.31</v>
      </c>
      <c r="H3444" s="1">
        <v>97920.85</v>
      </c>
      <c r="I3444" s="1">
        <v>110840.19</v>
      </c>
      <c r="J3444" s="1">
        <v>92194.89</v>
      </c>
      <c r="K3444" s="1">
        <v>60372.273</v>
      </c>
      <c r="L3444" s="1">
        <v>64288.535</v>
      </c>
      <c r="M3444" s="1">
        <v>69532.86</v>
      </c>
      <c r="N3444" s="1">
        <v>54906.344</v>
      </c>
      <c r="O3444" s="1">
        <v>55756.168</v>
      </c>
    </row>
    <row r="3445">
      <c r="A3445" s="1" t="s">
        <v>5997</v>
      </c>
      <c r="B3445" s="1" t="s">
        <v>5998</v>
      </c>
      <c r="D3445" s="1">
        <v>23.900755</v>
      </c>
      <c r="E3445" s="1">
        <v>17.580484</v>
      </c>
      <c r="F3445" s="1">
        <v>18.813059</v>
      </c>
      <c r="G3445" s="1">
        <v>28.997475</v>
      </c>
      <c r="H3445" s="1">
        <v>28.628614</v>
      </c>
      <c r="I3445" s="1">
        <v>24.367952</v>
      </c>
      <c r="J3445" s="1">
        <v>31.03651</v>
      </c>
      <c r="K3445" s="1">
        <v>36.79589</v>
      </c>
      <c r="L3445" s="1">
        <v>9.759034</v>
      </c>
      <c r="M3445" s="1">
        <v>18.1771</v>
      </c>
      <c r="N3445" s="1">
        <v>19.490742</v>
      </c>
      <c r="O3445" s="1">
        <v>25.717382</v>
      </c>
    </row>
    <row r="3446">
      <c r="A3446" s="1" t="s">
        <v>5999</v>
      </c>
      <c r="B3446" s="1" t="s">
        <v>6000</v>
      </c>
      <c r="D3446" s="1">
        <v>31573.725</v>
      </c>
      <c r="E3446" s="1">
        <v>33015.387</v>
      </c>
      <c r="F3446" s="1">
        <v>32491.91</v>
      </c>
      <c r="G3446" s="1">
        <v>30109.648</v>
      </c>
      <c r="H3446" s="1">
        <v>33865.11</v>
      </c>
      <c r="I3446" s="1">
        <v>25394.055</v>
      </c>
      <c r="J3446" s="1">
        <v>20656.3</v>
      </c>
      <c r="K3446" s="1">
        <v>21181.943</v>
      </c>
      <c r="L3446" s="1">
        <v>18797.99</v>
      </c>
      <c r="M3446" s="1">
        <v>21797.625</v>
      </c>
      <c r="N3446" s="1">
        <v>16738.945</v>
      </c>
      <c r="O3446" s="1">
        <v>17376.598</v>
      </c>
    </row>
    <row r="3447">
      <c r="A3447" s="1" t="s">
        <v>6001</v>
      </c>
      <c r="B3447" s="1" t="s">
        <v>6002</v>
      </c>
      <c r="D3447" s="1">
        <v>71491.61</v>
      </c>
      <c r="E3447" s="1">
        <v>74190.63</v>
      </c>
      <c r="F3447" s="1">
        <v>76713.76</v>
      </c>
      <c r="G3447" s="1">
        <v>82986.195</v>
      </c>
      <c r="H3447" s="1">
        <v>70383.29</v>
      </c>
      <c r="I3447" s="1">
        <v>93283.64</v>
      </c>
      <c r="J3447" s="1">
        <v>195718.5</v>
      </c>
      <c r="K3447" s="1">
        <v>136872.7</v>
      </c>
      <c r="L3447" s="1">
        <v>97563.3</v>
      </c>
      <c r="M3447" s="1">
        <v>99799.22</v>
      </c>
      <c r="N3447" s="1">
        <v>94092.46</v>
      </c>
      <c r="O3447" s="1">
        <v>88742.984</v>
      </c>
    </row>
    <row r="3448">
      <c r="A3448" s="1" t="s">
        <v>6003</v>
      </c>
      <c r="B3448" s="1" t="s">
        <v>6004</v>
      </c>
      <c r="D3448" s="1">
        <v>14.947559</v>
      </c>
      <c r="E3448" s="1">
        <v>13.57319</v>
      </c>
      <c r="F3448" s="1">
        <v>7.1623764</v>
      </c>
      <c r="G3448" s="1">
        <v>18.398018</v>
      </c>
      <c r="H3448" s="1">
        <v>14.92342</v>
      </c>
      <c r="I3448" s="1">
        <v>12.871992</v>
      </c>
      <c r="J3448" s="1">
        <v>13.552319</v>
      </c>
      <c r="K3448" s="1">
        <v>15.375411</v>
      </c>
      <c r="L3448" s="1">
        <v>10.194641</v>
      </c>
      <c r="M3448" s="1">
        <v>8.129717</v>
      </c>
      <c r="N3448" s="1">
        <v>4.9999995</v>
      </c>
      <c r="O3448" s="1">
        <v>4.9999995</v>
      </c>
    </row>
    <row r="3449">
      <c r="A3449" s="1" t="s">
        <v>6005</v>
      </c>
      <c r="B3449" s="1" t="s">
        <v>6006</v>
      </c>
      <c r="D3449" s="1">
        <v>47.932476</v>
      </c>
      <c r="E3449" s="1">
        <v>41.960606</v>
      </c>
      <c r="F3449" s="1">
        <v>44.14166</v>
      </c>
      <c r="G3449" s="1">
        <v>41.67066</v>
      </c>
      <c r="H3449" s="1">
        <v>42.034424</v>
      </c>
      <c r="I3449" s="1">
        <v>51.13185</v>
      </c>
      <c r="J3449" s="1">
        <v>51.836338</v>
      </c>
      <c r="K3449" s="1">
        <v>50.072845</v>
      </c>
      <c r="L3449" s="1">
        <v>26.140827</v>
      </c>
      <c r="M3449" s="1">
        <v>39.25316</v>
      </c>
      <c r="N3449" s="1">
        <v>27.652548</v>
      </c>
      <c r="O3449" s="1">
        <v>26.907484</v>
      </c>
    </row>
    <row r="3450">
      <c r="A3450" s="1" t="s">
        <v>6007</v>
      </c>
      <c r="B3450" s="1" t="s">
        <v>6008</v>
      </c>
      <c r="D3450" s="1">
        <v>56.15133</v>
      </c>
      <c r="E3450" s="1">
        <v>51.812973</v>
      </c>
      <c r="F3450" s="1">
        <v>52.654865</v>
      </c>
      <c r="G3450" s="1">
        <v>55.78355</v>
      </c>
      <c r="H3450" s="1">
        <v>64.45835</v>
      </c>
      <c r="I3450" s="1">
        <v>72.857735</v>
      </c>
      <c r="J3450" s="1">
        <v>60.03405</v>
      </c>
      <c r="K3450" s="1">
        <v>50.95777</v>
      </c>
      <c r="L3450" s="1">
        <v>34.967934</v>
      </c>
      <c r="M3450" s="1">
        <v>46.155525</v>
      </c>
      <c r="N3450" s="1">
        <v>39.787643</v>
      </c>
      <c r="O3450" s="1">
        <v>34.462955</v>
      </c>
    </row>
    <row r="3451">
      <c r="A3451" s="1" t="s">
        <v>6009</v>
      </c>
      <c r="B3451" s="1" t="s">
        <v>6010</v>
      </c>
      <c r="D3451" s="1">
        <v>1156.6307</v>
      </c>
      <c r="E3451" s="1">
        <v>1145.6859</v>
      </c>
      <c r="F3451" s="1">
        <v>1107.8035</v>
      </c>
      <c r="G3451" s="1">
        <v>1385.484</v>
      </c>
      <c r="H3451" s="1">
        <v>1463.7905</v>
      </c>
      <c r="I3451" s="1">
        <v>1666.8026</v>
      </c>
      <c r="J3451" s="1">
        <v>3243.2407</v>
      </c>
      <c r="K3451" s="1">
        <v>2135.3967</v>
      </c>
      <c r="L3451" s="1">
        <v>1355.1133</v>
      </c>
      <c r="M3451" s="1">
        <v>1505.8298</v>
      </c>
      <c r="N3451" s="1">
        <v>1316.8289</v>
      </c>
      <c r="O3451" s="1">
        <v>1361.9374</v>
      </c>
    </row>
    <row r="3452">
      <c r="A3452" s="1" t="s">
        <v>3716</v>
      </c>
      <c r="B3452" s="1" t="s">
        <v>3717</v>
      </c>
      <c r="D3452" s="1">
        <v>33.380344</v>
      </c>
      <c r="E3452" s="1">
        <v>29.472208</v>
      </c>
      <c r="F3452" s="1">
        <v>33.97304</v>
      </c>
      <c r="G3452" s="1">
        <v>33.975983</v>
      </c>
      <c r="H3452" s="1">
        <v>40.946686</v>
      </c>
      <c r="I3452" s="1">
        <v>44.229588</v>
      </c>
      <c r="J3452" s="1">
        <v>34.67937</v>
      </c>
      <c r="K3452" s="1">
        <v>30.646059</v>
      </c>
      <c r="L3452" s="1">
        <v>31.974129</v>
      </c>
      <c r="M3452" s="1">
        <v>21.775478</v>
      </c>
      <c r="N3452" s="1">
        <v>36.859455</v>
      </c>
      <c r="O3452" s="1">
        <v>23.5861</v>
      </c>
    </row>
    <row r="3453">
      <c r="A3453" s="1" t="s">
        <v>1728</v>
      </c>
      <c r="B3453" s="1" t="s">
        <v>1729</v>
      </c>
      <c r="D3453" s="1">
        <v>18.744959</v>
      </c>
      <c r="E3453" s="1">
        <v>12.70667</v>
      </c>
      <c r="F3453" s="1">
        <v>13.219802</v>
      </c>
      <c r="G3453" s="1">
        <v>14.107131</v>
      </c>
      <c r="H3453" s="1">
        <v>9.517686</v>
      </c>
      <c r="I3453" s="1">
        <v>15.264702</v>
      </c>
      <c r="J3453" s="1">
        <v>20.161938</v>
      </c>
      <c r="K3453" s="1">
        <v>26.3491</v>
      </c>
      <c r="L3453" s="1">
        <v>16.111568</v>
      </c>
      <c r="M3453" s="1">
        <v>17.173439</v>
      </c>
      <c r="N3453" s="1">
        <v>16.494207</v>
      </c>
      <c r="O3453" s="1">
        <v>7.7643714</v>
      </c>
    </row>
    <row r="3454">
      <c r="A3454" s="1" t="s">
        <v>6011</v>
      </c>
      <c r="B3454" s="1" t="s">
        <v>6012</v>
      </c>
      <c r="D3454" s="1">
        <v>58.01859</v>
      </c>
      <c r="E3454" s="1">
        <v>58.630287</v>
      </c>
      <c r="F3454" s="1">
        <v>62.652172</v>
      </c>
      <c r="G3454" s="1">
        <v>66.14039</v>
      </c>
      <c r="H3454" s="1">
        <v>60.37845</v>
      </c>
      <c r="I3454" s="1">
        <v>75.69149</v>
      </c>
      <c r="J3454" s="1">
        <v>119.54157</v>
      </c>
      <c r="K3454" s="1">
        <v>81.214775</v>
      </c>
      <c r="L3454" s="1">
        <v>55.059803</v>
      </c>
      <c r="M3454" s="1">
        <v>42.957626</v>
      </c>
      <c r="N3454" s="1">
        <v>48.35378</v>
      </c>
      <c r="O3454" s="1">
        <v>36.81533</v>
      </c>
    </row>
    <row r="3455">
      <c r="A3455" s="1" t="s">
        <v>6013</v>
      </c>
      <c r="B3455" s="1" t="s">
        <v>6014</v>
      </c>
      <c r="D3455" s="1">
        <v>19.325115</v>
      </c>
      <c r="E3455" s="1">
        <v>18.078281</v>
      </c>
      <c r="F3455" s="1">
        <v>20.32985</v>
      </c>
      <c r="G3455" s="1">
        <v>21.820831</v>
      </c>
      <c r="H3455" s="1">
        <v>19.854101</v>
      </c>
      <c r="I3455" s="1">
        <v>19.23955</v>
      </c>
      <c r="J3455" s="1">
        <v>26.223045</v>
      </c>
      <c r="K3455" s="1">
        <v>37.48267</v>
      </c>
      <c r="L3455" s="1">
        <v>16.21007</v>
      </c>
      <c r="M3455" s="1">
        <v>17.286503</v>
      </c>
      <c r="N3455" s="1">
        <v>18.753052</v>
      </c>
      <c r="O3455" s="1">
        <v>16.99859</v>
      </c>
    </row>
    <row r="3456">
      <c r="A3456" s="1" t="s">
        <v>6015</v>
      </c>
      <c r="B3456" s="1" t="s">
        <v>6016</v>
      </c>
      <c r="D3456" s="1">
        <v>8.600264</v>
      </c>
      <c r="E3456" s="1">
        <v>9.15068</v>
      </c>
      <c r="F3456" s="1">
        <v>7.9527636</v>
      </c>
      <c r="G3456" s="1">
        <v>4.9999995</v>
      </c>
      <c r="H3456" s="1">
        <v>6.211369</v>
      </c>
      <c r="I3456" s="1">
        <v>4.9999995</v>
      </c>
      <c r="J3456" s="1">
        <v>4.9999995</v>
      </c>
      <c r="K3456" s="1">
        <v>10.738819</v>
      </c>
      <c r="L3456" s="1">
        <v>7.119773</v>
      </c>
      <c r="M3456" s="1">
        <v>39.40695</v>
      </c>
      <c r="N3456" s="1">
        <v>26.92364</v>
      </c>
      <c r="O3456" s="1">
        <v>33.252728</v>
      </c>
    </row>
    <row r="3457">
      <c r="A3457" s="1" t="s">
        <v>6017</v>
      </c>
      <c r="B3457" s="1" t="s">
        <v>6018</v>
      </c>
      <c r="D3457" s="1">
        <v>98.43932</v>
      </c>
      <c r="E3457" s="1">
        <v>105.23937</v>
      </c>
      <c r="F3457" s="1">
        <v>100.04409</v>
      </c>
      <c r="G3457" s="1">
        <v>92.26011</v>
      </c>
      <c r="H3457" s="1">
        <v>103.0047</v>
      </c>
      <c r="I3457" s="1">
        <v>89.97276</v>
      </c>
      <c r="J3457" s="1">
        <v>81.301285</v>
      </c>
      <c r="K3457" s="1">
        <v>76.75209</v>
      </c>
      <c r="L3457" s="1">
        <v>63.374176</v>
      </c>
      <c r="M3457" s="1">
        <v>73.071815</v>
      </c>
      <c r="N3457" s="1">
        <v>58.06697</v>
      </c>
      <c r="O3457" s="1">
        <v>58.47937</v>
      </c>
    </row>
    <row r="3458">
      <c r="A3458" s="1" t="s">
        <v>6019</v>
      </c>
      <c r="B3458" s="1" t="s">
        <v>6020</v>
      </c>
      <c r="D3458" s="1">
        <v>17.818977</v>
      </c>
      <c r="E3458" s="1">
        <v>11.653202</v>
      </c>
      <c r="F3458" s="1">
        <v>15.073822</v>
      </c>
      <c r="G3458" s="1">
        <v>17.66848</v>
      </c>
      <c r="H3458" s="1">
        <v>12.602668</v>
      </c>
      <c r="I3458" s="1">
        <v>17.35325</v>
      </c>
      <c r="J3458" s="1">
        <v>29.82386</v>
      </c>
      <c r="K3458" s="1">
        <v>25.522123</v>
      </c>
      <c r="L3458" s="1">
        <v>12.8714285</v>
      </c>
      <c r="M3458" s="1">
        <v>11.67568</v>
      </c>
      <c r="N3458" s="1">
        <v>6.023885</v>
      </c>
      <c r="O3458" s="1">
        <v>10.278691</v>
      </c>
    </row>
    <row r="3459">
      <c r="A3459" s="1" t="s">
        <v>6021</v>
      </c>
      <c r="B3459" s="1" t="s">
        <v>6022</v>
      </c>
      <c r="D3459" s="1">
        <v>408.96774</v>
      </c>
      <c r="E3459" s="1">
        <v>413.161</v>
      </c>
      <c r="F3459" s="1">
        <v>391.0985</v>
      </c>
      <c r="G3459" s="1">
        <v>409.811</v>
      </c>
      <c r="H3459" s="1">
        <v>550.1938</v>
      </c>
      <c r="I3459" s="1">
        <v>622.6201</v>
      </c>
      <c r="J3459" s="1">
        <v>963.10583</v>
      </c>
      <c r="K3459" s="1">
        <v>805.43085</v>
      </c>
      <c r="L3459" s="1">
        <v>532.8652</v>
      </c>
      <c r="M3459" s="1">
        <v>502.95288</v>
      </c>
      <c r="N3459" s="1">
        <v>425.44394</v>
      </c>
      <c r="O3459" s="1">
        <v>459.12888</v>
      </c>
    </row>
    <row r="3460">
      <c r="A3460" s="1" t="s">
        <v>6023</v>
      </c>
      <c r="B3460" s="1" t="s">
        <v>6024</v>
      </c>
      <c r="D3460" s="1">
        <v>81.78428</v>
      </c>
      <c r="E3460" s="1">
        <v>90.29862</v>
      </c>
      <c r="F3460" s="1">
        <v>85.70903</v>
      </c>
      <c r="G3460" s="1">
        <v>111.36539</v>
      </c>
      <c r="H3460" s="1">
        <v>146.77559</v>
      </c>
      <c r="I3460" s="1">
        <v>105.79</v>
      </c>
      <c r="J3460" s="1">
        <v>132.30054</v>
      </c>
      <c r="K3460" s="1">
        <v>106.89219</v>
      </c>
      <c r="L3460" s="1">
        <v>52.560326</v>
      </c>
      <c r="M3460" s="1">
        <v>73.518654</v>
      </c>
      <c r="N3460" s="1">
        <v>59.106888</v>
      </c>
      <c r="O3460" s="1">
        <v>60.87632</v>
      </c>
    </row>
    <row r="3461">
      <c r="A3461" s="1" t="s">
        <v>6025</v>
      </c>
      <c r="B3461" s="1" t="s">
        <v>6026</v>
      </c>
      <c r="D3461" s="1">
        <v>60.638313</v>
      </c>
      <c r="E3461" s="1">
        <v>58.58914</v>
      </c>
      <c r="F3461" s="1">
        <v>63.47331</v>
      </c>
      <c r="G3461" s="1">
        <v>62.858635</v>
      </c>
      <c r="H3461" s="1">
        <v>71.59848</v>
      </c>
      <c r="I3461" s="1">
        <v>74.26038</v>
      </c>
      <c r="J3461" s="1">
        <v>88.76433</v>
      </c>
      <c r="K3461" s="1">
        <v>96.29512</v>
      </c>
      <c r="L3461" s="1">
        <v>44.955986</v>
      </c>
      <c r="M3461" s="1">
        <v>45.48924</v>
      </c>
      <c r="N3461" s="1">
        <v>45.057007</v>
      </c>
      <c r="O3461" s="1">
        <v>44.37238</v>
      </c>
    </row>
    <row r="3462">
      <c r="A3462" s="1" t="s">
        <v>6027</v>
      </c>
      <c r="B3462" s="1" t="s">
        <v>6028</v>
      </c>
      <c r="D3462" s="1">
        <v>13.028639</v>
      </c>
      <c r="E3462" s="1">
        <v>12.25083</v>
      </c>
      <c r="F3462" s="1">
        <v>14.462121</v>
      </c>
      <c r="G3462" s="1">
        <v>11.2285795</v>
      </c>
      <c r="H3462" s="1">
        <v>6.243959</v>
      </c>
      <c r="I3462" s="1">
        <v>15.003481</v>
      </c>
      <c r="J3462" s="1">
        <v>10.73732</v>
      </c>
      <c r="K3462" s="1">
        <v>12.232988</v>
      </c>
      <c r="L3462" s="1">
        <v>7.4440937</v>
      </c>
      <c r="M3462" s="1">
        <v>6.8567934</v>
      </c>
      <c r="N3462" s="1">
        <v>4.9999995</v>
      </c>
      <c r="O3462" s="1">
        <v>4.9999995</v>
      </c>
    </row>
    <row r="3463">
      <c r="A3463" s="1" t="s">
        <v>6029</v>
      </c>
      <c r="B3463" s="1" t="s">
        <v>6030</v>
      </c>
      <c r="D3463" s="1">
        <v>208.54826</v>
      </c>
      <c r="E3463" s="1">
        <v>200.25577</v>
      </c>
      <c r="F3463" s="1">
        <v>188.54903</v>
      </c>
      <c r="G3463" s="1">
        <v>237.15791</v>
      </c>
      <c r="H3463" s="1">
        <v>221.91338</v>
      </c>
      <c r="I3463" s="1">
        <v>216.35791</v>
      </c>
      <c r="J3463" s="1">
        <v>205.42323</v>
      </c>
      <c r="K3463" s="1">
        <v>230.48604</v>
      </c>
      <c r="L3463" s="1">
        <v>131.5136</v>
      </c>
      <c r="M3463" s="1">
        <v>134.61415</v>
      </c>
      <c r="N3463" s="1">
        <v>133.32028</v>
      </c>
      <c r="O3463" s="1">
        <v>144.56091</v>
      </c>
    </row>
    <row r="3464">
      <c r="A3464" s="1" t="s">
        <v>42</v>
      </c>
      <c r="B3464" s="1" t="s">
        <v>43</v>
      </c>
      <c r="D3464" s="1">
        <v>76303.29</v>
      </c>
      <c r="E3464" s="1">
        <v>76249.44</v>
      </c>
      <c r="F3464" s="1">
        <v>66515.914</v>
      </c>
      <c r="G3464" s="1">
        <v>52126.805</v>
      </c>
      <c r="H3464" s="1">
        <v>84299.33</v>
      </c>
      <c r="I3464" s="1">
        <v>73829.28</v>
      </c>
      <c r="J3464" s="1">
        <v>53783.293</v>
      </c>
      <c r="K3464" s="1">
        <v>41245.97</v>
      </c>
      <c r="L3464" s="1">
        <v>46845.816</v>
      </c>
      <c r="M3464" s="1">
        <v>37714.316</v>
      </c>
      <c r="N3464" s="1">
        <v>31839.76</v>
      </c>
      <c r="O3464" s="1">
        <v>32202.797</v>
      </c>
    </row>
    <row r="3465">
      <c r="A3465" s="1" t="s">
        <v>6031</v>
      </c>
      <c r="B3465" s="1" t="s">
        <v>6032</v>
      </c>
      <c r="D3465" s="1">
        <v>38.615845</v>
      </c>
      <c r="E3465" s="1">
        <v>36.86352</v>
      </c>
      <c r="F3465" s="1">
        <v>24.65377</v>
      </c>
      <c r="G3465" s="1">
        <v>37.198845</v>
      </c>
      <c r="H3465" s="1">
        <v>48.103928</v>
      </c>
      <c r="I3465" s="1">
        <v>46.211895</v>
      </c>
      <c r="J3465" s="1">
        <v>55.639683</v>
      </c>
      <c r="K3465" s="1">
        <v>37.747517</v>
      </c>
      <c r="L3465" s="1">
        <v>13.86758</v>
      </c>
      <c r="M3465" s="1">
        <v>19.381964</v>
      </c>
      <c r="N3465" s="1">
        <v>23.345407</v>
      </c>
      <c r="O3465" s="1">
        <v>18.557379</v>
      </c>
    </row>
    <row r="3466">
      <c r="A3466" s="1" t="s">
        <v>6033</v>
      </c>
      <c r="B3466" s="1" t="s">
        <v>6034</v>
      </c>
      <c r="D3466" s="1">
        <v>136.9414</v>
      </c>
      <c r="E3466" s="1">
        <v>110.01967</v>
      </c>
      <c r="F3466" s="1">
        <v>94.92207</v>
      </c>
      <c r="G3466" s="1">
        <v>98.24086</v>
      </c>
      <c r="H3466" s="1">
        <v>141.342</v>
      </c>
      <c r="I3466" s="1">
        <v>117.586006</v>
      </c>
      <c r="J3466" s="1">
        <v>140.3022</v>
      </c>
      <c r="K3466" s="1">
        <v>121.95321</v>
      </c>
      <c r="L3466" s="1">
        <v>51.303978</v>
      </c>
      <c r="M3466" s="1">
        <v>54.041157</v>
      </c>
      <c r="N3466" s="1">
        <v>49.5546</v>
      </c>
      <c r="O3466" s="1">
        <v>49.248596</v>
      </c>
    </row>
    <row r="3467">
      <c r="A3467" s="1" t="s">
        <v>6035</v>
      </c>
      <c r="B3467" s="1" t="s">
        <v>6036</v>
      </c>
      <c r="D3467" s="1">
        <v>30.548409</v>
      </c>
      <c r="E3467" s="1">
        <v>31.576996</v>
      </c>
      <c r="F3467" s="1">
        <v>18.92827</v>
      </c>
      <c r="G3467" s="1">
        <v>29.645044</v>
      </c>
      <c r="H3467" s="1">
        <v>30.762045</v>
      </c>
      <c r="I3467" s="1">
        <v>28.493444</v>
      </c>
      <c r="J3467" s="1">
        <v>29.729763</v>
      </c>
      <c r="K3467" s="1">
        <v>31.316387</v>
      </c>
      <c r="L3467" s="1">
        <v>17.85501</v>
      </c>
      <c r="M3467" s="1">
        <v>23.565388</v>
      </c>
      <c r="N3467" s="1">
        <v>15.052941</v>
      </c>
      <c r="O3467" s="1">
        <v>19.823957</v>
      </c>
    </row>
    <row r="3468">
      <c r="A3468" s="1" t="s">
        <v>4805</v>
      </c>
      <c r="B3468" s="1" t="s">
        <v>4806</v>
      </c>
      <c r="D3468" s="1">
        <v>25.992117</v>
      </c>
      <c r="E3468" s="1">
        <v>22.142778</v>
      </c>
      <c r="F3468" s="1">
        <v>17.950281</v>
      </c>
      <c r="G3468" s="1">
        <v>20.810669</v>
      </c>
      <c r="H3468" s="1">
        <v>18.452047</v>
      </c>
      <c r="I3468" s="1">
        <v>26.188114</v>
      </c>
      <c r="J3468" s="1">
        <v>28.577621</v>
      </c>
      <c r="K3468" s="1">
        <v>34.284767</v>
      </c>
      <c r="L3468" s="1">
        <v>15.024271</v>
      </c>
      <c r="M3468" s="1">
        <v>25.648624</v>
      </c>
      <c r="N3468" s="1">
        <v>10.527831</v>
      </c>
      <c r="O3468" s="1">
        <v>16.827631</v>
      </c>
    </row>
    <row r="3469">
      <c r="A3469" s="1" t="s">
        <v>6037</v>
      </c>
      <c r="B3469" s="1" t="s">
        <v>6038</v>
      </c>
      <c r="D3469" s="1">
        <v>18.48165</v>
      </c>
      <c r="E3469" s="1">
        <v>16.69788</v>
      </c>
      <c r="F3469" s="1">
        <v>11.572442</v>
      </c>
      <c r="G3469" s="1">
        <v>16.769487</v>
      </c>
      <c r="H3469" s="1">
        <v>10.143391</v>
      </c>
      <c r="I3469" s="1">
        <v>32.198277</v>
      </c>
      <c r="J3469" s="1">
        <v>37.1531</v>
      </c>
      <c r="K3469" s="1">
        <v>23.963093</v>
      </c>
      <c r="L3469" s="1">
        <v>11.95513</v>
      </c>
      <c r="M3469" s="1">
        <v>13.452449</v>
      </c>
      <c r="N3469" s="1">
        <v>22.529634</v>
      </c>
      <c r="O3469" s="1">
        <v>9.926896</v>
      </c>
    </row>
    <row r="3470">
      <c r="A3470" s="1" t="s">
        <v>6037</v>
      </c>
      <c r="B3470" s="1" t="s">
        <v>6038</v>
      </c>
      <c r="D3470" s="1">
        <v>18.48165</v>
      </c>
      <c r="E3470" s="1">
        <v>16.69788</v>
      </c>
      <c r="F3470" s="1">
        <v>11.572442</v>
      </c>
      <c r="G3470" s="1">
        <v>16.769487</v>
      </c>
      <c r="H3470" s="1">
        <v>10.143391</v>
      </c>
      <c r="I3470" s="1">
        <v>32.198277</v>
      </c>
      <c r="J3470" s="1">
        <v>37.1531</v>
      </c>
      <c r="K3470" s="1">
        <v>23.963093</v>
      </c>
      <c r="L3470" s="1">
        <v>11.95513</v>
      </c>
      <c r="M3470" s="1">
        <v>13.452449</v>
      </c>
      <c r="N3470" s="1">
        <v>22.529634</v>
      </c>
      <c r="O3470" s="1">
        <v>9.926896</v>
      </c>
    </row>
    <row r="3471">
      <c r="A3471" s="1" t="s">
        <v>3648</v>
      </c>
      <c r="B3471" s="1" t="s">
        <v>3649</v>
      </c>
      <c r="D3471" s="1">
        <v>34.001408</v>
      </c>
      <c r="E3471" s="1">
        <v>28.57086</v>
      </c>
      <c r="F3471" s="1">
        <v>31.876114</v>
      </c>
      <c r="G3471" s="1">
        <v>40.280235</v>
      </c>
      <c r="H3471" s="1">
        <v>32.224415</v>
      </c>
      <c r="I3471" s="1">
        <v>31.14093</v>
      </c>
      <c r="J3471" s="1">
        <v>39.595623</v>
      </c>
      <c r="K3471" s="1">
        <v>43.36221</v>
      </c>
      <c r="L3471" s="1">
        <v>15.081561</v>
      </c>
      <c r="M3471" s="1">
        <v>13.431909</v>
      </c>
      <c r="N3471" s="1">
        <v>15.516729</v>
      </c>
      <c r="O3471" s="1">
        <v>15.940891</v>
      </c>
    </row>
    <row r="3472">
      <c r="A3472" s="1" t="s">
        <v>6039</v>
      </c>
      <c r="B3472" s="1" t="s">
        <v>6040</v>
      </c>
      <c r="D3472" s="1">
        <v>342.83295</v>
      </c>
      <c r="E3472" s="1">
        <v>357.13687</v>
      </c>
      <c r="F3472" s="1">
        <v>334.88364</v>
      </c>
      <c r="G3472" s="1">
        <v>280.89075</v>
      </c>
      <c r="H3472" s="1">
        <v>328.07623</v>
      </c>
      <c r="I3472" s="1">
        <v>287.97464</v>
      </c>
      <c r="J3472" s="1">
        <v>470.49374</v>
      </c>
      <c r="K3472" s="1">
        <v>484.78836</v>
      </c>
      <c r="L3472" s="1">
        <v>247.78275</v>
      </c>
      <c r="M3472" s="1">
        <v>358.19397</v>
      </c>
      <c r="N3472" s="1">
        <v>310.27628</v>
      </c>
      <c r="O3472" s="1">
        <v>315.36267</v>
      </c>
    </row>
    <row r="3473">
      <c r="A3473" s="1" t="s">
        <v>6041</v>
      </c>
      <c r="B3473" s="1" t="s">
        <v>6042</v>
      </c>
      <c r="D3473" s="1">
        <v>97.867485</v>
      </c>
      <c r="E3473" s="1">
        <v>94.452545</v>
      </c>
      <c r="F3473" s="1">
        <v>93.63252</v>
      </c>
      <c r="G3473" s="1">
        <v>114.68328</v>
      </c>
      <c r="H3473" s="1">
        <v>114.7807</v>
      </c>
      <c r="I3473" s="1">
        <v>106.1005</v>
      </c>
      <c r="J3473" s="1">
        <v>167.2684</v>
      </c>
      <c r="K3473" s="1">
        <v>163.69241</v>
      </c>
      <c r="L3473" s="1">
        <v>71.929245</v>
      </c>
      <c r="M3473" s="1">
        <v>92.47452</v>
      </c>
      <c r="N3473" s="1">
        <v>84.1986</v>
      </c>
      <c r="O3473" s="1">
        <v>83.251015</v>
      </c>
    </row>
    <row r="3474">
      <c r="A3474" s="1" t="s">
        <v>4584</v>
      </c>
      <c r="B3474" s="1" t="s">
        <v>4585</v>
      </c>
      <c r="D3474" s="1">
        <v>162.6546</v>
      </c>
      <c r="E3474" s="1">
        <v>114.41806</v>
      </c>
      <c r="F3474" s="1">
        <v>173.61902</v>
      </c>
      <c r="G3474" s="1">
        <v>139.86526</v>
      </c>
      <c r="H3474" s="1">
        <v>149.841</v>
      </c>
      <c r="I3474" s="1">
        <v>249.11763</v>
      </c>
      <c r="J3474" s="1">
        <v>313.8381</v>
      </c>
      <c r="K3474" s="1">
        <v>215.00937</v>
      </c>
      <c r="L3474" s="1">
        <v>120.7539</v>
      </c>
      <c r="M3474" s="1">
        <v>152.2546</v>
      </c>
      <c r="N3474" s="1">
        <v>111.08082</v>
      </c>
      <c r="O3474" s="1">
        <v>125.345184</v>
      </c>
    </row>
    <row r="3475">
      <c r="A3475" s="1" t="s">
        <v>4584</v>
      </c>
      <c r="B3475" s="1" t="s">
        <v>4585</v>
      </c>
      <c r="D3475" s="1">
        <v>162.6546</v>
      </c>
      <c r="E3475" s="1">
        <v>114.41806</v>
      </c>
      <c r="F3475" s="1">
        <v>173.61902</v>
      </c>
      <c r="G3475" s="1">
        <v>139.86526</v>
      </c>
      <c r="H3475" s="1">
        <v>149.841</v>
      </c>
      <c r="I3475" s="1">
        <v>249.11763</v>
      </c>
      <c r="J3475" s="1">
        <v>313.8381</v>
      </c>
      <c r="K3475" s="1">
        <v>215.00937</v>
      </c>
      <c r="L3475" s="1">
        <v>120.7539</v>
      </c>
      <c r="M3475" s="1">
        <v>152.2546</v>
      </c>
      <c r="N3475" s="1">
        <v>111.08082</v>
      </c>
      <c r="O3475" s="1">
        <v>125.345184</v>
      </c>
    </row>
    <row r="3476">
      <c r="A3476" s="1" t="s">
        <v>4584</v>
      </c>
      <c r="B3476" s="1" t="s">
        <v>4585</v>
      </c>
      <c r="D3476" s="1">
        <v>162.6546</v>
      </c>
      <c r="E3476" s="1">
        <v>114.41806</v>
      </c>
      <c r="F3476" s="1">
        <v>173.61902</v>
      </c>
      <c r="G3476" s="1">
        <v>139.86526</v>
      </c>
      <c r="H3476" s="1">
        <v>149.841</v>
      </c>
      <c r="I3476" s="1">
        <v>249.11763</v>
      </c>
      <c r="J3476" s="1">
        <v>313.8381</v>
      </c>
      <c r="K3476" s="1">
        <v>215.00937</v>
      </c>
      <c r="L3476" s="1">
        <v>120.7539</v>
      </c>
      <c r="M3476" s="1">
        <v>152.2546</v>
      </c>
      <c r="N3476" s="1">
        <v>111.08082</v>
      </c>
      <c r="O3476" s="1">
        <v>125.345184</v>
      </c>
    </row>
    <row r="3477">
      <c r="A3477" s="1" t="s">
        <v>6043</v>
      </c>
      <c r="B3477" s="1" t="s">
        <v>6044</v>
      </c>
      <c r="D3477" s="1">
        <v>1081.288</v>
      </c>
      <c r="E3477" s="1">
        <v>880.59644</v>
      </c>
      <c r="F3477" s="1">
        <v>1004.3935</v>
      </c>
      <c r="G3477" s="1">
        <v>1543.4253</v>
      </c>
      <c r="H3477" s="1">
        <v>1383.9829</v>
      </c>
      <c r="I3477" s="1">
        <v>1324.6287</v>
      </c>
      <c r="J3477" s="1">
        <v>4714.205</v>
      </c>
      <c r="K3477" s="1">
        <v>2820.0312</v>
      </c>
      <c r="L3477" s="1">
        <v>1190.7598</v>
      </c>
      <c r="M3477" s="1">
        <v>1300.1569</v>
      </c>
      <c r="N3477" s="1">
        <v>1138.3429</v>
      </c>
      <c r="O3477" s="1">
        <v>1033.2788</v>
      </c>
    </row>
    <row r="3478">
      <c r="A3478" s="1" t="s">
        <v>6045</v>
      </c>
      <c r="B3478" s="1" t="s">
        <v>6046</v>
      </c>
      <c r="D3478" s="1">
        <v>108.06356</v>
      </c>
      <c r="E3478" s="1">
        <v>95.766335</v>
      </c>
      <c r="F3478" s="1">
        <v>98.28253</v>
      </c>
      <c r="G3478" s="1">
        <v>103.64269</v>
      </c>
      <c r="H3478" s="1">
        <v>119.09538</v>
      </c>
      <c r="I3478" s="1">
        <v>140.80168</v>
      </c>
      <c r="J3478" s="1">
        <v>195.62785</v>
      </c>
      <c r="K3478" s="1">
        <v>156.42787</v>
      </c>
      <c r="L3478" s="1">
        <v>90.029015</v>
      </c>
      <c r="M3478" s="1">
        <v>107.88039</v>
      </c>
      <c r="N3478" s="1">
        <v>97.40601</v>
      </c>
      <c r="O3478" s="1">
        <v>105.63899</v>
      </c>
    </row>
    <row r="3479">
      <c r="A3479" s="1" t="s">
        <v>6047</v>
      </c>
      <c r="B3479" s="1" t="s">
        <v>6048</v>
      </c>
      <c r="D3479" s="1">
        <v>14.344911</v>
      </c>
      <c r="E3479" s="1">
        <v>11.476929</v>
      </c>
      <c r="F3479" s="1">
        <v>16.562637</v>
      </c>
      <c r="G3479" s="1">
        <v>11.239331</v>
      </c>
      <c r="H3479" s="1">
        <v>9.381823</v>
      </c>
      <c r="I3479" s="1">
        <v>13.436889</v>
      </c>
      <c r="J3479" s="1">
        <v>20.876316</v>
      </c>
      <c r="K3479" s="1">
        <v>19.092117</v>
      </c>
      <c r="L3479" s="1">
        <v>21.16001</v>
      </c>
      <c r="M3479" s="1">
        <v>52.283573</v>
      </c>
      <c r="N3479" s="1">
        <v>36.47781</v>
      </c>
      <c r="O3479" s="1">
        <v>40.319305</v>
      </c>
    </row>
    <row r="3480">
      <c r="A3480" s="1" t="s">
        <v>300</v>
      </c>
      <c r="B3480" s="1" t="s">
        <v>301</v>
      </c>
      <c r="D3480" s="1">
        <v>16.30138</v>
      </c>
      <c r="E3480" s="1">
        <v>15.457161</v>
      </c>
      <c r="F3480" s="1">
        <v>19.56183</v>
      </c>
      <c r="G3480" s="1">
        <v>10.27825</v>
      </c>
      <c r="H3480" s="1">
        <v>11.473369</v>
      </c>
      <c r="I3480" s="1">
        <v>16.591923</v>
      </c>
      <c r="J3480" s="1">
        <v>17.627258</v>
      </c>
      <c r="K3480" s="1">
        <v>18.288422</v>
      </c>
      <c r="L3480" s="1">
        <v>9.950421</v>
      </c>
      <c r="M3480" s="1">
        <v>16.627161</v>
      </c>
      <c r="N3480" s="1">
        <v>11.574181</v>
      </c>
      <c r="O3480" s="1">
        <v>10.018239</v>
      </c>
    </row>
    <row r="3481">
      <c r="A3481" s="1" t="s">
        <v>4270</v>
      </c>
      <c r="B3481" s="1" t="s">
        <v>4271</v>
      </c>
      <c r="D3481" s="1">
        <v>315.88425</v>
      </c>
      <c r="E3481" s="1">
        <v>288.0329</v>
      </c>
      <c r="F3481" s="1">
        <v>292.74185</v>
      </c>
      <c r="G3481" s="1">
        <v>336.37875</v>
      </c>
      <c r="H3481" s="1">
        <v>351.02942</v>
      </c>
      <c r="I3481" s="1">
        <v>417.97656</v>
      </c>
      <c r="J3481" s="1">
        <v>466.37323</v>
      </c>
      <c r="K3481" s="1">
        <v>423.2641</v>
      </c>
      <c r="L3481" s="1">
        <v>309.77808</v>
      </c>
      <c r="M3481" s="1">
        <v>336.57785</v>
      </c>
      <c r="N3481" s="1">
        <v>297.4187</v>
      </c>
      <c r="O3481" s="1">
        <v>311.40887</v>
      </c>
    </row>
    <row r="3482">
      <c r="A3482" s="1" t="s">
        <v>6049</v>
      </c>
      <c r="B3482" s="1" t="s">
        <v>6050</v>
      </c>
      <c r="D3482" s="1">
        <v>18.695578</v>
      </c>
      <c r="E3482" s="1">
        <v>18.720602</v>
      </c>
      <c r="F3482" s="1">
        <v>19.03524</v>
      </c>
      <c r="G3482" s="1">
        <v>16.833021</v>
      </c>
      <c r="H3482" s="1">
        <v>10.418071</v>
      </c>
      <c r="I3482" s="1">
        <v>16.027538</v>
      </c>
      <c r="J3482" s="1">
        <v>5.883335</v>
      </c>
      <c r="K3482" s="1">
        <v>7.2574115</v>
      </c>
      <c r="L3482" s="1">
        <v>7.3561096</v>
      </c>
      <c r="M3482" s="1">
        <v>11.46004</v>
      </c>
      <c r="N3482" s="1">
        <v>6.2932415</v>
      </c>
      <c r="O3482" s="1">
        <v>4.9999995</v>
      </c>
    </row>
    <row r="3483">
      <c r="A3483" s="1" t="s">
        <v>6051</v>
      </c>
      <c r="B3483" s="1" t="s">
        <v>6052</v>
      </c>
      <c r="D3483" s="1">
        <v>87814.445</v>
      </c>
      <c r="E3483" s="1">
        <v>97211.414</v>
      </c>
      <c r="F3483" s="1">
        <v>93415.2</v>
      </c>
      <c r="G3483" s="1">
        <v>94257.305</v>
      </c>
      <c r="H3483" s="1">
        <v>90571.305</v>
      </c>
      <c r="I3483" s="1">
        <v>85172.58</v>
      </c>
      <c r="J3483" s="1">
        <v>76499.85</v>
      </c>
      <c r="K3483" s="1">
        <v>69520.266</v>
      </c>
      <c r="L3483" s="1">
        <v>59030.6</v>
      </c>
      <c r="M3483" s="1">
        <v>69775.05</v>
      </c>
      <c r="N3483" s="1">
        <v>55742.977</v>
      </c>
      <c r="O3483" s="1">
        <v>58435.234</v>
      </c>
    </row>
    <row r="3484">
      <c r="A3484" s="1" t="s">
        <v>6051</v>
      </c>
      <c r="B3484" s="1" t="s">
        <v>6052</v>
      </c>
      <c r="D3484" s="1">
        <v>87814.445</v>
      </c>
      <c r="E3484" s="1">
        <v>97211.414</v>
      </c>
      <c r="F3484" s="1">
        <v>93415.2</v>
      </c>
      <c r="G3484" s="1">
        <v>94257.305</v>
      </c>
      <c r="H3484" s="1">
        <v>90571.305</v>
      </c>
      <c r="I3484" s="1">
        <v>85172.58</v>
      </c>
      <c r="J3484" s="1">
        <v>76499.85</v>
      </c>
      <c r="K3484" s="1">
        <v>69520.266</v>
      </c>
      <c r="L3484" s="1">
        <v>59030.6</v>
      </c>
      <c r="M3484" s="1">
        <v>69775.05</v>
      </c>
      <c r="N3484" s="1">
        <v>55742.977</v>
      </c>
      <c r="O3484" s="1">
        <v>58435.234</v>
      </c>
    </row>
    <row r="3485">
      <c r="A3485" s="1" t="s">
        <v>6053</v>
      </c>
      <c r="B3485" s="1" t="s">
        <v>6053</v>
      </c>
      <c r="D3485" s="1">
        <v>85.60991</v>
      </c>
      <c r="E3485" s="1">
        <v>72.973564</v>
      </c>
      <c r="F3485" s="1">
        <v>69.27274</v>
      </c>
      <c r="G3485" s="1">
        <v>82.058784</v>
      </c>
      <c r="H3485" s="1">
        <v>88.12085</v>
      </c>
      <c r="I3485" s="1">
        <v>122.185234</v>
      </c>
      <c r="J3485" s="1">
        <v>143.83058</v>
      </c>
      <c r="K3485" s="1">
        <v>109.4556</v>
      </c>
      <c r="L3485" s="1">
        <v>59.876392</v>
      </c>
      <c r="M3485" s="1">
        <v>74.09517</v>
      </c>
      <c r="N3485" s="1">
        <v>57.724255</v>
      </c>
      <c r="O3485" s="1">
        <v>63.85252</v>
      </c>
    </row>
    <row r="3486">
      <c r="A3486" s="1" t="s">
        <v>6054</v>
      </c>
      <c r="B3486" s="1" t="s">
        <v>6055</v>
      </c>
      <c r="D3486" s="1">
        <v>28018.938</v>
      </c>
      <c r="E3486" s="1">
        <v>33224.51</v>
      </c>
      <c r="F3486" s="1">
        <v>31816.47</v>
      </c>
      <c r="G3486" s="1">
        <v>40724.52</v>
      </c>
      <c r="H3486" s="1">
        <v>40628.742</v>
      </c>
      <c r="I3486" s="1">
        <v>62825.395</v>
      </c>
      <c r="J3486" s="1">
        <v>75987.89</v>
      </c>
      <c r="K3486" s="1">
        <v>36851.934</v>
      </c>
      <c r="L3486" s="1">
        <v>16396.254</v>
      </c>
      <c r="M3486" s="1">
        <v>17048.463</v>
      </c>
      <c r="N3486" s="1">
        <v>12444.766</v>
      </c>
      <c r="O3486" s="1">
        <v>13028.738</v>
      </c>
    </row>
    <row r="3487">
      <c r="A3487" s="1" t="s">
        <v>6056</v>
      </c>
      <c r="B3487" s="1" t="s">
        <v>6057</v>
      </c>
      <c r="D3487" s="1">
        <v>229.09798</v>
      </c>
      <c r="E3487" s="1">
        <v>216.76375</v>
      </c>
      <c r="F3487" s="1">
        <v>199.80025</v>
      </c>
      <c r="G3487" s="1">
        <v>218.00285</v>
      </c>
      <c r="H3487" s="1">
        <v>233.04755</v>
      </c>
      <c r="I3487" s="1">
        <v>282.80344</v>
      </c>
      <c r="J3487" s="1">
        <v>378.098</v>
      </c>
      <c r="K3487" s="1">
        <v>274.4147</v>
      </c>
      <c r="L3487" s="1">
        <v>195.11218</v>
      </c>
      <c r="M3487" s="1">
        <v>219.72807</v>
      </c>
      <c r="N3487" s="1">
        <v>181.88017</v>
      </c>
      <c r="O3487" s="1">
        <v>192.16644</v>
      </c>
    </row>
    <row r="3488">
      <c r="A3488" s="1" t="s">
        <v>6058</v>
      </c>
      <c r="B3488" s="1" t="s">
        <v>6059</v>
      </c>
      <c r="D3488" s="1">
        <v>17.400127</v>
      </c>
      <c r="E3488" s="1">
        <v>13.914912</v>
      </c>
      <c r="F3488" s="1">
        <v>14.75787</v>
      </c>
      <c r="G3488" s="1">
        <v>16.870031</v>
      </c>
      <c r="H3488" s="1">
        <v>9.871798</v>
      </c>
      <c r="I3488" s="1">
        <v>20.598074</v>
      </c>
      <c r="J3488" s="1">
        <v>17.324133</v>
      </c>
      <c r="K3488" s="1">
        <v>16.847687</v>
      </c>
      <c r="L3488" s="1">
        <v>12.431441</v>
      </c>
      <c r="M3488" s="1">
        <v>11.413862</v>
      </c>
      <c r="N3488" s="1">
        <v>10.548011</v>
      </c>
      <c r="O3488" s="1">
        <v>8.226282</v>
      </c>
    </row>
    <row r="3489">
      <c r="A3489" s="1" t="s">
        <v>6060</v>
      </c>
      <c r="B3489" s="1" t="s">
        <v>6061</v>
      </c>
      <c r="D3489" s="1">
        <v>70.01305</v>
      </c>
      <c r="E3489" s="1">
        <v>65.69819</v>
      </c>
      <c r="F3489" s="1">
        <v>67.47723</v>
      </c>
      <c r="G3489" s="1">
        <v>75.7014</v>
      </c>
      <c r="H3489" s="1">
        <v>76.31848</v>
      </c>
      <c r="I3489" s="1">
        <v>73.74491</v>
      </c>
      <c r="J3489" s="1">
        <v>82.0472</v>
      </c>
      <c r="K3489" s="1">
        <v>109.10697</v>
      </c>
      <c r="L3489" s="1">
        <v>46.40438</v>
      </c>
      <c r="M3489" s="1">
        <v>53.31305</v>
      </c>
      <c r="N3489" s="1">
        <v>47.298317</v>
      </c>
      <c r="O3489" s="1">
        <v>55.627693</v>
      </c>
    </row>
    <row r="3490">
      <c r="A3490" s="1" t="s">
        <v>1810</v>
      </c>
      <c r="B3490" s="1" t="s">
        <v>1811</v>
      </c>
      <c r="D3490" s="1">
        <v>56.05639</v>
      </c>
      <c r="E3490" s="1">
        <v>56.253887</v>
      </c>
      <c r="F3490" s="1">
        <v>64.444466</v>
      </c>
      <c r="G3490" s="1">
        <v>57.990807</v>
      </c>
      <c r="H3490" s="1">
        <v>50.26428</v>
      </c>
      <c r="I3490" s="1">
        <v>78.67568</v>
      </c>
      <c r="J3490" s="1">
        <v>110.08659</v>
      </c>
      <c r="K3490" s="1">
        <v>96.0993</v>
      </c>
      <c r="L3490" s="1">
        <v>57.821255</v>
      </c>
      <c r="M3490" s="1">
        <v>65.58765</v>
      </c>
      <c r="N3490" s="1">
        <v>52.173298</v>
      </c>
      <c r="O3490" s="1">
        <v>52.16985</v>
      </c>
    </row>
    <row r="3491">
      <c r="A3491" s="1" t="s">
        <v>6062</v>
      </c>
      <c r="B3491" s="1" t="s">
        <v>6063</v>
      </c>
      <c r="D3491" s="1">
        <v>751.0662</v>
      </c>
      <c r="E3491" s="1">
        <v>723.0504</v>
      </c>
      <c r="F3491" s="1">
        <v>680.19806</v>
      </c>
      <c r="G3491" s="1">
        <v>785.81287</v>
      </c>
      <c r="H3491" s="1">
        <v>762.247</v>
      </c>
      <c r="I3491" s="1">
        <v>763.49866</v>
      </c>
      <c r="J3491" s="1">
        <v>1401.1803</v>
      </c>
      <c r="K3491" s="1">
        <v>1682.3263</v>
      </c>
      <c r="L3491" s="1">
        <v>1096.4304</v>
      </c>
      <c r="M3491" s="1">
        <v>1130.6283</v>
      </c>
      <c r="N3491" s="1">
        <v>1123.0492</v>
      </c>
      <c r="O3491" s="1">
        <v>1270.5382</v>
      </c>
    </row>
    <row r="3492">
      <c r="A3492" s="1" t="s">
        <v>6064</v>
      </c>
      <c r="B3492" s="1" t="s">
        <v>6065</v>
      </c>
      <c r="D3492" s="1">
        <v>34.32493</v>
      </c>
      <c r="E3492" s="1">
        <v>25.182512</v>
      </c>
      <c r="F3492" s="1">
        <v>28.44255</v>
      </c>
      <c r="G3492" s="1">
        <v>35.8773</v>
      </c>
      <c r="H3492" s="1">
        <v>30.286966</v>
      </c>
      <c r="I3492" s="1">
        <v>36.15458</v>
      </c>
      <c r="J3492" s="1">
        <v>48.844124</v>
      </c>
      <c r="K3492" s="1">
        <v>51.8127</v>
      </c>
      <c r="L3492" s="1">
        <v>23.544928</v>
      </c>
      <c r="M3492" s="1">
        <v>26.399467</v>
      </c>
      <c r="N3492" s="1">
        <v>26.295507</v>
      </c>
      <c r="O3492" s="1">
        <v>28.327446</v>
      </c>
    </row>
    <row r="3493">
      <c r="A3493" s="1" t="s">
        <v>6066</v>
      </c>
      <c r="B3493" s="1" t="s">
        <v>6067</v>
      </c>
      <c r="D3493" s="1">
        <v>15.0915985</v>
      </c>
      <c r="E3493" s="1">
        <v>14.078119</v>
      </c>
      <c r="F3493" s="1">
        <v>20.050917</v>
      </c>
      <c r="G3493" s="1">
        <v>27.064957</v>
      </c>
      <c r="H3493" s="1">
        <v>14.531328</v>
      </c>
      <c r="I3493" s="1">
        <v>13.901701</v>
      </c>
      <c r="J3493" s="1">
        <v>26.987787</v>
      </c>
      <c r="K3493" s="1">
        <v>31.698044</v>
      </c>
      <c r="L3493" s="1">
        <v>11.28971</v>
      </c>
      <c r="M3493" s="1">
        <v>14.782162</v>
      </c>
      <c r="N3493" s="1">
        <v>8.936583</v>
      </c>
      <c r="O3493" s="1">
        <v>19.095324</v>
      </c>
    </row>
    <row r="3494">
      <c r="A3494" s="1" t="s">
        <v>6068</v>
      </c>
      <c r="B3494" s="1" t="s">
        <v>6069</v>
      </c>
      <c r="D3494" s="1">
        <v>59.79199</v>
      </c>
      <c r="E3494" s="1">
        <v>66.41926</v>
      </c>
      <c r="F3494" s="1">
        <v>64.25876</v>
      </c>
      <c r="G3494" s="1">
        <v>81.95649</v>
      </c>
      <c r="H3494" s="1">
        <v>55.489273</v>
      </c>
      <c r="I3494" s="1">
        <v>56.559063</v>
      </c>
      <c r="J3494" s="1">
        <v>89.801994</v>
      </c>
      <c r="K3494" s="1">
        <v>93.7155</v>
      </c>
      <c r="L3494" s="1">
        <v>51.01067</v>
      </c>
      <c r="M3494" s="1">
        <v>55.964455</v>
      </c>
      <c r="N3494" s="1">
        <v>44.90784</v>
      </c>
      <c r="O3494" s="1">
        <v>49.243927</v>
      </c>
    </row>
    <row r="3495">
      <c r="A3495" s="1" t="s">
        <v>6070</v>
      </c>
      <c r="B3495" s="1" t="s">
        <v>6071</v>
      </c>
      <c r="D3495" s="1">
        <v>14.15177</v>
      </c>
      <c r="E3495" s="1">
        <v>16.12629</v>
      </c>
      <c r="F3495" s="1">
        <v>12.27133</v>
      </c>
      <c r="G3495" s="1">
        <v>15.31086</v>
      </c>
      <c r="H3495" s="1">
        <v>11.415888</v>
      </c>
      <c r="I3495" s="1">
        <v>12.224979</v>
      </c>
      <c r="J3495" s="1">
        <v>19.02817</v>
      </c>
      <c r="K3495" s="1">
        <v>17.576818</v>
      </c>
      <c r="L3495" s="1">
        <v>11.4550295</v>
      </c>
      <c r="M3495" s="1">
        <v>18.67506</v>
      </c>
      <c r="N3495" s="1">
        <v>15.443589</v>
      </c>
      <c r="O3495" s="1">
        <v>10.006161</v>
      </c>
    </row>
    <row r="3496">
      <c r="A3496" s="1" t="s">
        <v>6072</v>
      </c>
      <c r="B3496" s="1" t="s">
        <v>6073</v>
      </c>
      <c r="D3496" s="1">
        <v>23.26532</v>
      </c>
      <c r="E3496" s="1">
        <v>20.99879</v>
      </c>
      <c r="F3496" s="1">
        <v>20.679182</v>
      </c>
      <c r="G3496" s="1">
        <v>22.551687</v>
      </c>
      <c r="H3496" s="1">
        <v>17.015448</v>
      </c>
      <c r="I3496" s="1">
        <v>19.911142</v>
      </c>
      <c r="J3496" s="1">
        <v>29.216597</v>
      </c>
      <c r="K3496" s="1">
        <v>31.884048</v>
      </c>
      <c r="L3496" s="1">
        <v>19.727327</v>
      </c>
      <c r="M3496" s="1">
        <v>24.07359</v>
      </c>
      <c r="N3496" s="1">
        <v>20.963867</v>
      </c>
      <c r="O3496" s="1">
        <v>21.476995</v>
      </c>
    </row>
    <row r="3497">
      <c r="A3497" s="1" t="s">
        <v>675</v>
      </c>
      <c r="B3497" s="1" t="s">
        <v>676</v>
      </c>
      <c r="D3497" s="1">
        <v>148.37436</v>
      </c>
      <c r="E3497" s="1">
        <v>148.19449</v>
      </c>
      <c r="F3497" s="1">
        <v>123.50889</v>
      </c>
      <c r="G3497" s="1">
        <v>119.56718</v>
      </c>
      <c r="H3497" s="1">
        <v>134.89305</v>
      </c>
      <c r="I3497" s="1">
        <v>111.35049</v>
      </c>
      <c r="J3497" s="1">
        <v>175.3356</v>
      </c>
      <c r="K3497" s="1">
        <v>207.42432</v>
      </c>
      <c r="L3497" s="1">
        <v>147.22598</v>
      </c>
      <c r="M3497" s="1">
        <v>159.81738</v>
      </c>
      <c r="N3497" s="1">
        <v>176.70056</v>
      </c>
      <c r="O3497" s="1">
        <v>177.30582</v>
      </c>
    </row>
    <row r="3498">
      <c r="A3498" s="1" t="s">
        <v>2716</v>
      </c>
      <c r="B3498" s="1" t="s">
        <v>2717</v>
      </c>
      <c r="D3498" s="1">
        <v>27.1507</v>
      </c>
      <c r="E3498" s="1">
        <v>17.23276</v>
      </c>
      <c r="F3498" s="1">
        <v>15.290431</v>
      </c>
      <c r="G3498" s="1">
        <v>12.98421</v>
      </c>
      <c r="H3498" s="1">
        <v>20.117193</v>
      </c>
      <c r="I3498" s="1">
        <v>17.518066</v>
      </c>
      <c r="J3498" s="1">
        <v>15.634089</v>
      </c>
      <c r="K3498" s="1">
        <v>19.15535</v>
      </c>
      <c r="L3498" s="1">
        <v>6.143167</v>
      </c>
      <c r="M3498" s="1">
        <v>7.389084</v>
      </c>
      <c r="N3498" s="1">
        <v>5.7811933</v>
      </c>
      <c r="O3498" s="1">
        <v>4.9999995</v>
      </c>
    </row>
    <row r="3499">
      <c r="A3499" s="1" t="s">
        <v>6074</v>
      </c>
      <c r="B3499" s="1" t="s">
        <v>6075</v>
      </c>
      <c r="D3499" s="1">
        <v>402.15543</v>
      </c>
      <c r="E3499" s="1">
        <v>344.15945</v>
      </c>
      <c r="F3499" s="1">
        <v>354.5794</v>
      </c>
      <c r="G3499" s="1">
        <v>427.9003</v>
      </c>
      <c r="H3499" s="1">
        <v>456.999</v>
      </c>
      <c r="I3499" s="1">
        <v>405.03302</v>
      </c>
      <c r="J3499" s="1">
        <v>608.3892</v>
      </c>
      <c r="K3499" s="1">
        <v>667.9814</v>
      </c>
      <c r="L3499" s="1">
        <v>359.45087</v>
      </c>
      <c r="M3499" s="1">
        <v>414.86493</v>
      </c>
      <c r="N3499" s="1">
        <v>371.57263</v>
      </c>
      <c r="O3499" s="1">
        <v>440.8542</v>
      </c>
    </row>
    <row r="3500">
      <c r="A3500" s="1" t="s">
        <v>6076</v>
      </c>
      <c r="B3500" s="1" t="s">
        <v>6077</v>
      </c>
      <c r="D3500" s="1">
        <v>27.483652</v>
      </c>
      <c r="E3500" s="1">
        <v>24.400513</v>
      </c>
      <c r="F3500" s="1">
        <v>27.211988</v>
      </c>
      <c r="G3500" s="1">
        <v>20.210268</v>
      </c>
      <c r="H3500" s="1">
        <v>24.11586</v>
      </c>
      <c r="I3500" s="1">
        <v>21.10451</v>
      </c>
      <c r="J3500" s="1">
        <v>23.694576</v>
      </c>
      <c r="K3500" s="1">
        <v>21.019218</v>
      </c>
      <c r="L3500" s="1">
        <v>21.264248</v>
      </c>
      <c r="M3500" s="1">
        <v>21.128832</v>
      </c>
      <c r="N3500" s="1">
        <v>21.517467</v>
      </c>
      <c r="O3500" s="1">
        <v>15.535291</v>
      </c>
    </row>
    <row r="3501">
      <c r="A3501" s="1" t="s">
        <v>6078</v>
      </c>
      <c r="B3501" s="1" t="s">
        <v>6079</v>
      </c>
      <c r="D3501" s="1">
        <v>24.579056</v>
      </c>
      <c r="E3501" s="1">
        <v>20.958664</v>
      </c>
      <c r="F3501" s="1">
        <v>17.882732</v>
      </c>
      <c r="G3501" s="1">
        <v>19.928406</v>
      </c>
      <c r="H3501" s="1">
        <v>19.267302</v>
      </c>
      <c r="I3501" s="1">
        <v>28.48902</v>
      </c>
      <c r="J3501" s="1">
        <v>27.57219</v>
      </c>
      <c r="K3501" s="1">
        <v>22.041267</v>
      </c>
      <c r="L3501" s="1">
        <v>15.353641</v>
      </c>
      <c r="M3501" s="1">
        <v>17.671103</v>
      </c>
      <c r="N3501" s="1">
        <v>13.72482</v>
      </c>
      <c r="O3501" s="1">
        <v>16.55213</v>
      </c>
    </row>
    <row r="3502">
      <c r="A3502" s="1" t="s">
        <v>6080</v>
      </c>
      <c r="B3502" s="1" t="s">
        <v>6081</v>
      </c>
      <c r="D3502" s="1">
        <v>242.89029</v>
      </c>
      <c r="E3502" s="1">
        <v>214.3903</v>
      </c>
      <c r="F3502" s="1">
        <v>215.50854</v>
      </c>
      <c r="G3502" s="1">
        <v>229.27621</v>
      </c>
      <c r="H3502" s="1">
        <v>284.8492</v>
      </c>
      <c r="I3502" s="1">
        <v>254.93315</v>
      </c>
      <c r="J3502" s="1">
        <v>349.49088</v>
      </c>
      <c r="K3502" s="1">
        <v>423.93753</v>
      </c>
      <c r="L3502" s="1">
        <v>248.09415</v>
      </c>
      <c r="M3502" s="1">
        <v>263.89417</v>
      </c>
      <c r="N3502" s="1">
        <v>259.35605</v>
      </c>
      <c r="O3502" s="1">
        <v>283.4853</v>
      </c>
    </row>
    <row r="3503">
      <c r="A3503" s="1" t="s">
        <v>6082</v>
      </c>
      <c r="B3503" s="1" t="s">
        <v>6083</v>
      </c>
      <c r="D3503" s="1">
        <v>6036.126</v>
      </c>
      <c r="E3503" s="1">
        <v>4153.418</v>
      </c>
      <c r="F3503" s="1">
        <v>4482.358</v>
      </c>
      <c r="G3503" s="1">
        <v>4111.742</v>
      </c>
      <c r="H3503" s="1">
        <v>4478.999</v>
      </c>
      <c r="I3503" s="1">
        <v>6032.385</v>
      </c>
      <c r="J3503" s="1">
        <v>8065.7046</v>
      </c>
      <c r="K3503" s="1">
        <v>4279.851</v>
      </c>
      <c r="L3503" s="1">
        <v>2853.8408</v>
      </c>
      <c r="M3503" s="1">
        <v>1881.6093</v>
      </c>
      <c r="N3503" s="1">
        <v>1619.8676</v>
      </c>
      <c r="O3503" s="1">
        <v>1726.9633</v>
      </c>
    </row>
    <row r="3504">
      <c r="A3504" s="1" t="s">
        <v>6084</v>
      </c>
      <c r="B3504" s="1" t="s">
        <v>6085</v>
      </c>
      <c r="D3504" s="1">
        <v>20.847755</v>
      </c>
      <c r="E3504" s="1">
        <v>19.794252</v>
      </c>
      <c r="F3504" s="1">
        <v>16.74442</v>
      </c>
      <c r="G3504" s="1">
        <v>15.624492</v>
      </c>
      <c r="H3504" s="1">
        <v>17.790741</v>
      </c>
      <c r="I3504" s="1">
        <v>26.85669</v>
      </c>
      <c r="J3504" s="1">
        <v>23.934044</v>
      </c>
      <c r="K3504" s="1">
        <v>15.076032</v>
      </c>
      <c r="L3504" s="1">
        <v>4.9999995</v>
      </c>
      <c r="M3504" s="1">
        <v>8.595282</v>
      </c>
      <c r="N3504" s="1">
        <v>8.185539</v>
      </c>
      <c r="O3504" s="1">
        <v>6.2212334</v>
      </c>
    </row>
    <row r="3505">
      <c r="A3505" s="1" t="s">
        <v>6086</v>
      </c>
      <c r="B3505" s="1" t="s">
        <v>6087</v>
      </c>
      <c r="D3505" s="1">
        <v>74.52939</v>
      </c>
      <c r="E3505" s="1">
        <v>59.009815</v>
      </c>
      <c r="F3505" s="1">
        <v>50.60912</v>
      </c>
      <c r="G3505" s="1">
        <v>72.89712</v>
      </c>
      <c r="H3505" s="1">
        <v>89.994385</v>
      </c>
      <c r="I3505" s="1">
        <v>106.96446</v>
      </c>
      <c r="J3505" s="1">
        <v>97.86034</v>
      </c>
      <c r="K3505" s="1">
        <v>72.82796</v>
      </c>
      <c r="L3505" s="1">
        <v>39.18789</v>
      </c>
      <c r="M3505" s="1">
        <v>46.404457</v>
      </c>
      <c r="N3505" s="1">
        <v>31.173368</v>
      </c>
      <c r="O3505" s="1">
        <v>31.43794</v>
      </c>
    </row>
    <row r="3506">
      <c r="A3506" s="1" t="s">
        <v>6088</v>
      </c>
      <c r="B3506" s="1" t="s">
        <v>6089</v>
      </c>
      <c r="D3506" s="1">
        <v>89.51674</v>
      </c>
      <c r="E3506" s="1">
        <v>81.887764</v>
      </c>
      <c r="F3506" s="1">
        <v>72.93797</v>
      </c>
      <c r="G3506" s="1">
        <v>74.264534</v>
      </c>
      <c r="H3506" s="1">
        <v>94.64038</v>
      </c>
      <c r="I3506" s="1">
        <v>106.76921</v>
      </c>
      <c r="J3506" s="1">
        <v>191.99287</v>
      </c>
      <c r="K3506" s="1">
        <v>187.15262</v>
      </c>
      <c r="L3506" s="1">
        <v>85.20404</v>
      </c>
      <c r="M3506" s="1">
        <v>90.94304</v>
      </c>
      <c r="N3506" s="1">
        <v>81.42908</v>
      </c>
      <c r="O3506" s="1">
        <v>76.40665</v>
      </c>
    </row>
    <row r="3507">
      <c r="A3507" s="1" t="s">
        <v>3632</v>
      </c>
      <c r="B3507" s="1" t="s">
        <v>3633</v>
      </c>
      <c r="D3507" s="1">
        <v>33.85266</v>
      </c>
      <c r="E3507" s="1">
        <v>17.719557</v>
      </c>
      <c r="F3507" s="1">
        <v>17.999496</v>
      </c>
      <c r="G3507" s="1">
        <v>32.711464</v>
      </c>
      <c r="H3507" s="1">
        <v>19.30206</v>
      </c>
      <c r="I3507" s="1">
        <v>30.96666</v>
      </c>
      <c r="J3507" s="1">
        <v>31.983515</v>
      </c>
      <c r="K3507" s="1">
        <v>38.52844</v>
      </c>
      <c r="L3507" s="1">
        <v>25.087208</v>
      </c>
      <c r="M3507" s="1">
        <v>24.986937</v>
      </c>
      <c r="N3507" s="1">
        <v>22.640097</v>
      </c>
      <c r="O3507" s="1">
        <v>20.48005</v>
      </c>
    </row>
    <row r="3508">
      <c r="A3508" s="1" t="s">
        <v>4050</v>
      </c>
      <c r="B3508" s="1" t="s">
        <v>4051</v>
      </c>
      <c r="D3508" s="1">
        <v>45.533676</v>
      </c>
      <c r="E3508" s="1">
        <v>46.185875</v>
      </c>
      <c r="F3508" s="1">
        <v>47.484917</v>
      </c>
      <c r="G3508" s="1">
        <v>58.09227</v>
      </c>
      <c r="H3508" s="1">
        <v>56.85621</v>
      </c>
      <c r="I3508" s="1">
        <v>56.18339</v>
      </c>
      <c r="J3508" s="1">
        <v>59.08886</v>
      </c>
      <c r="K3508" s="1">
        <v>64.19115</v>
      </c>
      <c r="L3508" s="1">
        <v>52.400642</v>
      </c>
      <c r="M3508" s="1">
        <v>46.11588</v>
      </c>
      <c r="N3508" s="1">
        <v>41.24254</v>
      </c>
      <c r="O3508" s="1">
        <v>39.809612</v>
      </c>
    </row>
    <row r="3509">
      <c r="A3509" s="1" t="s">
        <v>6090</v>
      </c>
      <c r="B3509" s="1" t="s">
        <v>6091</v>
      </c>
      <c r="D3509" s="1">
        <v>23746.48</v>
      </c>
      <c r="E3509" s="1">
        <v>28955.512</v>
      </c>
      <c r="F3509" s="1">
        <v>33636.383</v>
      </c>
      <c r="G3509" s="1">
        <v>37581.15</v>
      </c>
      <c r="H3509" s="1">
        <v>24527.139</v>
      </c>
      <c r="I3509" s="1">
        <v>25185.072</v>
      </c>
      <c r="J3509" s="1">
        <v>103572.14</v>
      </c>
      <c r="K3509" s="1">
        <v>91877.31</v>
      </c>
      <c r="L3509" s="1">
        <v>60798.473</v>
      </c>
      <c r="M3509" s="1">
        <v>54389.84</v>
      </c>
      <c r="N3509" s="1">
        <v>50411.715</v>
      </c>
      <c r="O3509" s="1">
        <v>47475.195</v>
      </c>
    </row>
    <row r="3510">
      <c r="A3510" s="1" t="s">
        <v>6092</v>
      </c>
      <c r="B3510" s="1" t="s">
        <v>6093</v>
      </c>
      <c r="D3510" s="1">
        <v>632.55035</v>
      </c>
      <c r="E3510" s="1">
        <v>592.7993</v>
      </c>
      <c r="F3510" s="1">
        <v>616.4542</v>
      </c>
      <c r="G3510" s="1">
        <v>1281.4341</v>
      </c>
      <c r="H3510" s="1">
        <v>1564.6401</v>
      </c>
      <c r="I3510" s="1">
        <v>1428.5315</v>
      </c>
      <c r="J3510" s="1">
        <v>263.50284</v>
      </c>
      <c r="K3510" s="1">
        <v>265.78085</v>
      </c>
      <c r="L3510" s="1">
        <v>202.69176</v>
      </c>
      <c r="M3510" s="1">
        <v>894.0127</v>
      </c>
      <c r="N3510" s="1">
        <v>775.69165</v>
      </c>
      <c r="O3510" s="1">
        <v>827.8655</v>
      </c>
    </row>
    <row r="3511">
      <c r="A3511" s="1" t="s">
        <v>5405</v>
      </c>
      <c r="B3511" s="1" t="s">
        <v>5406</v>
      </c>
      <c r="D3511" s="1">
        <v>32.27512</v>
      </c>
      <c r="E3511" s="1">
        <v>30.70861</v>
      </c>
      <c r="F3511" s="1">
        <v>33.68555</v>
      </c>
      <c r="G3511" s="1">
        <v>30.150354</v>
      </c>
      <c r="H3511" s="1">
        <v>35.154636</v>
      </c>
      <c r="I3511" s="1">
        <v>46.67145</v>
      </c>
      <c r="J3511" s="1">
        <v>51.503815</v>
      </c>
      <c r="K3511" s="1">
        <v>54.192265</v>
      </c>
      <c r="L3511" s="1">
        <v>18.844543</v>
      </c>
      <c r="M3511" s="1">
        <v>25.563805</v>
      </c>
      <c r="N3511" s="1">
        <v>23.997126</v>
      </c>
      <c r="O3511" s="1">
        <v>20.263517</v>
      </c>
    </row>
    <row r="3512">
      <c r="A3512" s="1" t="s">
        <v>6094</v>
      </c>
      <c r="B3512" s="1" t="s">
        <v>6095</v>
      </c>
      <c r="D3512" s="1">
        <v>13.23639</v>
      </c>
      <c r="E3512" s="1">
        <v>15.926922</v>
      </c>
      <c r="F3512" s="1">
        <v>19.25418</v>
      </c>
      <c r="G3512" s="1">
        <v>10.466658</v>
      </c>
      <c r="H3512" s="1">
        <v>25.281504</v>
      </c>
      <c r="I3512" s="1">
        <v>12.537171</v>
      </c>
      <c r="J3512" s="1">
        <v>11.240228</v>
      </c>
      <c r="K3512" s="1">
        <v>5.5739603</v>
      </c>
      <c r="L3512" s="1">
        <v>5.9938273</v>
      </c>
      <c r="M3512" s="1">
        <v>17.49924</v>
      </c>
      <c r="N3512" s="1">
        <v>8.48064</v>
      </c>
      <c r="O3512" s="1">
        <v>4.9999995</v>
      </c>
    </row>
    <row r="3513">
      <c r="A3513" s="1" t="s">
        <v>6096</v>
      </c>
      <c r="B3513" s="1" t="s">
        <v>6097</v>
      </c>
      <c r="D3513" s="1">
        <v>6164.0</v>
      </c>
      <c r="E3513" s="1">
        <v>5926.888</v>
      </c>
      <c r="F3513" s="1">
        <v>5674.9434</v>
      </c>
      <c r="G3513" s="1">
        <v>7609.974</v>
      </c>
      <c r="H3513" s="1">
        <v>6008.9473</v>
      </c>
      <c r="I3513" s="1">
        <v>10321.837</v>
      </c>
      <c r="J3513" s="1">
        <v>28943.781</v>
      </c>
      <c r="K3513" s="1">
        <v>15992.088</v>
      </c>
      <c r="L3513" s="1">
        <v>7774.8374</v>
      </c>
      <c r="M3513" s="1">
        <v>8902.401</v>
      </c>
      <c r="N3513" s="1">
        <v>6559.911</v>
      </c>
      <c r="O3513" s="1">
        <v>7102.7397</v>
      </c>
    </row>
    <row r="3514">
      <c r="A3514" s="1" t="s">
        <v>4875</v>
      </c>
      <c r="B3514" s="1" t="s">
        <v>4876</v>
      </c>
      <c r="D3514" s="1">
        <v>240.15295</v>
      </c>
      <c r="E3514" s="1">
        <v>262.03177</v>
      </c>
      <c r="F3514" s="1">
        <v>246.60648</v>
      </c>
      <c r="G3514" s="1">
        <v>262.51443</v>
      </c>
      <c r="H3514" s="1">
        <v>253.97195</v>
      </c>
      <c r="I3514" s="1">
        <v>238.99979</v>
      </c>
      <c r="J3514" s="1">
        <v>409.3188</v>
      </c>
      <c r="K3514" s="1">
        <v>360.83594</v>
      </c>
      <c r="L3514" s="1">
        <v>261.14868</v>
      </c>
      <c r="M3514" s="1">
        <v>369.8736</v>
      </c>
      <c r="N3514" s="1">
        <v>334.5858</v>
      </c>
      <c r="O3514" s="1">
        <v>314.2429</v>
      </c>
    </row>
    <row r="3515">
      <c r="A3515" s="1" t="s">
        <v>6098</v>
      </c>
      <c r="B3515" s="1" t="s">
        <v>6099</v>
      </c>
      <c r="D3515" s="1">
        <v>125.85322</v>
      </c>
      <c r="E3515" s="1">
        <v>106.46446</v>
      </c>
      <c r="F3515" s="1">
        <v>99.96368</v>
      </c>
      <c r="G3515" s="1">
        <v>98.94127</v>
      </c>
      <c r="H3515" s="1">
        <v>114.0942</v>
      </c>
      <c r="I3515" s="1">
        <v>119.28128</v>
      </c>
      <c r="J3515" s="1">
        <v>144.12868</v>
      </c>
      <c r="K3515" s="1">
        <v>120.802</v>
      </c>
      <c r="L3515" s="1">
        <v>86.37985</v>
      </c>
      <c r="M3515" s="1">
        <v>106.11628</v>
      </c>
      <c r="N3515" s="1">
        <v>90.16186</v>
      </c>
      <c r="O3515" s="1">
        <v>92.209656</v>
      </c>
    </row>
    <row r="3516">
      <c r="A3516" s="1" t="s">
        <v>6100</v>
      </c>
      <c r="B3516" s="1" t="s">
        <v>6101</v>
      </c>
      <c r="D3516" s="1">
        <v>200.6917</v>
      </c>
      <c r="E3516" s="1">
        <v>210.29712</v>
      </c>
      <c r="F3516" s="1">
        <v>214.19652</v>
      </c>
      <c r="G3516" s="1">
        <v>306.5084</v>
      </c>
      <c r="H3516" s="1">
        <v>326.7115</v>
      </c>
      <c r="I3516" s="1">
        <v>286.86752</v>
      </c>
      <c r="J3516" s="1">
        <v>393.06073</v>
      </c>
      <c r="K3516" s="1">
        <v>258.79398</v>
      </c>
      <c r="L3516" s="1">
        <v>145.71147</v>
      </c>
      <c r="M3516" s="1">
        <v>218.81093</v>
      </c>
      <c r="N3516" s="1">
        <v>183.73843</v>
      </c>
      <c r="O3516" s="1">
        <v>207.6506</v>
      </c>
    </row>
    <row r="3517">
      <c r="A3517" s="1" t="s">
        <v>6102</v>
      </c>
      <c r="B3517" s="1" t="s">
        <v>6103</v>
      </c>
      <c r="D3517" s="1">
        <v>1084.9674</v>
      </c>
      <c r="E3517" s="1">
        <v>919.2477</v>
      </c>
      <c r="F3517" s="1">
        <v>974.23584</v>
      </c>
      <c r="G3517" s="1">
        <v>1271.533</v>
      </c>
      <c r="H3517" s="1">
        <v>1213.0697</v>
      </c>
      <c r="I3517" s="1">
        <v>1321.129</v>
      </c>
      <c r="J3517" s="1">
        <v>2864.582</v>
      </c>
      <c r="K3517" s="1">
        <v>2816.9478</v>
      </c>
      <c r="L3517" s="1">
        <v>1337.7815</v>
      </c>
      <c r="M3517" s="1">
        <v>1389.3911</v>
      </c>
      <c r="N3517" s="1">
        <v>1350.1392</v>
      </c>
      <c r="O3517" s="1">
        <v>1390.0985</v>
      </c>
    </row>
    <row r="3518">
      <c r="A3518" s="1" t="s">
        <v>6104</v>
      </c>
      <c r="B3518" s="1" t="s">
        <v>6105</v>
      </c>
      <c r="D3518" s="1">
        <v>26.874262</v>
      </c>
      <c r="E3518" s="1">
        <v>25.200047</v>
      </c>
      <c r="F3518" s="1">
        <v>25.788301</v>
      </c>
      <c r="G3518" s="1">
        <v>34.135017</v>
      </c>
      <c r="H3518" s="1">
        <v>26.049747</v>
      </c>
      <c r="I3518" s="1">
        <v>36.776146</v>
      </c>
      <c r="J3518" s="1">
        <v>62.19221</v>
      </c>
      <c r="K3518" s="1">
        <v>50.211227</v>
      </c>
      <c r="L3518" s="1">
        <v>22.2548</v>
      </c>
      <c r="M3518" s="1">
        <v>29.928738</v>
      </c>
      <c r="N3518" s="1">
        <v>23.554914</v>
      </c>
      <c r="O3518" s="1">
        <v>19.638824</v>
      </c>
    </row>
    <row r="3519">
      <c r="A3519" s="1" t="s">
        <v>6106</v>
      </c>
      <c r="B3519" s="1" t="s">
        <v>6107</v>
      </c>
      <c r="D3519" s="1">
        <v>247.55795</v>
      </c>
      <c r="E3519" s="1">
        <v>204.36394</v>
      </c>
      <c r="F3519" s="1">
        <v>208.31995</v>
      </c>
      <c r="G3519" s="1">
        <v>261.71152</v>
      </c>
      <c r="H3519" s="1">
        <v>274.73108</v>
      </c>
      <c r="I3519" s="1">
        <v>266.1066</v>
      </c>
      <c r="J3519" s="1">
        <v>339.85788</v>
      </c>
      <c r="K3519" s="1">
        <v>381.3251</v>
      </c>
      <c r="L3519" s="1">
        <v>198.13168</v>
      </c>
      <c r="M3519" s="1">
        <v>218.61264</v>
      </c>
      <c r="N3519" s="1">
        <v>175.0929</v>
      </c>
      <c r="O3519" s="1">
        <v>202.21632</v>
      </c>
    </row>
    <row r="3520">
      <c r="A3520" s="1" t="s">
        <v>3770</v>
      </c>
      <c r="B3520" s="1" t="s">
        <v>3771</v>
      </c>
      <c r="D3520" s="1">
        <v>17.332209</v>
      </c>
      <c r="E3520" s="1">
        <v>14.006161</v>
      </c>
      <c r="F3520" s="1">
        <v>13.601381</v>
      </c>
      <c r="G3520" s="1">
        <v>22.00051</v>
      </c>
      <c r="H3520" s="1">
        <v>9.669037</v>
      </c>
      <c r="I3520" s="1">
        <v>22.291668</v>
      </c>
      <c r="J3520" s="1">
        <v>30.893085</v>
      </c>
      <c r="K3520" s="1">
        <v>23.50922</v>
      </c>
      <c r="L3520" s="1">
        <v>13.033041</v>
      </c>
      <c r="M3520" s="1">
        <v>16.236645</v>
      </c>
      <c r="N3520" s="1">
        <v>14.355452</v>
      </c>
      <c r="O3520" s="1">
        <v>11.634652</v>
      </c>
    </row>
    <row r="3521">
      <c r="A3521" s="1" t="s">
        <v>3770</v>
      </c>
      <c r="B3521" s="1" t="s">
        <v>3771</v>
      </c>
      <c r="D3521" s="1">
        <v>17.332209</v>
      </c>
      <c r="E3521" s="1">
        <v>14.006161</v>
      </c>
      <c r="F3521" s="1">
        <v>13.601381</v>
      </c>
      <c r="G3521" s="1">
        <v>22.00051</v>
      </c>
      <c r="H3521" s="1">
        <v>9.669037</v>
      </c>
      <c r="I3521" s="1">
        <v>22.291668</v>
      </c>
      <c r="J3521" s="1">
        <v>30.893085</v>
      </c>
      <c r="K3521" s="1">
        <v>23.50922</v>
      </c>
      <c r="L3521" s="1">
        <v>13.033041</v>
      </c>
      <c r="M3521" s="1">
        <v>16.236645</v>
      </c>
      <c r="N3521" s="1">
        <v>14.355452</v>
      </c>
      <c r="O3521" s="1">
        <v>11.634652</v>
      </c>
    </row>
    <row r="3522">
      <c r="A3522" s="1" t="s">
        <v>5514</v>
      </c>
      <c r="B3522" s="1" t="s">
        <v>5515</v>
      </c>
      <c r="D3522" s="1">
        <v>89.16473</v>
      </c>
      <c r="E3522" s="1">
        <v>54.57924</v>
      </c>
      <c r="F3522" s="1">
        <v>43.20446</v>
      </c>
      <c r="G3522" s="1">
        <v>73.5794</v>
      </c>
      <c r="H3522" s="1">
        <v>73.64062</v>
      </c>
      <c r="I3522" s="1">
        <v>91.08261</v>
      </c>
      <c r="J3522" s="1">
        <v>92.967636</v>
      </c>
      <c r="K3522" s="1">
        <v>76.89369</v>
      </c>
      <c r="L3522" s="1">
        <v>36.511597</v>
      </c>
      <c r="M3522" s="1">
        <v>47.619358</v>
      </c>
      <c r="N3522" s="1">
        <v>44.80079</v>
      </c>
      <c r="O3522" s="1">
        <v>26.160889</v>
      </c>
    </row>
    <row r="3523">
      <c r="A3523" s="1" t="s">
        <v>6108</v>
      </c>
      <c r="B3523" s="1" t="s">
        <v>6109</v>
      </c>
      <c r="D3523" s="1">
        <v>3672.9094</v>
      </c>
      <c r="E3523" s="1">
        <v>3936.9026</v>
      </c>
      <c r="F3523" s="1">
        <v>3636.5383</v>
      </c>
      <c r="G3523" s="1">
        <v>5003.894</v>
      </c>
      <c r="H3523" s="1">
        <v>4365.215</v>
      </c>
      <c r="I3523" s="1">
        <v>3365.8337</v>
      </c>
      <c r="J3523" s="1">
        <v>6554.761</v>
      </c>
      <c r="K3523" s="1">
        <v>6948.4062</v>
      </c>
      <c r="L3523" s="1">
        <v>3781.2495</v>
      </c>
      <c r="M3523" s="1">
        <v>4414.298</v>
      </c>
      <c r="N3523" s="1">
        <v>4634.953</v>
      </c>
      <c r="O3523" s="1">
        <v>4771.2827</v>
      </c>
    </row>
    <row r="3524">
      <c r="A3524" s="1" t="s">
        <v>6110</v>
      </c>
      <c r="B3524" s="1" t="s">
        <v>6111</v>
      </c>
      <c r="D3524" s="1">
        <v>35.8861</v>
      </c>
      <c r="E3524" s="1">
        <v>29.747366</v>
      </c>
      <c r="F3524" s="1">
        <v>33.523235</v>
      </c>
      <c r="G3524" s="1">
        <v>32.216705</v>
      </c>
      <c r="H3524" s="1">
        <v>38.22055</v>
      </c>
      <c r="I3524" s="1">
        <v>47.582497</v>
      </c>
      <c r="J3524" s="1">
        <v>52.826687</v>
      </c>
      <c r="K3524" s="1">
        <v>40.459915</v>
      </c>
      <c r="L3524" s="1">
        <v>24.328125</v>
      </c>
      <c r="M3524" s="1">
        <v>27.953896</v>
      </c>
      <c r="N3524" s="1">
        <v>29.079958</v>
      </c>
      <c r="O3524" s="1">
        <v>23.437796</v>
      </c>
    </row>
    <row r="3525">
      <c r="A3525" s="1" t="s">
        <v>6112</v>
      </c>
      <c r="B3525" s="1" t="s">
        <v>6113</v>
      </c>
      <c r="D3525" s="1">
        <v>45.160164</v>
      </c>
      <c r="E3525" s="1">
        <v>38.0334</v>
      </c>
      <c r="F3525" s="1">
        <v>37.17111</v>
      </c>
      <c r="G3525" s="1">
        <v>42.26631</v>
      </c>
      <c r="H3525" s="1">
        <v>48.041992</v>
      </c>
      <c r="I3525" s="1">
        <v>47.785618</v>
      </c>
      <c r="J3525" s="1">
        <v>73.39483</v>
      </c>
      <c r="K3525" s="1">
        <v>60.81663</v>
      </c>
      <c r="L3525" s="1">
        <v>27.926321</v>
      </c>
      <c r="M3525" s="1">
        <v>30.897436</v>
      </c>
      <c r="N3525" s="1">
        <v>33.044388</v>
      </c>
      <c r="O3525" s="1">
        <v>33.55127</v>
      </c>
    </row>
    <row r="3526">
      <c r="A3526" s="1" t="s">
        <v>6112</v>
      </c>
      <c r="B3526" s="1" t="s">
        <v>6113</v>
      </c>
      <c r="D3526" s="1">
        <v>45.160164</v>
      </c>
      <c r="E3526" s="1">
        <v>38.0334</v>
      </c>
      <c r="F3526" s="1">
        <v>37.17111</v>
      </c>
      <c r="G3526" s="1">
        <v>42.26631</v>
      </c>
      <c r="H3526" s="1">
        <v>48.041992</v>
      </c>
      <c r="I3526" s="1">
        <v>47.785618</v>
      </c>
      <c r="J3526" s="1">
        <v>73.39483</v>
      </c>
      <c r="K3526" s="1">
        <v>60.81663</v>
      </c>
      <c r="L3526" s="1">
        <v>27.926321</v>
      </c>
      <c r="M3526" s="1">
        <v>30.897436</v>
      </c>
      <c r="N3526" s="1">
        <v>33.044388</v>
      </c>
      <c r="O3526" s="1">
        <v>33.55127</v>
      </c>
    </row>
    <row r="3527">
      <c r="A3527" s="1" t="s">
        <v>6114</v>
      </c>
      <c r="B3527" s="1" t="s">
        <v>6115</v>
      </c>
      <c r="D3527" s="1">
        <v>350.70703</v>
      </c>
      <c r="E3527" s="1">
        <v>362.74966</v>
      </c>
      <c r="F3527" s="1">
        <v>367.75427</v>
      </c>
      <c r="G3527" s="1">
        <v>330.83704</v>
      </c>
      <c r="H3527" s="1">
        <v>376.76642</v>
      </c>
      <c r="I3527" s="1">
        <v>352.5519</v>
      </c>
      <c r="J3527" s="1">
        <v>558.837</v>
      </c>
      <c r="K3527" s="1">
        <v>411.97632</v>
      </c>
      <c r="L3527" s="1">
        <v>225.71857</v>
      </c>
      <c r="M3527" s="1">
        <v>301.46893</v>
      </c>
      <c r="N3527" s="1">
        <v>266.5448</v>
      </c>
      <c r="O3527" s="1">
        <v>250.04243</v>
      </c>
    </row>
    <row r="3528">
      <c r="A3528" s="1" t="s">
        <v>187</v>
      </c>
      <c r="B3528" s="1" t="s">
        <v>188</v>
      </c>
      <c r="D3528" s="1">
        <v>38.91403</v>
      </c>
      <c r="E3528" s="1">
        <v>41.096626</v>
      </c>
      <c r="F3528" s="1">
        <v>35.793526</v>
      </c>
      <c r="G3528" s="1">
        <v>34.84854</v>
      </c>
      <c r="H3528" s="1">
        <v>44.21278</v>
      </c>
      <c r="I3528" s="1">
        <v>54.41527</v>
      </c>
      <c r="J3528" s="1">
        <v>54.19006</v>
      </c>
      <c r="K3528" s="1">
        <v>52.62689</v>
      </c>
      <c r="L3528" s="1">
        <v>29.137577</v>
      </c>
      <c r="M3528" s="1">
        <v>36.64262</v>
      </c>
      <c r="N3528" s="1">
        <v>32.329227</v>
      </c>
      <c r="O3528" s="1">
        <v>24.3111</v>
      </c>
    </row>
    <row r="3529">
      <c r="A3529" s="1" t="s">
        <v>6116</v>
      </c>
      <c r="B3529" s="1" t="s">
        <v>6117</v>
      </c>
      <c r="D3529" s="1">
        <v>12036.124</v>
      </c>
      <c r="E3529" s="1">
        <v>7793.0215</v>
      </c>
      <c r="F3529" s="1">
        <v>11551.598</v>
      </c>
      <c r="G3529" s="1">
        <v>14876.94</v>
      </c>
      <c r="H3529" s="1">
        <v>12242.866</v>
      </c>
      <c r="I3529" s="1">
        <v>24270.168</v>
      </c>
      <c r="J3529" s="1">
        <v>53151.42</v>
      </c>
      <c r="K3529" s="1">
        <v>27041.49</v>
      </c>
      <c r="L3529" s="1">
        <v>15985.651</v>
      </c>
      <c r="M3529" s="1">
        <v>16453.037</v>
      </c>
      <c r="N3529" s="1">
        <v>13078.934</v>
      </c>
      <c r="O3529" s="1">
        <v>12754.676</v>
      </c>
    </row>
    <row r="3530">
      <c r="A3530" s="1" t="s">
        <v>6118</v>
      </c>
      <c r="B3530" s="1" t="s">
        <v>6119</v>
      </c>
      <c r="D3530" s="1">
        <v>25.32608</v>
      </c>
      <c r="E3530" s="1">
        <v>27.29811</v>
      </c>
      <c r="F3530" s="1">
        <v>33.572037</v>
      </c>
      <c r="G3530" s="1">
        <v>31.596582</v>
      </c>
      <c r="H3530" s="1">
        <v>24.2558</v>
      </c>
      <c r="I3530" s="1">
        <v>30.243982</v>
      </c>
      <c r="J3530" s="1">
        <v>68.93551</v>
      </c>
      <c r="K3530" s="1">
        <v>46.863914</v>
      </c>
      <c r="L3530" s="1">
        <v>31.85407</v>
      </c>
      <c r="M3530" s="1">
        <v>31.588438</v>
      </c>
      <c r="N3530" s="1">
        <v>28.922604</v>
      </c>
      <c r="O3530" s="1">
        <v>29.084187</v>
      </c>
    </row>
    <row r="3531">
      <c r="A3531" s="1" t="s">
        <v>6120</v>
      </c>
      <c r="B3531" s="1" t="s">
        <v>6121</v>
      </c>
      <c r="D3531" s="1">
        <v>2463.0571</v>
      </c>
      <c r="E3531" s="1">
        <v>2506.1863</v>
      </c>
      <c r="F3531" s="1">
        <v>2465.8413</v>
      </c>
      <c r="G3531" s="1">
        <v>2998.3706</v>
      </c>
      <c r="H3531" s="1">
        <v>2744.4446</v>
      </c>
      <c r="I3531" s="1">
        <v>2216.313</v>
      </c>
      <c r="J3531" s="1">
        <v>4620.4165</v>
      </c>
      <c r="K3531" s="1">
        <v>6111.846</v>
      </c>
      <c r="L3531" s="1">
        <v>3357.3276</v>
      </c>
      <c r="M3531" s="1">
        <v>3918.8625</v>
      </c>
      <c r="N3531" s="1">
        <v>3954.5083</v>
      </c>
      <c r="O3531" s="1">
        <v>4057.308</v>
      </c>
    </row>
    <row r="3532">
      <c r="A3532" s="1" t="s">
        <v>6120</v>
      </c>
      <c r="B3532" s="1" t="s">
        <v>6121</v>
      </c>
      <c r="D3532" s="1">
        <v>2463.0571</v>
      </c>
      <c r="E3532" s="1">
        <v>2506.1863</v>
      </c>
      <c r="F3532" s="1">
        <v>2465.8413</v>
      </c>
      <c r="G3532" s="1">
        <v>2998.3706</v>
      </c>
      <c r="H3532" s="1">
        <v>2744.4446</v>
      </c>
      <c r="I3532" s="1">
        <v>2216.313</v>
      </c>
      <c r="J3532" s="1">
        <v>4620.4165</v>
      </c>
      <c r="K3532" s="1">
        <v>6111.846</v>
      </c>
      <c r="L3532" s="1">
        <v>3357.3276</v>
      </c>
      <c r="M3532" s="1">
        <v>3918.8625</v>
      </c>
      <c r="N3532" s="1">
        <v>3954.5083</v>
      </c>
      <c r="O3532" s="1">
        <v>4057.308</v>
      </c>
    </row>
    <row r="3533">
      <c r="A3533" s="1" t="s">
        <v>5050</v>
      </c>
      <c r="B3533" s="1" t="s">
        <v>5051</v>
      </c>
      <c r="D3533" s="1">
        <v>26.855873</v>
      </c>
      <c r="E3533" s="1">
        <v>21.29369</v>
      </c>
      <c r="F3533" s="1">
        <v>28.64747</v>
      </c>
      <c r="G3533" s="1">
        <v>31.804657</v>
      </c>
      <c r="H3533" s="1">
        <v>32.444504</v>
      </c>
      <c r="I3533" s="1">
        <v>34.523506</v>
      </c>
      <c r="J3533" s="1">
        <v>32.521366</v>
      </c>
      <c r="K3533" s="1">
        <v>30.63003</v>
      </c>
      <c r="L3533" s="1">
        <v>12.2566805</v>
      </c>
      <c r="M3533" s="1">
        <v>11.73993</v>
      </c>
      <c r="N3533" s="1">
        <v>7.430337</v>
      </c>
      <c r="O3533" s="1">
        <v>5.784274</v>
      </c>
    </row>
    <row r="3534">
      <c r="A3534" s="1" t="s">
        <v>6122</v>
      </c>
      <c r="B3534" s="1" t="s">
        <v>6123</v>
      </c>
      <c r="D3534" s="1">
        <v>312.2503</v>
      </c>
      <c r="E3534" s="1">
        <v>299.87234</v>
      </c>
      <c r="F3534" s="1">
        <v>318.79315</v>
      </c>
      <c r="G3534" s="1">
        <v>340.08688</v>
      </c>
      <c r="H3534" s="1">
        <v>267.07373</v>
      </c>
      <c r="I3534" s="1">
        <v>250.77599</v>
      </c>
      <c r="J3534" s="1">
        <v>366.01102</v>
      </c>
      <c r="K3534" s="1">
        <v>516.5892</v>
      </c>
      <c r="L3534" s="1">
        <v>300.441</v>
      </c>
      <c r="M3534" s="1">
        <v>325.28598</v>
      </c>
      <c r="N3534" s="1">
        <v>318.9521</v>
      </c>
      <c r="O3534" s="1">
        <v>320.09012</v>
      </c>
    </row>
    <row r="3535">
      <c r="A3535" s="1" t="s">
        <v>6124</v>
      </c>
      <c r="B3535" s="1" t="s">
        <v>6125</v>
      </c>
      <c r="D3535" s="1">
        <v>40.45474</v>
      </c>
      <c r="E3535" s="1">
        <v>39.476086</v>
      </c>
      <c r="F3535" s="1">
        <v>38.02712</v>
      </c>
      <c r="G3535" s="1">
        <v>41.82382</v>
      </c>
      <c r="H3535" s="1">
        <v>41.514202</v>
      </c>
      <c r="I3535" s="1">
        <v>40.73772</v>
      </c>
      <c r="J3535" s="1">
        <v>52.504765</v>
      </c>
      <c r="K3535" s="1">
        <v>44.835228</v>
      </c>
      <c r="L3535" s="1">
        <v>32.324635</v>
      </c>
      <c r="M3535" s="1">
        <v>48.40866</v>
      </c>
      <c r="N3535" s="1">
        <v>32.10159</v>
      </c>
      <c r="O3535" s="1">
        <v>34.778538</v>
      </c>
    </row>
    <row r="3536">
      <c r="A3536" s="1" t="s">
        <v>6126</v>
      </c>
      <c r="B3536" s="1" t="s">
        <v>6127</v>
      </c>
      <c r="D3536" s="1">
        <v>91.269424</v>
      </c>
      <c r="E3536" s="1">
        <v>71.23193</v>
      </c>
      <c r="F3536" s="1">
        <v>71.17397</v>
      </c>
      <c r="G3536" s="1">
        <v>86.357414</v>
      </c>
      <c r="H3536" s="1">
        <v>100.747894</v>
      </c>
      <c r="I3536" s="1">
        <v>93.26494</v>
      </c>
      <c r="J3536" s="1">
        <v>66.527374</v>
      </c>
      <c r="K3536" s="1">
        <v>71.123886</v>
      </c>
      <c r="L3536" s="1">
        <v>64.8687</v>
      </c>
      <c r="M3536" s="1">
        <v>241.22269</v>
      </c>
      <c r="N3536" s="1">
        <v>193.00456</v>
      </c>
      <c r="O3536" s="1">
        <v>184.2017</v>
      </c>
    </row>
    <row r="3537">
      <c r="A3537" s="1" t="s">
        <v>6128</v>
      </c>
      <c r="B3537" s="1" t="s">
        <v>6129</v>
      </c>
      <c r="D3537" s="1">
        <v>13.77444</v>
      </c>
      <c r="E3537" s="1">
        <v>5.6716027</v>
      </c>
      <c r="F3537" s="1">
        <v>9.203198</v>
      </c>
      <c r="G3537" s="1">
        <v>8.695793</v>
      </c>
      <c r="H3537" s="1">
        <v>6.24519</v>
      </c>
      <c r="I3537" s="1">
        <v>8.1322975</v>
      </c>
      <c r="J3537" s="1">
        <v>8.912242</v>
      </c>
      <c r="K3537" s="1">
        <v>23.686666</v>
      </c>
      <c r="L3537" s="1">
        <v>15.833158</v>
      </c>
      <c r="M3537" s="1">
        <v>46.037643</v>
      </c>
      <c r="N3537" s="1">
        <v>39.474674</v>
      </c>
      <c r="O3537" s="1">
        <v>34.248005</v>
      </c>
    </row>
    <row r="3538">
      <c r="A3538" s="1" t="s">
        <v>6130</v>
      </c>
      <c r="B3538" s="1" t="s">
        <v>6131</v>
      </c>
      <c r="D3538" s="1">
        <v>387.67383</v>
      </c>
      <c r="E3538" s="1">
        <v>698.948</v>
      </c>
      <c r="F3538" s="1">
        <v>677.2293</v>
      </c>
      <c r="G3538" s="1">
        <v>275.97552</v>
      </c>
      <c r="H3538" s="1">
        <v>407.37637</v>
      </c>
      <c r="I3538" s="1">
        <v>385.63522</v>
      </c>
      <c r="J3538" s="1">
        <v>3700.859</v>
      </c>
      <c r="K3538" s="1">
        <v>1617.4805</v>
      </c>
      <c r="L3538" s="1">
        <v>1115.8875</v>
      </c>
      <c r="M3538" s="1">
        <v>727.3625</v>
      </c>
      <c r="N3538" s="1">
        <v>888.10956</v>
      </c>
      <c r="O3538" s="1">
        <v>871.09393</v>
      </c>
    </row>
    <row r="3539">
      <c r="A3539" s="1" t="s">
        <v>6132</v>
      </c>
      <c r="B3539" s="1" t="s">
        <v>6133</v>
      </c>
      <c r="D3539" s="1">
        <v>92.31346</v>
      </c>
      <c r="E3539" s="1">
        <v>89.874535</v>
      </c>
      <c r="F3539" s="1">
        <v>79.42606</v>
      </c>
      <c r="G3539" s="1">
        <v>101.46872</v>
      </c>
      <c r="H3539" s="1">
        <v>126.397026</v>
      </c>
      <c r="I3539" s="1">
        <v>126.1866</v>
      </c>
      <c r="J3539" s="1">
        <v>158.63628</v>
      </c>
      <c r="K3539" s="1">
        <v>137.2503</v>
      </c>
      <c r="L3539" s="1">
        <v>119.50049</v>
      </c>
      <c r="M3539" s="1">
        <v>117.545166</v>
      </c>
      <c r="N3539" s="1">
        <v>107.56809</v>
      </c>
      <c r="O3539" s="1">
        <v>103.63838</v>
      </c>
    </row>
    <row r="3540">
      <c r="A3540" s="1" t="s">
        <v>6134</v>
      </c>
      <c r="B3540" s="1" t="s">
        <v>6135</v>
      </c>
      <c r="D3540" s="1">
        <v>76.9107</v>
      </c>
      <c r="E3540" s="1">
        <v>74.58032</v>
      </c>
      <c r="F3540" s="1">
        <v>70.36886</v>
      </c>
      <c r="G3540" s="1">
        <v>72.20558</v>
      </c>
      <c r="H3540" s="1">
        <v>86.31789</v>
      </c>
      <c r="I3540" s="1">
        <v>71.73134</v>
      </c>
      <c r="J3540" s="1">
        <v>96.38074</v>
      </c>
      <c r="K3540" s="1">
        <v>108.67939</v>
      </c>
      <c r="L3540" s="1">
        <v>81.0174</v>
      </c>
      <c r="M3540" s="1">
        <v>84.201744</v>
      </c>
      <c r="N3540" s="1">
        <v>68.08227</v>
      </c>
      <c r="O3540" s="1">
        <v>70.96116</v>
      </c>
    </row>
    <row r="3541">
      <c r="A3541" s="1" t="s">
        <v>6136</v>
      </c>
      <c r="B3541" s="1" t="s">
        <v>6137</v>
      </c>
      <c r="D3541" s="1">
        <v>49.83033</v>
      </c>
      <c r="E3541" s="1">
        <v>42.446304</v>
      </c>
      <c r="F3541" s="1">
        <v>45.865383</v>
      </c>
      <c r="G3541" s="1">
        <v>42.580452</v>
      </c>
      <c r="H3541" s="1">
        <v>39.722248</v>
      </c>
      <c r="I3541" s="1">
        <v>39.513523</v>
      </c>
      <c r="J3541" s="1">
        <v>44.61901</v>
      </c>
      <c r="K3541" s="1">
        <v>56.026306</v>
      </c>
      <c r="L3541" s="1">
        <v>38.451065</v>
      </c>
      <c r="M3541" s="1">
        <v>38.456963</v>
      </c>
      <c r="N3541" s="1">
        <v>37.69447</v>
      </c>
      <c r="O3541" s="1">
        <v>36.22169</v>
      </c>
    </row>
    <row r="3542">
      <c r="A3542" s="1" t="s">
        <v>6136</v>
      </c>
      <c r="B3542" s="1" t="s">
        <v>6137</v>
      </c>
      <c r="D3542" s="1">
        <v>49.83033</v>
      </c>
      <c r="E3542" s="1">
        <v>42.446304</v>
      </c>
      <c r="F3542" s="1">
        <v>45.865383</v>
      </c>
      <c r="G3542" s="1">
        <v>42.580452</v>
      </c>
      <c r="H3542" s="1">
        <v>39.722248</v>
      </c>
      <c r="I3542" s="1">
        <v>39.513523</v>
      </c>
      <c r="J3542" s="1">
        <v>44.61901</v>
      </c>
      <c r="K3542" s="1">
        <v>56.026306</v>
      </c>
      <c r="L3542" s="1">
        <v>38.451065</v>
      </c>
      <c r="M3542" s="1">
        <v>38.456963</v>
      </c>
      <c r="N3542" s="1">
        <v>37.69447</v>
      </c>
      <c r="O3542" s="1">
        <v>36.22169</v>
      </c>
    </row>
    <row r="3543">
      <c r="A3543" s="1" t="s">
        <v>6136</v>
      </c>
      <c r="B3543" s="1" t="s">
        <v>6137</v>
      </c>
      <c r="D3543" s="1">
        <v>49.83033</v>
      </c>
      <c r="E3543" s="1">
        <v>42.446304</v>
      </c>
      <c r="F3543" s="1">
        <v>45.865383</v>
      </c>
      <c r="G3543" s="1">
        <v>42.580452</v>
      </c>
      <c r="H3543" s="1">
        <v>39.722248</v>
      </c>
      <c r="I3543" s="1">
        <v>39.513523</v>
      </c>
      <c r="J3543" s="1">
        <v>44.61901</v>
      </c>
      <c r="K3543" s="1">
        <v>56.026306</v>
      </c>
      <c r="L3543" s="1">
        <v>38.451065</v>
      </c>
      <c r="M3543" s="1">
        <v>38.456963</v>
      </c>
      <c r="N3543" s="1">
        <v>37.69447</v>
      </c>
      <c r="O3543" s="1">
        <v>36.22169</v>
      </c>
    </row>
    <row r="3544">
      <c r="A3544" s="1" t="s">
        <v>6138</v>
      </c>
      <c r="B3544" s="1" t="s">
        <v>6139</v>
      </c>
      <c r="D3544" s="1">
        <v>7436.5186</v>
      </c>
      <c r="E3544" s="1">
        <v>6313.3057</v>
      </c>
      <c r="F3544" s="1">
        <v>6085.5977</v>
      </c>
      <c r="G3544" s="1">
        <v>8168.1104</v>
      </c>
      <c r="H3544" s="1">
        <v>8529.017</v>
      </c>
      <c r="I3544" s="1">
        <v>9016.587</v>
      </c>
      <c r="J3544" s="1">
        <v>10988.109</v>
      </c>
      <c r="K3544" s="1">
        <v>11485.947</v>
      </c>
      <c r="L3544" s="1">
        <v>8744.528</v>
      </c>
      <c r="M3544" s="1">
        <v>9047.425</v>
      </c>
      <c r="N3544" s="1">
        <v>9699.703</v>
      </c>
      <c r="O3544" s="1">
        <v>9081.345</v>
      </c>
    </row>
    <row r="3545">
      <c r="A3545" s="1" t="s">
        <v>6140</v>
      </c>
      <c r="B3545" s="1" t="s">
        <v>6141</v>
      </c>
      <c r="D3545" s="1">
        <v>49.41125</v>
      </c>
      <c r="E3545" s="1">
        <v>47.262703</v>
      </c>
      <c r="F3545" s="1">
        <v>42.469234</v>
      </c>
      <c r="G3545" s="1">
        <v>49.870964</v>
      </c>
      <c r="H3545" s="1">
        <v>62.22945</v>
      </c>
      <c r="I3545" s="1">
        <v>63.423542</v>
      </c>
      <c r="J3545" s="1">
        <v>67.21899</v>
      </c>
      <c r="K3545" s="1">
        <v>66.742836</v>
      </c>
      <c r="L3545" s="1">
        <v>38.94886</v>
      </c>
      <c r="M3545" s="1">
        <v>44.86157</v>
      </c>
      <c r="N3545" s="1">
        <v>42.364296</v>
      </c>
      <c r="O3545" s="1">
        <v>36.597958</v>
      </c>
    </row>
    <row r="3546">
      <c r="A3546" s="1" t="s">
        <v>6142</v>
      </c>
      <c r="B3546" s="1" t="s">
        <v>6143</v>
      </c>
      <c r="D3546" s="1">
        <v>91937.22</v>
      </c>
      <c r="E3546" s="1">
        <v>94079.02</v>
      </c>
      <c r="F3546" s="1">
        <v>89083.65</v>
      </c>
      <c r="G3546" s="1">
        <v>82381.15</v>
      </c>
      <c r="H3546" s="1">
        <v>87316.76</v>
      </c>
      <c r="I3546" s="1">
        <v>94370.52</v>
      </c>
      <c r="J3546" s="1">
        <v>77125.0</v>
      </c>
      <c r="K3546" s="1">
        <v>55097.88</v>
      </c>
      <c r="L3546" s="1">
        <v>56941.223</v>
      </c>
      <c r="M3546" s="1">
        <v>65816.195</v>
      </c>
      <c r="N3546" s="1">
        <v>48605.0</v>
      </c>
      <c r="O3546" s="1">
        <v>49248.996</v>
      </c>
    </row>
    <row r="3547">
      <c r="A3547" s="1" t="s">
        <v>6144</v>
      </c>
      <c r="B3547" s="1" t="s">
        <v>6145</v>
      </c>
      <c r="D3547" s="1">
        <v>1131.8861</v>
      </c>
      <c r="E3547" s="1">
        <v>951.33984</v>
      </c>
      <c r="F3547" s="1">
        <v>1180.3796</v>
      </c>
      <c r="G3547" s="1">
        <v>1268.81</v>
      </c>
      <c r="H3547" s="1">
        <v>1166.0502</v>
      </c>
      <c r="I3547" s="1">
        <v>1327.7355</v>
      </c>
      <c r="J3547" s="1">
        <v>6606.579</v>
      </c>
      <c r="K3547" s="1">
        <v>4478.0015</v>
      </c>
      <c r="L3547" s="1">
        <v>2075.3916</v>
      </c>
      <c r="M3547" s="1">
        <v>2171.2505</v>
      </c>
      <c r="N3547" s="1">
        <v>2000.2905</v>
      </c>
      <c r="O3547" s="1">
        <v>2096.7725</v>
      </c>
    </row>
    <row r="3548">
      <c r="A3548" s="1" t="s">
        <v>6146</v>
      </c>
      <c r="B3548" s="1" t="s">
        <v>6147</v>
      </c>
      <c r="D3548" s="1">
        <v>203.84093</v>
      </c>
      <c r="E3548" s="1">
        <v>171.06358</v>
      </c>
      <c r="F3548" s="1">
        <v>131.2043</v>
      </c>
      <c r="G3548" s="1">
        <v>146.12035</v>
      </c>
      <c r="H3548" s="1">
        <v>198.74683</v>
      </c>
      <c r="I3548" s="1">
        <v>228.05925</v>
      </c>
      <c r="J3548" s="1">
        <v>351.5496</v>
      </c>
      <c r="K3548" s="1">
        <v>157.84996</v>
      </c>
      <c r="L3548" s="1">
        <v>132.53539</v>
      </c>
      <c r="M3548" s="1">
        <v>143.14822</v>
      </c>
      <c r="N3548" s="1">
        <v>92.48741</v>
      </c>
      <c r="O3548" s="1">
        <v>105.831375</v>
      </c>
    </row>
    <row r="3549">
      <c r="A3549" s="1" t="s">
        <v>6148</v>
      </c>
      <c r="B3549" s="1" t="s">
        <v>6149</v>
      </c>
      <c r="D3549" s="1">
        <v>291.76797</v>
      </c>
      <c r="E3549" s="1">
        <v>250.7522</v>
      </c>
      <c r="F3549" s="1">
        <v>269.5866</v>
      </c>
      <c r="G3549" s="1">
        <v>260.67987</v>
      </c>
      <c r="H3549" s="1">
        <v>317.00818</v>
      </c>
      <c r="I3549" s="1">
        <v>317.42862</v>
      </c>
      <c r="J3549" s="1">
        <v>294.5027</v>
      </c>
      <c r="K3549" s="1">
        <v>311.08398</v>
      </c>
      <c r="L3549" s="1">
        <v>190.54745</v>
      </c>
      <c r="M3549" s="1">
        <v>191.50488</v>
      </c>
      <c r="N3549" s="1">
        <v>153.78043</v>
      </c>
      <c r="O3549" s="1">
        <v>163.654</v>
      </c>
    </row>
    <row r="3550">
      <c r="A3550" s="1" t="s">
        <v>6150</v>
      </c>
      <c r="B3550" s="1" t="s">
        <v>6151</v>
      </c>
      <c r="D3550" s="1">
        <v>41.532925</v>
      </c>
      <c r="E3550" s="1">
        <v>30.7045</v>
      </c>
      <c r="F3550" s="1">
        <v>28.651077</v>
      </c>
      <c r="G3550" s="1">
        <v>39.313286</v>
      </c>
      <c r="H3550" s="1">
        <v>29.327734</v>
      </c>
      <c r="I3550" s="1">
        <v>34.71037</v>
      </c>
      <c r="J3550" s="1">
        <v>32.948906</v>
      </c>
      <c r="K3550" s="1">
        <v>46.387314</v>
      </c>
      <c r="L3550" s="1">
        <v>28.41006</v>
      </c>
      <c r="M3550" s="1">
        <v>27.415491</v>
      </c>
      <c r="N3550" s="1">
        <v>17.299353</v>
      </c>
      <c r="O3550" s="1">
        <v>20.52793</v>
      </c>
    </row>
    <row r="3551">
      <c r="A3551" s="1" t="s">
        <v>1368</v>
      </c>
      <c r="B3551" s="1" t="s">
        <v>1369</v>
      </c>
      <c r="D3551" s="1">
        <v>46.01107</v>
      </c>
      <c r="E3551" s="1">
        <v>40.013077</v>
      </c>
      <c r="F3551" s="1">
        <v>42.08964</v>
      </c>
      <c r="G3551" s="1">
        <v>43.874878</v>
      </c>
      <c r="H3551" s="1">
        <v>55.980255</v>
      </c>
      <c r="I3551" s="1">
        <v>51.300385</v>
      </c>
      <c r="J3551" s="1">
        <v>72.591866</v>
      </c>
      <c r="K3551" s="1">
        <v>74.87226</v>
      </c>
      <c r="L3551" s="1">
        <v>41.20345</v>
      </c>
      <c r="M3551" s="1">
        <v>42.58684</v>
      </c>
      <c r="N3551" s="1">
        <v>34.951435</v>
      </c>
      <c r="O3551" s="1">
        <v>36.309685</v>
      </c>
    </row>
    <row r="3552">
      <c r="A3552" s="1" t="s">
        <v>6152</v>
      </c>
      <c r="B3552" s="1" t="s">
        <v>6153</v>
      </c>
      <c r="D3552" s="1">
        <v>17.889791</v>
      </c>
      <c r="E3552" s="1">
        <v>14.356569</v>
      </c>
      <c r="F3552" s="1">
        <v>14.34391</v>
      </c>
      <c r="G3552" s="1">
        <v>24.286116</v>
      </c>
      <c r="H3552" s="1">
        <v>18.295532</v>
      </c>
      <c r="I3552" s="1">
        <v>20.17941</v>
      </c>
      <c r="J3552" s="1">
        <v>25.799538</v>
      </c>
      <c r="K3552" s="1">
        <v>23.702322</v>
      </c>
      <c r="L3552" s="1">
        <v>10.698049</v>
      </c>
      <c r="M3552" s="1">
        <v>10.654489</v>
      </c>
      <c r="N3552" s="1">
        <v>12.149748</v>
      </c>
      <c r="O3552" s="1">
        <v>12.771589</v>
      </c>
    </row>
    <row r="3553">
      <c r="A3553" s="1" t="s">
        <v>6154</v>
      </c>
      <c r="B3553" s="1" t="s">
        <v>6155</v>
      </c>
      <c r="D3553" s="1">
        <v>15.911201</v>
      </c>
      <c r="E3553" s="1">
        <v>16.536097</v>
      </c>
      <c r="F3553" s="1">
        <v>17.26492</v>
      </c>
      <c r="G3553" s="1">
        <v>14.94874</v>
      </c>
      <c r="H3553" s="1">
        <v>11.592398</v>
      </c>
      <c r="I3553" s="1">
        <v>16.66481</v>
      </c>
      <c r="J3553" s="1">
        <v>17.090631</v>
      </c>
      <c r="K3553" s="1">
        <v>25.601736</v>
      </c>
      <c r="L3553" s="1">
        <v>7.9713664</v>
      </c>
      <c r="M3553" s="1">
        <v>11.131321</v>
      </c>
      <c r="N3553" s="1">
        <v>8.938048</v>
      </c>
      <c r="O3553" s="1">
        <v>8.964302</v>
      </c>
    </row>
    <row r="3554">
      <c r="A3554" s="1" t="s">
        <v>6156</v>
      </c>
      <c r="B3554" s="1" t="s">
        <v>6157</v>
      </c>
      <c r="D3554" s="1">
        <v>392.35907</v>
      </c>
      <c r="E3554" s="1">
        <v>366.80035</v>
      </c>
      <c r="F3554" s="1">
        <v>364.31503</v>
      </c>
      <c r="G3554" s="1">
        <v>219.99417</v>
      </c>
      <c r="H3554" s="1">
        <v>269.47363</v>
      </c>
      <c r="I3554" s="1">
        <v>254.47694</v>
      </c>
      <c r="J3554" s="1">
        <v>201.58286</v>
      </c>
      <c r="K3554" s="1">
        <v>212.5526</v>
      </c>
      <c r="L3554" s="1">
        <v>182.6397</v>
      </c>
      <c r="M3554" s="1">
        <v>156.73332</v>
      </c>
      <c r="N3554" s="1">
        <v>130.31389</v>
      </c>
      <c r="O3554" s="1">
        <v>132.44212</v>
      </c>
    </row>
    <row r="3555">
      <c r="A3555" s="1" t="s">
        <v>5812</v>
      </c>
      <c r="B3555" s="1" t="s">
        <v>5813</v>
      </c>
      <c r="D3555" s="1">
        <v>97.347374</v>
      </c>
      <c r="E3555" s="1">
        <v>78.306564</v>
      </c>
      <c r="F3555" s="1">
        <v>92.62798</v>
      </c>
      <c r="G3555" s="1">
        <v>102.0947</v>
      </c>
      <c r="H3555" s="1">
        <v>119.795265</v>
      </c>
      <c r="I3555" s="1">
        <v>115.2919</v>
      </c>
      <c r="J3555" s="1">
        <v>78.336205</v>
      </c>
      <c r="K3555" s="1">
        <v>69.25896</v>
      </c>
      <c r="L3555" s="1">
        <v>46.966286</v>
      </c>
      <c r="M3555" s="1">
        <v>51.375095</v>
      </c>
      <c r="N3555" s="1">
        <v>45.593945</v>
      </c>
      <c r="O3555" s="1">
        <v>48.274605</v>
      </c>
    </row>
    <row r="3556">
      <c r="A3556" s="1" t="s">
        <v>6158</v>
      </c>
      <c r="B3556" s="1" t="s">
        <v>6159</v>
      </c>
      <c r="D3556" s="1">
        <v>49.59163</v>
      </c>
      <c r="E3556" s="1">
        <v>35.4605</v>
      </c>
      <c r="F3556" s="1">
        <v>36.925068</v>
      </c>
      <c r="G3556" s="1">
        <v>40.53546</v>
      </c>
      <c r="H3556" s="1">
        <v>46.09337</v>
      </c>
      <c r="I3556" s="1">
        <v>48.60856</v>
      </c>
      <c r="J3556" s="1">
        <v>60.634388</v>
      </c>
      <c r="K3556" s="1">
        <v>76.67805</v>
      </c>
      <c r="L3556" s="1">
        <v>56.860176</v>
      </c>
      <c r="M3556" s="1">
        <v>75.05035</v>
      </c>
      <c r="N3556" s="1">
        <v>70.10171</v>
      </c>
      <c r="O3556" s="1">
        <v>63.91388</v>
      </c>
    </row>
    <row r="3557">
      <c r="A3557" s="1" t="s">
        <v>6160</v>
      </c>
      <c r="B3557" s="1" t="s">
        <v>6161</v>
      </c>
      <c r="D3557" s="1">
        <v>32088.814</v>
      </c>
      <c r="E3557" s="1">
        <v>33303.605</v>
      </c>
      <c r="F3557" s="1">
        <v>33308.316</v>
      </c>
      <c r="G3557" s="1">
        <v>29515.066</v>
      </c>
      <c r="H3557" s="1">
        <v>31002.346</v>
      </c>
      <c r="I3557" s="1">
        <v>33340.39</v>
      </c>
      <c r="J3557" s="1">
        <v>28132.443</v>
      </c>
      <c r="K3557" s="1">
        <v>19610.354</v>
      </c>
      <c r="L3557" s="1">
        <v>15084.51</v>
      </c>
      <c r="M3557" s="1">
        <v>17642.748</v>
      </c>
      <c r="N3557" s="1">
        <v>11792.939</v>
      </c>
      <c r="O3557" s="1">
        <v>13039.215</v>
      </c>
    </row>
    <row r="3558">
      <c r="A3558" s="1" t="s">
        <v>6162</v>
      </c>
      <c r="B3558" s="1" t="s">
        <v>6162</v>
      </c>
      <c r="D3558" s="1">
        <v>26.42452</v>
      </c>
      <c r="E3558" s="1">
        <v>22.126646</v>
      </c>
      <c r="F3558" s="1">
        <v>25.727617</v>
      </c>
      <c r="G3558" s="1">
        <v>26.468908</v>
      </c>
      <c r="H3558" s="1">
        <v>13.499478</v>
      </c>
      <c r="I3558" s="1">
        <v>20.862968</v>
      </c>
      <c r="J3558" s="1">
        <v>30.08203</v>
      </c>
      <c r="K3558" s="1">
        <v>47.983402</v>
      </c>
      <c r="L3558" s="1">
        <v>21.88944</v>
      </c>
      <c r="M3558" s="1">
        <v>18.001894</v>
      </c>
      <c r="N3558" s="1">
        <v>19.569313</v>
      </c>
      <c r="O3558" s="1">
        <v>18.50542</v>
      </c>
    </row>
    <row r="3559">
      <c r="A3559" s="1" t="s">
        <v>6163</v>
      </c>
      <c r="B3559" s="1" t="s">
        <v>6164</v>
      </c>
      <c r="D3559" s="1">
        <v>148.79681</v>
      </c>
      <c r="E3559" s="1">
        <v>142.22961</v>
      </c>
      <c r="F3559" s="1">
        <v>138.12279</v>
      </c>
      <c r="G3559" s="1">
        <v>156.93839</v>
      </c>
      <c r="H3559" s="1">
        <v>188.06792</v>
      </c>
      <c r="I3559" s="1">
        <v>172.74536</v>
      </c>
      <c r="J3559" s="1">
        <v>222.78688</v>
      </c>
      <c r="K3559" s="1">
        <v>194.93582</v>
      </c>
      <c r="L3559" s="1">
        <v>105.000404</v>
      </c>
      <c r="M3559" s="1">
        <v>126.69319</v>
      </c>
      <c r="N3559" s="1">
        <v>110.9003</v>
      </c>
      <c r="O3559" s="1">
        <v>119.4732</v>
      </c>
    </row>
    <row r="3560">
      <c r="A3560" s="1" t="s">
        <v>6165</v>
      </c>
      <c r="B3560" s="1" t="s">
        <v>6166</v>
      </c>
      <c r="D3560" s="1">
        <v>371.86084</v>
      </c>
      <c r="E3560" s="1">
        <v>281.00275</v>
      </c>
      <c r="F3560" s="1">
        <v>265.86502</v>
      </c>
      <c r="G3560" s="1">
        <v>381.1953</v>
      </c>
      <c r="H3560" s="1">
        <v>220.5243</v>
      </c>
      <c r="I3560" s="1">
        <v>241.5747</v>
      </c>
      <c r="J3560" s="1">
        <v>159.99968</v>
      </c>
      <c r="K3560" s="1">
        <v>249.4952</v>
      </c>
      <c r="L3560" s="1">
        <v>155.01476</v>
      </c>
      <c r="M3560" s="1">
        <v>138.10535</v>
      </c>
      <c r="N3560" s="1">
        <v>144.9646</v>
      </c>
      <c r="O3560" s="1">
        <v>150.96068</v>
      </c>
    </row>
    <row r="3561">
      <c r="A3561" s="1" t="s">
        <v>6167</v>
      </c>
      <c r="B3561" s="1" t="s">
        <v>6168</v>
      </c>
      <c r="D3561" s="1">
        <v>2391.0503</v>
      </c>
      <c r="E3561" s="1">
        <v>2685.7788</v>
      </c>
      <c r="F3561" s="1">
        <v>2482.417</v>
      </c>
      <c r="G3561" s="1">
        <v>2475.6702</v>
      </c>
      <c r="H3561" s="1">
        <v>3106.3108</v>
      </c>
      <c r="I3561" s="1">
        <v>2568.5872</v>
      </c>
      <c r="J3561" s="1">
        <v>2403.5122</v>
      </c>
      <c r="K3561" s="1">
        <v>1918.8647</v>
      </c>
      <c r="L3561" s="1">
        <v>1175.5884</v>
      </c>
      <c r="M3561" s="1">
        <v>1401.5221</v>
      </c>
      <c r="N3561" s="1">
        <v>1059.82</v>
      </c>
      <c r="O3561" s="1">
        <v>1162.6967</v>
      </c>
    </row>
    <row r="3562">
      <c r="A3562" s="1" t="s">
        <v>147</v>
      </c>
      <c r="B3562" s="1" t="s">
        <v>148</v>
      </c>
      <c r="D3562" s="1">
        <v>809.92523</v>
      </c>
      <c r="E3562" s="1">
        <v>785.722</v>
      </c>
      <c r="F3562" s="1">
        <v>743.39435</v>
      </c>
      <c r="G3562" s="1">
        <v>728.8522</v>
      </c>
      <c r="H3562" s="1">
        <v>874.81366</v>
      </c>
      <c r="I3562" s="1">
        <v>774.74365</v>
      </c>
      <c r="J3562" s="1">
        <v>768.50397</v>
      </c>
      <c r="K3562" s="1">
        <v>756.3995</v>
      </c>
      <c r="L3562" s="1">
        <v>585.2748</v>
      </c>
      <c r="M3562" s="1">
        <v>915.0214</v>
      </c>
      <c r="N3562" s="1">
        <v>820.7638</v>
      </c>
      <c r="O3562" s="1">
        <v>836.9467</v>
      </c>
    </row>
    <row r="3563">
      <c r="A3563" s="1" t="s">
        <v>6169</v>
      </c>
      <c r="B3563" s="1" t="s">
        <v>6170</v>
      </c>
      <c r="D3563" s="1">
        <v>45.7316</v>
      </c>
      <c r="E3563" s="1">
        <v>38.668095</v>
      </c>
      <c r="F3563" s="1">
        <v>33.145107</v>
      </c>
      <c r="G3563" s="1">
        <v>37.852512</v>
      </c>
      <c r="H3563" s="1">
        <v>66.194496</v>
      </c>
      <c r="I3563" s="1">
        <v>32.542202</v>
      </c>
      <c r="J3563" s="1">
        <v>41.520805</v>
      </c>
      <c r="K3563" s="1">
        <v>39.062546</v>
      </c>
      <c r="L3563" s="1">
        <v>22.964132</v>
      </c>
      <c r="M3563" s="1">
        <v>37.70021</v>
      </c>
      <c r="N3563" s="1">
        <v>21.465229</v>
      </c>
      <c r="O3563" s="1">
        <v>18.762829</v>
      </c>
    </row>
    <row r="3564">
      <c r="A3564" s="1" t="s">
        <v>1363</v>
      </c>
      <c r="B3564" s="1" t="s">
        <v>1364</v>
      </c>
      <c r="D3564" s="1">
        <v>277.46854</v>
      </c>
      <c r="E3564" s="1">
        <v>243.37357</v>
      </c>
      <c r="F3564" s="1">
        <v>254.36107</v>
      </c>
      <c r="G3564" s="1">
        <v>326.47726</v>
      </c>
      <c r="H3564" s="1">
        <v>379.55038</v>
      </c>
      <c r="I3564" s="1">
        <v>382.50537</v>
      </c>
      <c r="J3564" s="1">
        <v>596.6418</v>
      </c>
      <c r="K3564" s="1">
        <v>620.3725</v>
      </c>
      <c r="L3564" s="1">
        <v>526.4931</v>
      </c>
      <c r="M3564" s="1">
        <v>462.37927</v>
      </c>
      <c r="N3564" s="1">
        <v>374.19897</v>
      </c>
      <c r="O3564" s="1">
        <v>383.05215</v>
      </c>
    </row>
    <row r="3565">
      <c r="A3565" s="1" t="s">
        <v>6171</v>
      </c>
      <c r="B3565" s="1" t="s">
        <v>6172</v>
      </c>
      <c r="D3565" s="1">
        <v>108.33299</v>
      </c>
      <c r="E3565" s="1">
        <v>90.1267</v>
      </c>
      <c r="F3565" s="1">
        <v>87.106575</v>
      </c>
      <c r="G3565" s="1">
        <v>66.32423</v>
      </c>
      <c r="H3565" s="1">
        <v>75.14134</v>
      </c>
      <c r="I3565" s="1">
        <v>84.59417</v>
      </c>
      <c r="J3565" s="1">
        <v>87.268616</v>
      </c>
      <c r="K3565" s="1">
        <v>73.13469</v>
      </c>
      <c r="L3565" s="1">
        <v>50.66137</v>
      </c>
      <c r="M3565" s="1">
        <v>50.846935</v>
      </c>
      <c r="N3565" s="1">
        <v>45.96881</v>
      </c>
      <c r="O3565" s="1">
        <v>48.915306</v>
      </c>
    </row>
    <row r="3566">
      <c r="A3566" s="1" t="s">
        <v>6173</v>
      </c>
      <c r="B3566" s="1" t="s">
        <v>6174</v>
      </c>
      <c r="D3566" s="1">
        <v>25161.559</v>
      </c>
      <c r="E3566" s="1">
        <v>22313.896</v>
      </c>
      <c r="F3566" s="1">
        <v>23187.053</v>
      </c>
      <c r="G3566" s="1">
        <v>31975.361</v>
      </c>
      <c r="H3566" s="1">
        <v>21601.613</v>
      </c>
      <c r="I3566" s="1">
        <v>38421.992</v>
      </c>
      <c r="J3566" s="1">
        <v>125158.55</v>
      </c>
      <c r="K3566" s="1">
        <v>81871.055</v>
      </c>
      <c r="L3566" s="1">
        <v>44018.293</v>
      </c>
      <c r="M3566" s="1">
        <v>41120.574</v>
      </c>
      <c r="N3566" s="1">
        <v>39121.586</v>
      </c>
      <c r="O3566" s="1">
        <v>36338.613</v>
      </c>
    </row>
    <row r="3567">
      <c r="A3567" s="1" t="s">
        <v>6175</v>
      </c>
      <c r="B3567" s="1" t="s">
        <v>6176</v>
      </c>
      <c r="D3567" s="1">
        <v>359.43802</v>
      </c>
      <c r="E3567" s="1">
        <v>356.29532</v>
      </c>
      <c r="F3567" s="1">
        <v>324.04016</v>
      </c>
      <c r="G3567" s="1">
        <v>408.30243</v>
      </c>
      <c r="H3567" s="1">
        <v>422.43893</v>
      </c>
      <c r="I3567" s="1">
        <v>397.87418</v>
      </c>
      <c r="J3567" s="1">
        <v>662.8193</v>
      </c>
      <c r="K3567" s="1">
        <v>755.9041</v>
      </c>
      <c r="L3567" s="1">
        <v>402.14667</v>
      </c>
      <c r="M3567" s="1">
        <v>446.80576</v>
      </c>
      <c r="N3567" s="1">
        <v>405.61124</v>
      </c>
      <c r="O3567" s="1">
        <v>414.33926</v>
      </c>
    </row>
    <row r="3568">
      <c r="A3568" s="1" t="s">
        <v>6177</v>
      </c>
      <c r="B3568" s="1" t="s">
        <v>6178</v>
      </c>
      <c r="D3568" s="1">
        <v>86.7502</v>
      </c>
      <c r="E3568" s="1">
        <v>89.80731</v>
      </c>
      <c r="F3568" s="1">
        <v>87.445694</v>
      </c>
      <c r="G3568" s="1">
        <v>44.082317</v>
      </c>
      <c r="H3568" s="1">
        <v>41.847824</v>
      </c>
      <c r="I3568" s="1">
        <v>35.12525</v>
      </c>
      <c r="J3568" s="1">
        <v>37.15767</v>
      </c>
      <c r="K3568" s="1">
        <v>51.2248</v>
      </c>
      <c r="L3568" s="1">
        <v>35.661354</v>
      </c>
      <c r="M3568" s="1">
        <v>41.47054</v>
      </c>
      <c r="N3568" s="1">
        <v>32.913616</v>
      </c>
      <c r="O3568" s="1">
        <v>35.519432</v>
      </c>
    </row>
    <row r="3569">
      <c r="A3569" s="1" t="s">
        <v>6179</v>
      </c>
      <c r="B3569" s="1" t="s">
        <v>6180</v>
      </c>
      <c r="D3569" s="1">
        <v>3276.8804</v>
      </c>
      <c r="E3569" s="1">
        <v>3080.1362</v>
      </c>
      <c r="F3569" s="1">
        <v>2948.9463</v>
      </c>
      <c r="G3569" s="1">
        <v>4281.252</v>
      </c>
      <c r="H3569" s="1">
        <v>4208.541</v>
      </c>
      <c r="I3569" s="1">
        <v>4564.8843</v>
      </c>
      <c r="J3569" s="1">
        <v>7526.1636</v>
      </c>
      <c r="K3569" s="1">
        <v>7867.2812</v>
      </c>
      <c r="L3569" s="1">
        <v>4670.7573</v>
      </c>
      <c r="M3569" s="1">
        <v>4859.4883</v>
      </c>
      <c r="N3569" s="1">
        <v>5304.0513</v>
      </c>
      <c r="O3569" s="1">
        <v>4945.22</v>
      </c>
    </row>
    <row r="3570">
      <c r="A3570" s="1" t="s">
        <v>6181</v>
      </c>
      <c r="B3570" s="1" t="s">
        <v>6182</v>
      </c>
      <c r="D3570" s="1">
        <v>1563.1763</v>
      </c>
      <c r="E3570" s="1">
        <v>1590.4241</v>
      </c>
      <c r="F3570" s="1">
        <v>1570.6162</v>
      </c>
      <c r="G3570" s="1">
        <v>1952.4596</v>
      </c>
      <c r="H3570" s="1">
        <v>1601.6486</v>
      </c>
      <c r="I3570" s="1">
        <v>1753.214</v>
      </c>
      <c r="J3570" s="1">
        <v>5437.255</v>
      </c>
      <c r="K3570" s="1">
        <v>3376.767</v>
      </c>
      <c r="L3570" s="1">
        <v>1824.4517</v>
      </c>
      <c r="M3570" s="1">
        <v>2467.6772</v>
      </c>
      <c r="N3570" s="1">
        <v>2307.1956</v>
      </c>
      <c r="O3570" s="1">
        <v>2459.8242</v>
      </c>
    </row>
    <row r="3571">
      <c r="A3571" s="1" t="s">
        <v>3869</v>
      </c>
      <c r="B3571" s="1" t="s">
        <v>3870</v>
      </c>
      <c r="D3571" s="1">
        <v>73840.51</v>
      </c>
      <c r="E3571" s="1">
        <v>75582.305</v>
      </c>
      <c r="F3571" s="1">
        <v>77081.88</v>
      </c>
      <c r="G3571" s="1">
        <v>81761.914</v>
      </c>
      <c r="H3571" s="1">
        <v>76259.72</v>
      </c>
      <c r="I3571" s="1">
        <v>84504.875</v>
      </c>
      <c r="J3571" s="1">
        <v>141688.0</v>
      </c>
      <c r="K3571" s="1">
        <v>108281.71</v>
      </c>
      <c r="L3571" s="1">
        <v>99121.24</v>
      </c>
      <c r="M3571" s="1">
        <v>89458.37</v>
      </c>
      <c r="N3571" s="1">
        <v>78696.48</v>
      </c>
      <c r="O3571" s="1">
        <v>72665.89</v>
      </c>
    </row>
    <row r="3572">
      <c r="A3572" s="1" t="s">
        <v>6183</v>
      </c>
      <c r="B3572" s="1" t="s">
        <v>6184</v>
      </c>
      <c r="D3572" s="1">
        <v>25.126823</v>
      </c>
      <c r="E3572" s="1">
        <v>20.43268</v>
      </c>
      <c r="F3572" s="1">
        <v>20.377687</v>
      </c>
      <c r="G3572" s="1">
        <v>21.222303</v>
      </c>
      <c r="H3572" s="1">
        <v>30.228172</v>
      </c>
      <c r="I3572" s="1">
        <v>26.249874</v>
      </c>
      <c r="J3572" s="1">
        <v>42.834435</v>
      </c>
      <c r="K3572" s="1">
        <v>24.835775</v>
      </c>
      <c r="L3572" s="1">
        <v>16.58923</v>
      </c>
      <c r="M3572" s="1">
        <v>20.676775</v>
      </c>
      <c r="N3572" s="1">
        <v>9.19249</v>
      </c>
      <c r="O3572" s="1">
        <v>11.703338</v>
      </c>
    </row>
    <row r="3573">
      <c r="A3573" s="1" t="s">
        <v>6185</v>
      </c>
      <c r="B3573" s="1" t="s">
        <v>6186</v>
      </c>
      <c r="D3573" s="1">
        <v>15.737682</v>
      </c>
      <c r="E3573" s="1">
        <v>17.53399</v>
      </c>
      <c r="F3573" s="1">
        <v>10.414449</v>
      </c>
      <c r="G3573" s="1">
        <v>9.417806</v>
      </c>
      <c r="H3573" s="1">
        <v>12.359192</v>
      </c>
      <c r="I3573" s="1">
        <v>14.494051</v>
      </c>
      <c r="J3573" s="1">
        <v>13.476442</v>
      </c>
      <c r="K3573" s="1">
        <v>38.540348</v>
      </c>
      <c r="L3573" s="1">
        <v>5.855007</v>
      </c>
      <c r="M3573" s="1">
        <v>6.7321916</v>
      </c>
      <c r="N3573" s="1">
        <v>9.660768</v>
      </c>
      <c r="O3573" s="1">
        <v>12.08528</v>
      </c>
    </row>
    <row r="3574">
      <c r="A3574" s="1" t="s">
        <v>6187</v>
      </c>
      <c r="B3574" s="1" t="s">
        <v>6188</v>
      </c>
      <c r="D3574" s="1">
        <v>31.576944</v>
      </c>
      <c r="E3574" s="1">
        <v>34.709763</v>
      </c>
      <c r="F3574" s="1">
        <v>37.826077</v>
      </c>
      <c r="G3574" s="1">
        <v>32.94483</v>
      </c>
      <c r="H3574" s="1">
        <v>37.089657</v>
      </c>
      <c r="I3574" s="1">
        <v>40.924267</v>
      </c>
      <c r="J3574" s="1">
        <v>41.66873</v>
      </c>
      <c r="K3574" s="1">
        <v>46.70713</v>
      </c>
      <c r="L3574" s="1">
        <v>40.869507</v>
      </c>
      <c r="M3574" s="1">
        <v>32.658108</v>
      </c>
      <c r="N3574" s="1">
        <v>25.953726</v>
      </c>
      <c r="O3574" s="1">
        <v>26.355536</v>
      </c>
    </row>
    <row r="3575">
      <c r="A3575" s="1" t="s">
        <v>6189</v>
      </c>
      <c r="B3575" s="1" t="s">
        <v>6190</v>
      </c>
      <c r="D3575" s="1">
        <v>1858.8483</v>
      </c>
      <c r="E3575" s="1">
        <v>2327.7817</v>
      </c>
      <c r="F3575" s="1">
        <v>2021.5297</v>
      </c>
      <c r="G3575" s="1">
        <v>3958.8555</v>
      </c>
      <c r="H3575" s="1">
        <v>2697.6611</v>
      </c>
      <c r="I3575" s="1">
        <v>3471.5059</v>
      </c>
      <c r="J3575" s="1">
        <v>12516.054</v>
      </c>
      <c r="K3575" s="1">
        <v>6874.94</v>
      </c>
      <c r="L3575" s="1">
        <v>2859.1128</v>
      </c>
      <c r="M3575" s="1">
        <v>3032.534</v>
      </c>
      <c r="N3575" s="1">
        <v>2054.6606</v>
      </c>
      <c r="O3575" s="1">
        <v>2279.8364</v>
      </c>
    </row>
    <row r="3576">
      <c r="A3576" s="1" t="s">
        <v>6191</v>
      </c>
      <c r="B3576" s="1" t="s">
        <v>6192</v>
      </c>
      <c r="D3576" s="1">
        <v>31.512844</v>
      </c>
      <c r="E3576" s="1">
        <v>33.969135</v>
      </c>
      <c r="F3576" s="1">
        <v>29.123877</v>
      </c>
      <c r="G3576" s="1">
        <v>27.420992</v>
      </c>
      <c r="H3576" s="1">
        <v>16.32109</v>
      </c>
      <c r="I3576" s="1">
        <v>46.43749</v>
      </c>
      <c r="J3576" s="1">
        <v>141.09471</v>
      </c>
      <c r="K3576" s="1">
        <v>59.014614</v>
      </c>
      <c r="L3576" s="1">
        <v>32.33471</v>
      </c>
      <c r="M3576" s="1">
        <v>42.095333</v>
      </c>
      <c r="N3576" s="1">
        <v>38.369183</v>
      </c>
      <c r="O3576" s="1">
        <v>26.040897</v>
      </c>
    </row>
    <row r="3577">
      <c r="A3577" s="1" t="s">
        <v>6193</v>
      </c>
      <c r="B3577" s="1" t="s">
        <v>6194</v>
      </c>
      <c r="D3577" s="1">
        <v>41.844727</v>
      </c>
      <c r="E3577" s="1">
        <v>35.969425</v>
      </c>
      <c r="F3577" s="1">
        <v>38.4401</v>
      </c>
      <c r="G3577" s="1">
        <v>50.746822</v>
      </c>
      <c r="H3577" s="1">
        <v>47.818954</v>
      </c>
      <c r="I3577" s="1">
        <v>30.331276</v>
      </c>
      <c r="J3577" s="1">
        <v>38.063797</v>
      </c>
      <c r="K3577" s="1">
        <v>55.95874</v>
      </c>
      <c r="L3577" s="1">
        <v>26.540716</v>
      </c>
      <c r="M3577" s="1">
        <v>27.600208</v>
      </c>
      <c r="N3577" s="1">
        <v>25.67378</v>
      </c>
      <c r="O3577" s="1">
        <v>29.971066</v>
      </c>
    </row>
    <row r="3578">
      <c r="A3578" s="1" t="s">
        <v>5907</v>
      </c>
      <c r="B3578" s="1" t="s">
        <v>5908</v>
      </c>
      <c r="D3578" s="1">
        <v>1233.5492</v>
      </c>
      <c r="E3578" s="1">
        <v>1079.6981</v>
      </c>
      <c r="F3578" s="1">
        <v>1126.0576</v>
      </c>
      <c r="G3578" s="1">
        <v>1311.684</v>
      </c>
      <c r="H3578" s="1">
        <v>1407.866</v>
      </c>
      <c r="I3578" s="1">
        <v>1393.754</v>
      </c>
      <c r="J3578" s="1">
        <v>1926.3632</v>
      </c>
      <c r="K3578" s="1">
        <v>1902.5161</v>
      </c>
      <c r="L3578" s="1">
        <v>1340.5532</v>
      </c>
      <c r="M3578" s="1">
        <v>1412.6204</v>
      </c>
      <c r="N3578" s="1">
        <v>1289.9048</v>
      </c>
      <c r="O3578" s="1">
        <v>1358.2063</v>
      </c>
    </row>
    <row r="3579">
      <c r="A3579" s="1" t="s">
        <v>6195</v>
      </c>
      <c r="B3579" s="1" t="s">
        <v>6196</v>
      </c>
      <c r="D3579" s="1">
        <v>7847.025</v>
      </c>
      <c r="E3579" s="1">
        <v>7935.5366</v>
      </c>
      <c r="F3579" s="1">
        <v>8541.808</v>
      </c>
      <c r="G3579" s="1">
        <v>9334.36</v>
      </c>
      <c r="H3579" s="1">
        <v>8326.54</v>
      </c>
      <c r="I3579" s="1">
        <v>8077.902</v>
      </c>
      <c r="J3579" s="1">
        <v>21965.195</v>
      </c>
      <c r="K3579" s="1">
        <v>20110.27</v>
      </c>
      <c r="L3579" s="1">
        <v>12224.234</v>
      </c>
      <c r="M3579" s="1">
        <v>11415.567</v>
      </c>
      <c r="N3579" s="1">
        <v>10689.808</v>
      </c>
      <c r="O3579" s="1">
        <v>10541.882</v>
      </c>
    </row>
    <row r="3580">
      <c r="A3580" s="1" t="s">
        <v>6195</v>
      </c>
      <c r="B3580" s="1" t="s">
        <v>6196</v>
      </c>
      <c r="D3580" s="1">
        <v>7847.025</v>
      </c>
      <c r="E3580" s="1">
        <v>7935.5366</v>
      </c>
      <c r="F3580" s="1">
        <v>8541.808</v>
      </c>
      <c r="G3580" s="1">
        <v>9334.36</v>
      </c>
      <c r="H3580" s="1">
        <v>8326.54</v>
      </c>
      <c r="I3580" s="1">
        <v>8077.902</v>
      </c>
      <c r="J3580" s="1">
        <v>21965.195</v>
      </c>
      <c r="K3580" s="1">
        <v>20110.27</v>
      </c>
      <c r="L3580" s="1">
        <v>12224.234</v>
      </c>
      <c r="M3580" s="1">
        <v>11415.567</v>
      </c>
      <c r="N3580" s="1">
        <v>10689.808</v>
      </c>
      <c r="O3580" s="1">
        <v>10541.882</v>
      </c>
    </row>
    <row r="3581">
      <c r="A3581" s="1" t="s">
        <v>6197</v>
      </c>
      <c r="B3581" s="1" t="s">
        <v>6198</v>
      </c>
      <c r="D3581" s="1">
        <v>35.1347</v>
      </c>
      <c r="E3581" s="1">
        <v>27.680117</v>
      </c>
      <c r="F3581" s="1">
        <v>32.77548</v>
      </c>
      <c r="G3581" s="1">
        <v>31.45351</v>
      </c>
      <c r="H3581" s="1">
        <v>26.844398</v>
      </c>
      <c r="I3581" s="1">
        <v>35.296394</v>
      </c>
      <c r="J3581" s="1">
        <v>36.79246</v>
      </c>
      <c r="K3581" s="1">
        <v>36.48273</v>
      </c>
      <c r="L3581" s="1">
        <v>20.375128</v>
      </c>
      <c r="M3581" s="1">
        <v>26.44889</v>
      </c>
      <c r="N3581" s="1">
        <v>21.11487</v>
      </c>
      <c r="O3581" s="1">
        <v>19.588312</v>
      </c>
    </row>
    <row r="3582">
      <c r="A3582" s="1" t="s">
        <v>6199</v>
      </c>
      <c r="B3582" s="1" t="s">
        <v>6200</v>
      </c>
      <c r="D3582" s="1">
        <v>23.859625</v>
      </c>
      <c r="E3582" s="1">
        <v>16.056068</v>
      </c>
      <c r="F3582" s="1">
        <v>18.789968</v>
      </c>
      <c r="G3582" s="1">
        <v>19.6074</v>
      </c>
      <c r="H3582" s="1">
        <v>14.519991</v>
      </c>
      <c r="I3582" s="1">
        <v>28.73722</v>
      </c>
      <c r="J3582" s="1">
        <v>23.705292</v>
      </c>
      <c r="K3582" s="1">
        <v>16.97887</v>
      </c>
      <c r="L3582" s="1">
        <v>8.524097</v>
      </c>
      <c r="M3582" s="1">
        <v>9.702598</v>
      </c>
      <c r="N3582" s="1">
        <v>6.1973896</v>
      </c>
      <c r="O3582" s="1">
        <v>7.4432597</v>
      </c>
    </row>
    <row r="3583">
      <c r="A3583" s="1" t="s">
        <v>6201</v>
      </c>
      <c r="B3583" s="1" t="s">
        <v>6202</v>
      </c>
      <c r="D3583" s="1">
        <v>658.2408</v>
      </c>
      <c r="E3583" s="1">
        <v>589.0194</v>
      </c>
      <c r="F3583" s="1">
        <v>585.298</v>
      </c>
      <c r="G3583" s="1">
        <v>732.18994</v>
      </c>
      <c r="H3583" s="1">
        <v>921.3032</v>
      </c>
      <c r="I3583" s="1">
        <v>898.4109</v>
      </c>
      <c r="J3583" s="1">
        <v>990.4338</v>
      </c>
      <c r="K3583" s="1">
        <v>1007.9212</v>
      </c>
      <c r="L3583" s="1">
        <v>677.75684</v>
      </c>
      <c r="M3583" s="1">
        <v>742.0182</v>
      </c>
      <c r="N3583" s="1">
        <v>686.6129</v>
      </c>
      <c r="O3583" s="1">
        <v>742.91095</v>
      </c>
    </row>
    <row r="3584">
      <c r="A3584" s="1" t="s">
        <v>6203</v>
      </c>
      <c r="B3584" s="1" t="s">
        <v>6204</v>
      </c>
      <c r="D3584" s="1">
        <v>65.19807</v>
      </c>
      <c r="E3584" s="1">
        <v>60.55754</v>
      </c>
      <c r="F3584" s="1">
        <v>61.84207</v>
      </c>
      <c r="G3584" s="1">
        <v>61.54119</v>
      </c>
      <c r="H3584" s="1">
        <v>62.291473</v>
      </c>
      <c r="I3584" s="1">
        <v>65.14383</v>
      </c>
      <c r="J3584" s="1">
        <v>59.345413</v>
      </c>
      <c r="K3584" s="1">
        <v>55.370903</v>
      </c>
      <c r="L3584" s="1">
        <v>38.9143</v>
      </c>
      <c r="M3584" s="1">
        <v>46.402386</v>
      </c>
      <c r="N3584" s="1">
        <v>34.89476</v>
      </c>
      <c r="O3584" s="1">
        <v>35.644596</v>
      </c>
    </row>
    <row r="3585">
      <c r="A3585" s="1" t="s">
        <v>6205</v>
      </c>
      <c r="B3585" s="1" t="s">
        <v>6206</v>
      </c>
      <c r="D3585" s="1">
        <v>1443.402</v>
      </c>
      <c r="E3585" s="1">
        <v>1179.4717</v>
      </c>
      <c r="F3585" s="1">
        <v>1095.3922</v>
      </c>
      <c r="G3585" s="1">
        <v>1505.4277</v>
      </c>
      <c r="H3585" s="1">
        <v>1752.5883</v>
      </c>
      <c r="I3585" s="1">
        <v>1726.1951</v>
      </c>
      <c r="J3585" s="1">
        <v>2716.6316</v>
      </c>
      <c r="K3585" s="1">
        <v>2623.1562</v>
      </c>
      <c r="L3585" s="1">
        <v>1372.0544</v>
      </c>
      <c r="M3585" s="1">
        <v>1354.6412</v>
      </c>
      <c r="N3585" s="1">
        <v>1514.0385</v>
      </c>
      <c r="O3585" s="1">
        <v>1477.3258</v>
      </c>
    </row>
    <row r="3586">
      <c r="A3586" s="1" t="s">
        <v>6207</v>
      </c>
      <c r="B3586" s="1" t="s">
        <v>6208</v>
      </c>
      <c r="D3586" s="1">
        <v>293.9412</v>
      </c>
      <c r="E3586" s="1">
        <v>272.38046</v>
      </c>
      <c r="F3586" s="1">
        <v>210.04474</v>
      </c>
      <c r="G3586" s="1">
        <v>251.80289</v>
      </c>
      <c r="H3586" s="1">
        <v>339.8518</v>
      </c>
      <c r="I3586" s="1">
        <v>329.5216</v>
      </c>
      <c r="J3586" s="1">
        <v>617.6567</v>
      </c>
      <c r="K3586" s="1">
        <v>401.5405</v>
      </c>
      <c r="L3586" s="1">
        <v>320.44366</v>
      </c>
      <c r="M3586" s="1">
        <v>322.61478</v>
      </c>
      <c r="N3586" s="1">
        <v>302.58798</v>
      </c>
      <c r="O3586" s="1">
        <v>307.54712</v>
      </c>
    </row>
    <row r="3587">
      <c r="A3587" s="1" t="s">
        <v>6209</v>
      </c>
      <c r="B3587" s="1" t="s">
        <v>6210</v>
      </c>
      <c r="D3587" s="1">
        <v>79.84599</v>
      </c>
      <c r="E3587" s="1">
        <v>67.88422</v>
      </c>
      <c r="F3587" s="1">
        <v>59.15841</v>
      </c>
      <c r="G3587" s="1">
        <v>70.23158</v>
      </c>
      <c r="H3587" s="1">
        <v>87.98046</v>
      </c>
      <c r="I3587" s="1">
        <v>79.258415</v>
      </c>
      <c r="J3587" s="1">
        <v>85.34468</v>
      </c>
      <c r="K3587" s="1">
        <v>84.55839</v>
      </c>
      <c r="L3587" s="1">
        <v>57.15715</v>
      </c>
      <c r="M3587" s="1">
        <v>52.507473</v>
      </c>
      <c r="N3587" s="1">
        <v>42.886055</v>
      </c>
      <c r="O3587" s="1">
        <v>48.912655</v>
      </c>
    </row>
    <row r="3588">
      <c r="A3588" s="1" t="s">
        <v>6209</v>
      </c>
      <c r="B3588" s="1" t="s">
        <v>6210</v>
      </c>
      <c r="D3588" s="1">
        <v>79.84599</v>
      </c>
      <c r="E3588" s="1">
        <v>67.88422</v>
      </c>
      <c r="F3588" s="1">
        <v>59.15841</v>
      </c>
      <c r="G3588" s="1">
        <v>70.23158</v>
      </c>
      <c r="H3588" s="1">
        <v>87.98046</v>
      </c>
      <c r="I3588" s="1">
        <v>79.258415</v>
      </c>
      <c r="J3588" s="1">
        <v>85.34468</v>
      </c>
      <c r="K3588" s="1">
        <v>84.55839</v>
      </c>
      <c r="L3588" s="1">
        <v>57.15715</v>
      </c>
      <c r="M3588" s="1">
        <v>52.507473</v>
      </c>
      <c r="N3588" s="1">
        <v>42.886055</v>
      </c>
      <c r="O3588" s="1">
        <v>48.912655</v>
      </c>
    </row>
    <row r="3589">
      <c r="A3589" s="1" t="s">
        <v>6211</v>
      </c>
      <c r="B3589" s="1" t="s">
        <v>6212</v>
      </c>
      <c r="D3589" s="1">
        <v>42.572502</v>
      </c>
      <c r="E3589" s="1">
        <v>41.505764</v>
      </c>
      <c r="F3589" s="1">
        <v>37.532455</v>
      </c>
      <c r="G3589" s="1">
        <v>32.76963</v>
      </c>
      <c r="H3589" s="1">
        <v>39.957092</v>
      </c>
      <c r="I3589" s="1">
        <v>39.003597</v>
      </c>
      <c r="J3589" s="1">
        <v>71.68835</v>
      </c>
      <c r="K3589" s="1">
        <v>77.66122</v>
      </c>
      <c r="L3589" s="1">
        <v>42.98187</v>
      </c>
      <c r="M3589" s="1">
        <v>40.444096</v>
      </c>
      <c r="N3589" s="1">
        <v>36.13186</v>
      </c>
      <c r="O3589" s="1">
        <v>34.174957</v>
      </c>
    </row>
    <row r="3590">
      <c r="A3590" s="1" t="s">
        <v>6213</v>
      </c>
      <c r="B3590" s="1" t="s">
        <v>6214</v>
      </c>
      <c r="D3590" s="1">
        <v>2388.9033</v>
      </c>
      <c r="E3590" s="1">
        <v>2343.5425</v>
      </c>
      <c r="F3590" s="1">
        <v>2263.8442</v>
      </c>
      <c r="G3590" s="1">
        <v>2302.019</v>
      </c>
      <c r="H3590" s="1">
        <v>2603.487</v>
      </c>
      <c r="I3590" s="1">
        <v>2300.3882</v>
      </c>
      <c r="J3590" s="1">
        <v>1975.77</v>
      </c>
      <c r="K3590" s="1">
        <v>2057.7012</v>
      </c>
      <c r="L3590" s="1">
        <v>1588.4172</v>
      </c>
      <c r="M3590" s="1">
        <v>1957.4855</v>
      </c>
      <c r="N3590" s="1">
        <v>1714.9456</v>
      </c>
      <c r="O3590" s="1">
        <v>1703.5767</v>
      </c>
    </row>
    <row r="3591">
      <c r="A3591" s="1" t="s">
        <v>6215</v>
      </c>
      <c r="B3591" s="1" t="s">
        <v>6216</v>
      </c>
      <c r="D3591" s="1">
        <v>236.4782</v>
      </c>
      <c r="E3591" s="1">
        <v>204.48103</v>
      </c>
      <c r="F3591" s="1">
        <v>203.77484</v>
      </c>
      <c r="G3591" s="1">
        <v>205.56621</v>
      </c>
      <c r="H3591" s="1">
        <v>243.03893</v>
      </c>
      <c r="I3591" s="1">
        <v>226.70857</v>
      </c>
      <c r="J3591" s="1">
        <v>210.78673</v>
      </c>
      <c r="K3591" s="1">
        <v>240.3699</v>
      </c>
      <c r="L3591" s="1">
        <v>170.19531</v>
      </c>
      <c r="M3591" s="1">
        <v>186.66853</v>
      </c>
      <c r="N3591" s="1">
        <v>158.35068</v>
      </c>
      <c r="O3591" s="1">
        <v>153.74942</v>
      </c>
    </row>
    <row r="3592">
      <c r="A3592" s="1" t="s">
        <v>6217</v>
      </c>
      <c r="B3592" s="1" t="s">
        <v>6218</v>
      </c>
      <c r="D3592" s="1">
        <v>305.38617</v>
      </c>
      <c r="E3592" s="1">
        <v>315.08823</v>
      </c>
      <c r="F3592" s="1">
        <v>281.81696</v>
      </c>
      <c r="G3592" s="1">
        <v>279.75244</v>
      </c>
      <c r="H3592" s="1">
        <v>389.07507</v>
      </c>
      <c r="I3592" s="1">
        <v>306.26718</v>
      </c>
      <c r="J3592" s="1">
        <v>441.20023</v>
      </c>
      <c r="K3592" s="1">
        <v>397.29047</v>
      </c>
      <c r="L3592" s="1">
        <v>223.32115</v>
      </c>
      <c r="M3592" s="1">
        <v>266.25864</v>
      </c>
      <c r="N3592" s="1">
        <v>224.68172</v>
      </c>
      <c r="O3592" s="1">
        <v>227.41951</v>
      </c>
    </row>
    <row r="3593">
      <c r="A3593" s="1" t="s">
        <v>5567</v>
      </c>
      <c r="B3593" s="1" t="s">
        <v>5568</v>
      </c>
      <c r="D3593" s="1">
        <v>765.6841</v>
      </c>
      <c r="E3593" s="1">
        <v>885.17084</v>
      </c>
      <c r="F3593" s="1">
        <v>1025.0958</v>
      </c>
      <c r="G3593" s="1">
        <v>1026.6433</v>
      </c>
      <c r="H3593" s="1">
        <v>885.3873</v>
      </c>
      <c r="I3593" s="1">
        <v>1377.7676</v>
      </c>
      <c r="J3593" s="1">
        <v>4757.765</v>
      </c>
      <c r="K3593" s="1">
        <v>1702.846</v>
      </c>
      <c r="L3593" s="1">
        <v>928.7172</v>
      </c>
      <c r="M3593" s="1">
        <v>1049.8135</v>
      </c>
      <c r="N3593" s="1">
        <v>815.18695</v>
      </c>
      <c r="O3593" s="1">
        <v>777.911</v>
      </c>
    </row>
    <row r="3594">
      <c r="A3594" s="1" t="s">
        <v>6219</v>
      </c>
      <c r="B3594" s="1" t="s">
        <v>6220</v>
      </c>
      <c r="D3594" s="1">
        <v>909.03845</v>
      </c>
      <c r="E3594" s="1">
        <v>1140.4337</v>
      </c>
      <c r="F3594" s="1">
        <v>1091.6666</v>
      </c>
      <c r="G3594" s="1">
        <v>1426.5931</v>
      </c>
      <c r="H3594" s="1">
        <v>1255.3789</v>
      </c>
      <c r="I3594" s="1">
        <v>1005.245</v>
      </c>
      <c r="J3594" s="1">
        <v>2191.626</v>
      </c>
      <c r="K3594" s="1">
        <v>2865.0972</v>
      </c>
      <c r="L3594" s="1">
        <v>1542.6144</v>
      </c>
      <c r="M3594" s="1">
        <v>1869.6768</v>
      </c>
      <c r="N3594" s="1">
        <v>1824.0669</v>
      </c>
      <c r="O3594" s="1">
        <v>2077.162</v>
      </c>
    </row>
    <row r="3595">
      <c r="A3595" s="1" t="s">
        <v>6221</v>
      </c>
      <c r="B3595" s="1" t="s">
        <v>6222</v>
      </c>
      <c r="D3595" s="1">
        <v>15.177811</v>
      </c>
      <c r="E3595" s="1">
        <v>15.663209</v>
      </c>
      <c r="F3595" s="1">
        <v>16.617958</v>
      </c>
      <c r="G3595" s="1">
        <v>12.75601</v>
      </c>
      <c r="H3595" s="1">
        <v>11.617722</v>
      </c>
      <c r="I3595" s="1">
        <v>16.240438</v>
      </c>
      <c r="J3595" s="1">
        <v>11.50577</v>
      </c>
      <c r="K3595" s="1">
        <v>14.373593</v>
      </c>
      <c r="L3595" s="1">
        <v>4.9999995</v>
      </c>
      <c r="M3595" s="1">
        <v>15.843769</v>
      </c>
      <c r="N3595" s="1">
        <v>5.377509</v>
      </c>
      <c r="O3595" s="1">
        <v>4.9999995</v>
      </c>
    </row>
    <row r="3596">
      <c r="A3596" s="1" t="s">
        <v>1449</v>
      </c>
      <c r="B3596" s="1" t="s">
        <v>1450</v>
      </c>
      <c r="D3596" s="1">
        <v>806.5545</v>
      </c>
      <c r="E3596" s="1">
        <v>947.2265</v>
      </c>
      <c r="F3596" s="1">
        <v>926.67267</v>
      </c>
      <c r="G3596" s="1">
        <v>888.42365</v>
      </c>
      <c r="H3596" s="1">
        <v>985.4802</v>
      </c>
      <c r="I3596" s="1">
        <v>693.3518</v>
      </c>
      <c r="J3596" s="1">
        <v>566.67755</v>
      </c>
      <c r="K3596" s="1">
        <v>680.62396</v>
      </c>
      <c r="L3596" s="1">
        <v>527.2729</v>
      </c>
      <c r="M3596" s="1">
        <v>636.5499</v>
      </c>
      <c r="N3596" s="1">
        <v>467.13782</v>
      </c>
      <c r="O3596" s="1">
        <v>495.57843</v>
      </c>
    </row>
    <row r="3597">
      <c r="A3597" s="1" t="s">
        <v>5019</v>
      </c>
      <c r="B3597" s="1" t="s">
        <v>5020</v>
      </c>
      <c r="D3597" s="1">
        <v>69.170815</v>
      </c>
      <c r="E3597" s="1">
        <v>70.44288</v>
      </c>
      <c r="F3597" s="1">
        <v>60.112957</v>
      </c>
      <c r="G3597" s="1">
        <v>65.231514</v>
      </c>
      <c r="H3597" s="1">
        <v>78.068665</v>
      </c>
      <c r="I3597" s="1">
        <v>86.157845</v>
      </c>
      <c r="J3597" s="1">
        <v>99.67693</v>
      </c>
      <c r="K3597" s="1">
        <v>90.25026</v>
      </c>
      <c r="L3597" s="1">
        <v>53.829075</v>
      </c>
      <c r="M3597" s="1">
        <v>58.776604</v>
      </c>
      <c r="N3597" s="1">
        <v>44.927807</v>
      </c>
      <c r="O3597" s="1">
        <v>49.48249</v>
      </c>
    </row>
    <row r="3598">
      <c r="A3598" s="1" t="s">
        <v>6223</v>
      </c>
      <c r="B3598" s="1" t="s">
        <v>6224</v>
      </c>
      <c r="D3598" s="1">
        <v>802.3074</v>
      </c>
      <c r="E3598" s="1">
        <v>870.68866</v>
      </c>
      <c r="F3598" s="1">
        <v>816.0005</v>
      </c>
      <c r="G3598" s="1">
        <v>1069.2253</v>
      </c>
      <c r="H3598" s="1">
        <v>951.2612</v>
      </c>
      <c r="I3598" s="1">
        <v>851.07635</v>
      </c>
      <c r="J3598" s="1">
        <v>1640.6663</v>
      </c>
      <c r="K3598" s="1">
        <v>1506.3765</v>
      </c>
      <c r="L3598" s="1">
        <v>770.53</v>
      </c>
      <c r="M3598" s="1">
        <v>1032.2985</v>
      </c>
      <c r="N3598" s="1">
        <v>914.79584</v>
      </c>
      <c r="O3598" s="1">
        <v>1079.6481</v>
      </c>
    </row>
    <row r="3599">
      <c r="A3599" s="1" t="s">
        <v>6225</v>
      </c>
      <c r="B3599" s="1" t="s">
        <v>6226</v>
      </c>
      <c r="D3599" s="1">
        <v>317.89163</v>
      </c>
      <c r="E3599" s="1">
        <v>312.50388</v>
      </c>
      <c r="F3599" s="1">
        <v>293.1993</v>
      </c>
      <c r="G3599" s="1">
        <v>370.36343</v>
      </c>
      <c r="H3599" s="1">
        <v>400.47433</v>
      </c>
      <c r="I3599" s="1">
        <v>400.21683</v>
      </c>
      <c r="J3599" s="1">
        <v>515.8903</v>
      </c>
      <c r="K3599" s="1">
        <v>643.5742</v>
      </c>
      <c r="L3599" s="1">
        <v>426.3781</v>
      </c>
      <c r="M3599" s="1">
        <v>414.90305</v>
      </c>
      <c r="N3599" s="1">
        <v>441.95364</v>
      </c>
      <c r="O3599" s="1">
        <v>401.10886</v>
      </c>
    </row>
    <row r="3600">
      <c r="A3600" s="1" t="s">
        <v>6227</v>
      </c>
      <c r="B3600" s="1" t="s">
        <v>6228</v>
      </c>
      <c r="D3600" s="1">
        <v>44.520664</v>
      </c>
      <c r="E3600" s="1">
        <v>41.287548</v>
      </c>
      <c r="F3600" s="1">
        <v>44.44827</v>
      </c>
      <c r="G3600" s="1">
        <v>41.176437</v>
      </c>
      <c r="H3600" s="1">
        <v>43.538162</v>
      </c>
      <c r="I3600" s="1">
        <v>42.215324</v>
      </c>
      <c r="J3600" s="1">
        <v>42.754025</v>
      </c>
      <c r="K3600" s="1">
        <v>40.79918</v>
      </c>
      <c r="L3600" s="1">
        <v>33.859585</v>
      </c>
      <c r="M3600" s="1">
        <v>38.46197</v>
      </c>
      <c r="N3600" s="1">
        <v>30.809248</v>
      </c>
      <c r="O3600" s="1">
        <v>26.780388</v>
      </c>
    </row>
    <row r="3601">
      <c r="A3601" s="1" t="s">
        <v>6229</v>
      </c>
      <c r="B3601" s="1" t="s">
        <v>6230</v>
      </c>
      <c r="D3601" s="1">
        <v>57.6102</v>
      </c>
      <c r="E3601" s="1">
        <v>55.230366</v>
      </c>
      <c r="F3601" s="1">
        <v>48.14274</v>
      </c>
      <c r="G3601" s="1">
        <v>59.75613</v>
      </c>
      <c r="H3601" s="1">
        <v>60.467678</v>
      </c>
      <c r="I3601" s="1">
        <v>63.035336</v>
      </c>
      <c r="J3601" s="1">
        <v>74.310646</v>
      </c>
      <c r="K3601" s="1">
        <v>94.04845</v>
      </c>
      <c r="L3601" s="1">
        <v>60.51446</v>
      </c>
      <c r="M3601" s="1">
        <v>58.66454</v>
      </c>
      <c r="N3601" s="1">
        <v>48.932495</v>
      </c>
      <c r="O3601" s="1">
        <v>56.83729</v>
      </c>
    </row>
    <row r="3602">
      <c r="A3602" s="1" t="s">
        <v>6231</v>
      </c>
      <c r="B3602" s="1" t="s">
        <v>6232</v>
      </c>
      <c r="D3602" s="1">
        <v>2012.7067</v>
      </c>
      <c r="E3602" s="1">
        <v>1663.3146</v>
      </c>
      <c r="F3602" s="1">
        <v>1648.0403</v>
      </c>
      <c r="G3602" s="1">
        <v>2166.5881</v>
      </c>
      <c r="H3602" s="1">
        <v>2340.2605</v>
      </c>
      <c r="I3602" s="1">
        <v>1961.6941</v>
      </c>
      <c r="J3602" s="1">
        <v>2649.478</v>
      </c>
      <c r="K3602" s="1">
        <v>3585.0664</v>
      </c>
      <c r="L3602" s="1">
        <v>2277.8027</v>
      </c>
      <c r="M3602" s="1">
        <v>2275.8296</v>
      </c>
      <c r="N3602" s="1">
        <v>2558.036</v>
      </c>
      <c r="O3602" s="1">
        <v>2458.3188</v>
      </c>
    </row>
    <row r="3603">
      <c r="A3603" s="1" t="s">
        <v>6233</v>
      </c>
      <c r="B3603" s="1" t="s">
        <v>6234</v>
      </c>
      <c r="D3603" s="1">
        <v>48.30185</v>
      </c>
      <c r="E3603" s="1">
        <v>43.75448</v>
      </c>
      <c r="F3603" s="1">
        <v>45.84912</v>
      </c>
      <c r="G3603" s="1">
        <v>50.42852</v>
      </c>
      <c r="H3603" s="1">
        <v>53.93299</v>
      </c>
      <c r="I3603" s="1">
        <v>61.609104</v>
      </c>
      <c r="J3603" s="1">
        <v>62.81066</v>
      </c>
      <c r="K3603" s="1">
        <v>50.64511</v>
      </c>
      <c r="L3603" s="1">
        <v>30.803658</v>
      </c>
      <c r="M3603" s="1">
        <v>39.199963</v>
      </c>
      <c r="N3603" s="1">
        <v>27.410162</v>
      </c>
      <c r="O3603" s="1">
        <v>26.055733</v>
      </c>
    </row>
    <row r="3604">
      <c r="A3604" s="1" t="s">
        <v>6233</v>
      </c>
      <c r="B3604" s="1" t="s">
        <v>6234</v>
      </c>
      <c r="D3604" s="1">
        <v>48.30185</v>
      </c>
      <c r="E3604" s="1">
        <v>43.75448</v>
      </c>
      <c r="F3604" s="1">
        <v>45.84912</v>
      </c>
      <c r="G3604" s="1">
        <v>50.42852</v>
      </c>
      <c r="H3604" s="1">
        <v>53.93299</v>
      </c>
      <c r="I3604" s="1">
        <v>61.609104</v>
      </c>
      <c r="J3604" s="1">
        <v>62.81066</v>
      </c>
      <c r="K3604" s="1">
        <v>50.64511</v>
      </c>
      <c r="L3604" s="1">
        <v>30.803658</v>
      </c>
      <c r="M3604" s="1">
        <v>39.199963</v>
      </c>
      <c r="N3604" s="1">
        <v>27.410162</v>
      </c>
      <c r="O3604" s="1">
        <v>26.055733</v>
      </c>
    </row>
    <row r="3605">
      <c r="A3605" s="1" t="s">
        <v>6235</v>
      </c>
      <c r="B3605" s="1" t="s">
        <v>6236</v>
      </c>
      <c r="D3605" s="1">
        <v>638.9132</v>
      </c>
      <c r="E3605" s="1">
        <v>587.6415</v>
      </c>
      <c r="F3605" s="1">
        <v>552.4194</v>
      </c>
      <c r="G3605" s="1">
        <v>635.67615</v>
      </c>
      <c r="H3605" s="1">
        <v>722.04596</v>
      </c>
      <c r="I3605" s="1">
        <v>783.78235</v>
      </c>
      <c r="J3605" s="1">
        <v>1059.2653</v>
      </c>
      <c r="K3605" s="1">
        <v>1014.0354</v>
      </c>
      <c r="L3605" s="1">
        <v>863.42456</v>
      </c>
      <c r="M3605" s="1">
        <v>731.1984</v>
      </c>
      <c r="N3605" s="1">
        <v>642.3179</v>
      </c>
      <c r="O3605" s="1">
        <v>712.4182</v>
      </c>
    </row>
    <row r="3606">
      <c r="A3606" s="1" t="s">
        <v>6237</v>
      </c>
      <c r="B3606" s="1" t="s">
        <v>6238</v>
      </c>
      <c r="D3606" s="1">
        <v>4858.3286</v>
      </c>
      <c r="E3606" s="1">
        <v>5732.843</v>
      </c>
      <c r="F3606" s="1">
        <v>5787.0537</v>
      </c>
      <c r="G3606" s="1">
        <v>8161.45</v>
      </c>
      <c r="H3606" s="1">
        <v>5566.466</v>
      </c>
      <c r="I3606" s="1">
        <v>5120.9067</v>
      </c>
      <c r="J3606" s="1">
        <v>19776.842</v>
      </c>
      <c r="K3606" s="1">
        <v>15353.882</v>
      </c>
      <c r="L3606" s="1">
        <v>6505.5815</v>
      </c>
      <c r="M3606" s="1">
        <v>6204.8687</v>
      </c>
      <c r="N3606" s="1">
        <v>4640.4497</v>
      </c>
      <c r="O3606" s="1">
        <v>4905.366</v>
      </c>
    </row>
    <row r="3607">
      <c r="A3607" s="1" t="s">
        <v>6239</v>
      </c>
      <c r="B3607" s="1" t="s">
        <v>6240</v>
      </c>
      <c r="D3607" s="1">
        <v>68.27471</v>
      </c>
      <c r="E3607" s="1">
        <v>63.77193</v>
      </c>
      <c r="F3607" s="1">
        <v>61.944702</v>
      </c>
      <c r="G3607" s="1">
        <v>78.670944</v>
      </c>
      <c r="H3607" s="1">
        <v>78.16179</v>
      </c>
      <c r="I3607" s="1">
        <v>82.53157</v>
      </c>
      <c r="J3607" s="1">
        <v>87.11821</v>
      </c>
      <c r="K3607" s="1">
        <v>83.860344</v>
      </c>
      <c r="L3607" s="1">
        <v>44.569046</v>
      </c>
      <c r="M3607" s="1">
        <v>50.383755</v>
      </c>
      <c r="N3607" s="1">
        <v>36.81427</v>
      </c>
      <c r="O3607" s="1">
        <v>42.221214</v>
      </c>
    </row>
    <row r="3608">
      <c r="A3608" s="1" t="s">
        <v>6241</v>
      </c>
      <c r="B3608" s="1" t="s">
        <v>6242</v>
      </c>
      <c r="D3608" s="1">
        <v>166121.45</v>
      </c>
      <c r="E3608" s="1">
        <v>176198.92</v>
      </c>
      <c r="F3608" s="1">
        <v>176613.12</v>
      </c>
      <c r="G3608" s="1">
        <v>199292.05</v>
      </c>
      <c r="H3608" s="1">
        <v>167694.34</v>
      </c>
      <c r="I3608" s="1">
        <v>178512.0</v>
      </c>
      <c r="J3608" s="1">
        <v>302073.53</v>
      </c>
      <c r="K3608" s="1">
        <v>240817.81</v>
      </c>
      <c r="L3608" s="1">
        <v>184263.31</v>
      </c>
      <c r="M3608" s="1">
        <v>186102.9</v>
      </c>
      <c r="N3608" s="1">
        <v>197970.89</v>
      </c>
      <c r="O3608" s="1">
        <v>182644.86</v>
      </c>
    </row>
    <row r="3609">
      <c r="A3609" s="1" t="s">
        <v>6243</v>
      </c>
      <c r="B3609" s="1" t="s">
        <v>6244</v>
      </c>
      <c r="D3609" s="1">
        <v>16.71565</v>
      </c>
      <c r="E3609" s="1">
        <v>13.399398</v>
      </c>
      <c r="F3609" s="1">
        <v>14.088579</v>
      </c>
      <c r="G3609" s="1">
        <v>14.358491</v>
      </c>
      <c r="H3609" s="1">
        <v>8.285215</v>
      </c>
      <c r="I3609" s="1">
        <v>14.864869</v>
      </c>
      <c r="J3609" s="1">
        <v>7.4876223</v>
      </c>
      <c r="K3609" s="1">
        <v>7.724589</v>
      </c>
      <c r="L3609" s="1">
        <v>9.702922</v>
      </c>
      <c r="M3609" s="1">
        <v>4.9999995</v>
      </c>
      <c r="N3609" s="1">
        <v>8.446027</v>
      </c>
      <c r="O3609" s="1">
        <v>4.9999995</v>
      </c>
    </row>
    <row r="3610">
      <c r="A3610" s="1" t="s">
        <v>6245</v>
      </c>
      <c r="B3610" s="1" t="s">
        <v>6246</v>
      </c>
      <c r="D3610" s="1">
        <v>26.184616</v>
      </c>
      <c r="E3610" s="1">
        <v>21.813253</v>
      </c>
      <c r="F3610" s="1">
        <v>23.467081</v>
      </c>
      <c r="G3610" s="1">
        <v>33.672405</v>
      </c>
      <c r="H3610" s="1">
        <v>22.25586</v>
      </c>
      <c r="I3610" s="1">
        <v>23.432188</v>
      </c>
      <c r="J3610" s="1">
        <v>26.395933</v>
      </c>
      <c r="K3610" s="1">
        <v>47.162674</v>
      </c>
      <c r="L3610" s="1">
        <v>15.519169</v>
      </c>
      <c r="M3610" s="1">
        <v>25.781876</v>
      </c>
      <c r="N3610" s="1">
        <v>15.3198595</v>
      </c>
      <c r="O3610" s="1">
        <v>19.202112</v>
      </c>
    </row>
    <row r="3611">
      <c r="A3611" s="1" t="s">
        <v>1475</v>
      </c>
      <c r="B3611" s="1" t="s">
        <v>1476</v>
      </c>
      <c r="D3611" s="1">
        <v>27.130634</v>
      </c>
      <c r="E3611" s="1">
        <v>20.25006</v>
      </c>
      <c r="F3611" s="1">
        <v>20.71276</v>
      </c>
      <c r="G3611" s="1">
        <v>21.44667</v>
      </c>
      <c r="H3611" s="1">
        <v>16.948997</v>
      </c>
      <c r="I3611" s="1">
        <v>30.176704</v>
      </c>
      <c r="J3611" s="1">
        <v>27.538828</v>
      </c>
      <c r="K3611" s="1">
        <v>35.052475</v>
      </c>
      <c r="L3611" s="1">
        <v>20.705498</v>
      </c>
      <c r="M3611" s="1">
        <v>13.574819</v>
      </c>
      <c r="N3611" s="1">
        <v>11.74363</v>
      </c>
      <c r="O3611" s="1">
        <v>14.746731</v>
      </c>
    </row>
    <row r="3612">
      <c r="A3612" s="1" t="s">
        <v>6247</v>
      </c>
      <c r="B3612" s="1" t="s">
        <v>6248</v>
      </c>
      <c r="D3612" s="1">
        <v>1193.4043</v>
      </c>
      <c r="E3612" s="1">
        <v>1045.4008</v>
      </c>
      <c r="F3612" s="1">
        <v>1536.9022</v>
      </c>
      <c r="G3612" s="1">
        <v>1993.0748</v>
      </c>
      <c r="H3612" s="1">
        <v>1464.3838</v>
      </c>
      <c r="I3612" s="1">
        <v>1670.6049</v>
      </c>
      <c r="J3612" s="1">
        <v>6974.0054</v>
      </c>
      <c r="K3612" s="1">
        <v>4932.038</v>
      </c>
      <c r="L3612" s="1">
        <v>1782.4706</v>
      </c>
      <c r="M3612" s="1">
        <v>1665.9324</v>
      </c>
      <c r="N3612" s="1">
        <v>1160.1891</v>
      </c>
      <c r="O3612" s="1">
        <v>1267.6539</v>
      </c>
    </row>
    <row r="3613">
      <c r="A3613" s="1" t="s">
        <v>6249</v>
      </c>
      <c r="B3613" s="1" t="s">
        <v>6250</v>
      </c>
      <c r="D3613" s="1">
        <v>71449.56</v>
      </c>
      <c r="E3613" s="1">
        <v>69698.89</v>
      </c>
      <c r="F3613" s="1">
        <v>68361.56</v>
      </c>
      <c r="G3613" s="1">
        <v>66935.734</v>
      </c>
      <c r="H3613" s="1">
        <v>67066.66</v>
      </c>
      <c r="I3613" s="1">
        <v>63209.387</v>
      </c>
      <c r="J3613" s="1">
        <v>50382.73</v>
      </c>
      <c r="K3613" s="1">
        <v>45720.26</v>
      </c>
      <c r="L3613" s="1">
        <v>38845.953</v>
      </c>
      <c r="M3613" s="1">
        <v>47194.68</v>
      </c>
      <c r="N3613" s="1">
        <v>34938.344</v>
      </c>
      <c r="O3613" s="1">
        <v>36888.37</v>
      </c>
    </row>
    <row r="3614">
      <c r="A3614" s="1" t="s">
        <v>6251</v>
      </c>
      <c r="B3614" s="1" t="s">
        <v>6252</v>
      </c>
      <c r="D3614" s="1">
        <v>116.66146</v>
      </c>
      <c r="E3614" s="1">
        <v>107.872215</v>
      </c>
      <c r="F3614" s="1">
        <v>117.49572</v>
      </c>
      <c r="G3614" s="1">
        <v>131.45212</v>
      </c>
      <c r="H3614" s="1">
        <v>138.79118</v>
      </c>
      <c r="I3614" s="1">
        <v>141.61836</v>
      </c>
      <c r="J3614" s="1">
        <v>193.39287</v>
      </c>
      <c r="K3614" s="1">
        <v>199.39769</v>
      </c>
      <c r="L3614" s="1">
        <v>104.24549</v>
      </c>
      <c r="M3614" s="1">
        <v>107.487274</v>
      </c>
      <c r="N3614" s="1">
        <v>102.264206</v>
      </c>
      <c r="O3614" s="1">
        <v>125.47439</v>
      </c>
    </row>
    <row r="3615">
      <c r="A3615" s="1" t="s">
        <v>6253</v>
      </c>
      <c r="B3615" s="1" t="s">
        <v>6254</v>
      </c>
      <c r="D3615" s="1">
        <v>25.953169</v>
      </c>
      <c r="E3615" s="1">
        <v>21.308178</v>
      </c>
      <c r="F3615" s="1">
        <v>24.105404</v>
      </c>
      <c r="G3615" s="1">
        <v>35.09712</v>
      </c>
      <c r="H3615" s="1">
        <v>23.100336</v>
      </c>
      <c r="I3615" s="1">
        <v>32.266064</v>
      </c>
      <c r="J3615" s="1">
        <v>36.292023</v>
      </c>
      <c r="K3615" s="1">
        <v>41.203896</v>
      </c>
      <c r="L3615" s="1">
        <v>11.505948</v>
      </c>
      <c r="M3615" s="1">
        <v>16.810219</v>
      </c>
      <c r="N3615" s="1">
        <v>10.129029</v>
      </c>
      <c r="O3615" s="1">
        <v>12.603088</v>
      </c>
    </row>
    <row r="3616">
      <c r="A3616" s="1" t="s">
        <v>6253</v>
      </c>
      <c r="B3616" s="1" t="s">
        <v>6254</v>
      </c>
      <c r="D3616" s="1">
        <v>25.953169</v>
      </c>
      <c r="E3616" s="1">
        <v>21.308178</v>
      </c>
      <c r="F3616" s="1">
        <v>24.105404</v>
      </c>
      <c r="G3616" s="1">
        <v>35.09712</v>
      </c>
      <c r="H3616" s="1">
        <v>23.100336</v>
      </c>
      <c r="I3616" s="1">
        <v>32.266064</v>
      </c>
      <c r="J3616" s="1">
        <v>36.292023</v>
      </c>
      <c r="K3616" s="1">
        <v>41.203896</v>
      </c>
      <c r="L3616" s="1">
        <v>11.505948</v>
      </c>
      <c r="M3616" s="1">
        <v>16.810219</v>
      </c>
      <c r="N3616" s="1">
        <v>10.129029</v>
      </c>
      <c r="O3616" s="1">
        <v>12.603088</v>
      </c>
    </row>
    <row r="3617">
      <c r="A3617" s="1" t="s">
        <v>2249</v>
      </c>
      <c r="B3617" s="1" t="s">
        <v>2250</v>
      </c>
      <c r="D3617" s="1">
        <v>39.453804</v>
      </c>
      <c r="E3617" s="1">
        <v>44.289185</v>
      </c>
      <c r="F3617" s="1">
        <v>41.637863</v>
      </c>
      <c r="G3617" s="1">
        <v>54.169342</v>
      </c>
      <c r="H3617" s="1">
        <v>44.865574</v>
      </c>
      <c r="I3617" s="1">
        <v>52.01503</v>
      </c>
      <c r="J3617" s="1">
        <v>62.833813</v>
      </c>
      <c r="K3617" s="1">
        <v>65.42066</v>
      </c>
      <c r="L3617" s="1">
        <v>37.875805</v>
      </c>
      <c r="M3617" s="1">
        <v>40.63663</v>
      </c>
      <c r="N3617" s="1">
        <v>35.64833</v>
      </c>
      <c r="O3617" s="1">
        <v>35.088512</v>
      </c>
    </row>
    <row r="3618">
      <c r="A3618" s="1" t="s">
        <v>1710</v>
      </c>
      <c r="B3618" s="1" t="s">
        <v>1711</v>
      </c>
      <c r="D3618" s="1">
        <v>9715.386</v>
      </c>
      <c r="E3618" s="1">
        <v>9919.466</v>
      </c>
      <c r="F3618" s="1">
        <v>8835.591</v>
      </c>
      <c r="G3618" s="1">
        <v>15028.276</v>
      </c>
      <c r="H3618" s="1">
        <v>9062.509</v>
      </c>
      <c r="I3618" s="1">
        <v>8599.453</v>
      </c>
      <c r="J3618" s="1">
        <v>29417.209</v>
      </c>
      <c r="K3618" s="1">
        <v>26797.455</v>
      </c>
      <c r="L3618" s="1">
        <v>12928.464</v>
      </c>
      <c r="M3618" s="1">
        <v>11573.044</v>
      </c>
      <c r="N3618" s="1">
        <v>10349.631</v>
      </c>
      <c r="O3618" s="1">
        <v>10426.119</v>
      </c>
    </row>
    <row r="3619">
      <c r="A3619" s="1" t="s">
        <v>6255</v>
      </c>
      <c r="B3619" s="1" t="s">
        <v>6256</v>
      </c>
      <c r="D3619" s="1">
        <v>70.731735</v>
      </c>
      <c r="E3619" s="1">
        <v>62.25068</v>
      </c>
      <c r="F3619" s="1">
        <v>69.2201</v>
      </c>
      <c r="G3619" s="1">
        <v>55.92335</v>
      </c>
      <c r="H3619" s="1">
        <v>63.42396</v>
      </c>
      <c r="I3619" s="1">
        <v>57.51722</v>
      </c>
      <c r="J3619" s="1">
        <v>73.85516</v>
      </c>
      <c r="K3619" s="1">
        <v>63.62628</v>
      </c>
      <c r="L3619" s="1">
        <v>57.1587</v>
      </c>
      <c r="M3619" s="1">
        <v>60.02836</v>
      </c>
      <c r="N3619" s="1">
        <v>54.45923</v>
      </c>
      <c r="O3619" s="1">
        <v>46.789036</v>
      </c>
    </row>
    <row r="3620">
      <c r="A3620" s="1" t="s">
        <v>6257</v>
      </c>
      <c r="B3620" s="1" t="s">
        <v>6258</v>
      </c>
      <c r="D3620" s="1">
        <v>96.39766</v>
      </c>
      <c r="E3620" s="1">
        <v>110.06837</v>
      </c>
      <c r="F3620" s="1">
        <v>98.62392</v>
      </c>
      <c r="G3620" s="1">
        <v>80.13583</v>
      </c>
      <c r="H3620" s="1">
        <v>111.82911</v>
      </c>
      <c r="I3620" s="1">
        <v>94.335266</v>
      </c>
      <c r="J3620" s="1">
        <v>84.179146</v>
      </c>
      <c r="K3620" s="1">
        <v>89.04798</v>
      </c>
      <c r="L3620" s="1">
        <v>90.075775</v>
      </c>
      <c r="M3620" s="1">
        <v>121.29499</v>
      </c>
      <c r="N3620" s="1">
        <v>105.578606</v>
      </c>
      <c r="O3620" s="1">
        <v>99.665405</v>
      </c>
    </row>
    <row r="3621">
      <c r="A3621" s="1" t="s">
        <v>6259</v>
      </c>
      <c r="B3621" s="1" t="s">
        <v>6260</v>
      </c>
      <c r="D3621" s="1">
        <v>273.88824</v>
      </c>
      <c r="E3621" s="1">
        <v>179.23466</v>
      </c>
      <c r="F3621" s="1">
        <v>167.46417</v>
      </c>
      <c r="G3621" s="1">
        <v>156.62794</v>
      </c>
      <c r="H3621" s="1">
        <v>193.46013</v>
      </c>
      <c r="I3621" s="1">
        <v>158.4789</v>
      </c>
      <c r="J3621" s="1">
        <v>181.7952</v>
      </c>
      <c r="K3621" s="1">
        <v>196.44167</v>
      </c>
      <c r="L3621" s="1">
        <v>152.58669</v>
      </c>
      <c r="M3621" s="1">
        <v>132.198</v>
      </c>
      <c r="N3621" s="1">
        <v>120.993324</v>
      </c>
      <c r="O3621" s="1">
        <v>109.72682</v>
      </c>
    </row>
    <row r="3622">
      <c r="A3622" s="1" t="s">
        <v>3186</v>
      </c>
      <c r="B3622" s="1" t="s">
        <v>3187</v>
      </c>
      <c r="D3622" s="1">
        <v>22.389416</v>
      </c>
      <c r="E3622" s="1">
        <v>18.531979</v>
      </c>
      <c r="F3622" s="1">
        <v>11.563089</v>
      </c>
      <c r="G3622" s="1">
        <v>14.3756</v>
      </c>
      <c r="H3622" s="1">
        <v>18.79726</v>
      </c>
      <c r="I3622" s="1">
        <v>15.416649</v>
      </c>
      <c r="J3622" s="1">
        <v>19.5292</v>
      </c>
      <c r="K3622" s="1">
        <v>22.08495</v>
      </c>
      <c r="L3622" s="1">
        <v>14.182182</v>
      </c>
      <c r="M3622" s="1">
        <v>10.509691</v>
      </c>
      <c r="N3622" s="1">
        <v>9.189006</v>
      </c>
      <c r="O3622" s="1">
        <v>11.840059</v>
      </c>
    </row>
    <row r="3623">
      <c r="A3623" s="1" t="s">
        <v>6261</v>
      </c>
      <c r="B3623" s="1" t="s">
        <v>6262</v>
      </c>
      <c r="D3623" s="1">
        <v>16.715086</v>
      </c>
      <c r="E3623" s="1">
        <v>12.220101</v>
      </c>
      <c r="F3623" s="1">
        <v>12.13526</v>
      </c>
      <c r="G3623" s="1">
        <v>39.462776</v>
      </c>
      <c r="H3623" s="1">
        <v>42.590096</v>
      </c>
      <c r="I3623" s="1">
        <v>36.32363</v>
      </c>
      <c r="J3623" s="1">
        <v>4.9999995</v>
      </c>
      <c r="K3623" s="1">
        <v>5.050663</v>
      </c>
      <c r="L3623" s="1">
        <v>4.9999995</v>
      </c>
      <c r="M3623" s="1">
        <v>12.848157</v>
      </c>
      <c r="N3623" s="1">
        <v>12.681651</v>
      </c>
      <c r="O3623" s="1">
        <v>11.408248</v>
      </c>
    </row>
    <row r="3624">
      <c r="A3624" s="1" t="s">
        <v>6263</v>
      </c>
      <c r="B3624" s="1" t="s">
        <v>6264</v>
      </c>
      <c r="D3624" s="1">
        <v>95.855316</v>
      </c>
      <c r="E3624" s="1">
        <v>77.43835</v>
      </c>
      <c r="F3624" s="1">
        <v>73.03166</v>
      </c>
      <c r="G3624" s="1">
        <v>84.71616</v>
      </c>
      <c r="H3624" s="1">
        <v>102.347725</v>
      </c>
      <c r="I3624" s="1">
        <v>108.0696</v>
      </c>
      <c r="J3624" s="1">
        <v>156.09454</v>
      </c>
      <c r="K3624" s="1">
        <v>155.35138</v>
      </c>
      <c r="L3624" s="1">
        <v>77.678185</v>
      </c>
      <c r="M3624" s="1">
        <v>80.9336</v>
      </c>
      <c r="N3624" s="1">
        <v>73.26676</v>
      </c>
      <c r="O3624" s="1">
        <v>85.261024</v>
      </c>
    </row>
    <row r="3625">
      <c r="A3625" s="1" t="s">
        <v>6265</v>
      </c>
      <c r="B3625" s="1" t="s">
        <v>6265</v>
      </c>
      <c r="D3625" s="1">
        <v>181.83882</v>
      </c>
      <c r="E3625" s="1">
        <v>133.1089</v>
      </c>
      <c r="F3625" s="1">
        <v>159.41406</v>
      </c>
      <c r="G3625" s="1">
        <v>177.73032</v>
      </c>
      <c r="H3625" s="1">
        <v>203.55345</v>
      </c>
      <c r="I3625" s="1">
        <v>239.08899</v>
      </c>
      <c r="J3625" s="1">
        <v>407.8371</v>
      </c>
      <c r="K3625" s="1">
        <v>342.40558</v>
      </c>
      <c r="L3625" s="1">
        <v>172.66168</v>
      </c>
      <c r="M3625" s="1">
        <v>172.5111</v>
      </c>
      <c r="N3625" s="1">
        <v>162.66945</v>
      </c>
      <c r="O3625" s="1">
        <v>170.23514</v>
      </c>
    </row>
    <row r="3626">
      <c r="A3626" s="1" t="s">
        <v>6266</v>
      </c>
      <c r="B3626" s="1" t="s">
        <v>6267</v>
      </c>
      <c r="D3626" s="1">
        <v>137.36621</v>
      </c>
      <c r="E3626" s="1">
        <v>143.00598</v>
      </c>
      <c r="F3626" s="1">
        <v>124.64139</v>
      </c>
      <c r="G3626" s="1">
        <v>135.61227</v>
      </c>
      <c r="H3626" s="1">
        <v>152.18129</v>
      </c>
      <c r="I3626" s="1">
        <v>122.94809</v>
      </c>
      <c r="J3626" s="1">
        <v>99.68468</v>
      </c>
      <c r="K3626" s="1">
        <v>94.737305</v>
      </c>
      <c r="L3626" s="1">
        <v>73.64982</v>
      </c>
      <c r="M3626" s="1">
        <v>110.4428</v>
      </c>
      <c r="N3626" s="1">
        <v>82.84661</v>
      </c>
      <c r="O3626" s="1">
        <v>85.70846</v>
      </c>
    </row>
    <row r="3627">
      <c r="A3627" s="1" t="s">
        <v>6268</v>
      </c>
      <c r="B3627" s="1" t="s">
        <v>6269</v>
      </c>
      <c r="D3627" s="1">
        <v>57831.566</v>
      </c>
      <c r="E3627" s="1">
        <v>72955.73</v>
      </c>
      <c r="F3627" s="1">
        <v>70900.22</v>
      </c>
      <c r="G3627" s="1">
        <v>79706.49</v>
      </c>
      <c r="H3627" s="1">
        <v>62503.33</v>
      </c>
      <c r="I3627" s="1">
        <v>57384.46</v>
      </c>
      <c r="J3627" s="1">
        <v>139682.81</v>
      </c>
      <c r="K3627" s="1">
        <v>129521.83</v>
      </c>
      <c r="L3627" s="1">
        <v>82331.94</v>
      </c>
      <c r="M3627" s="1">
        <v>84605.15</v>
      </c>
      <c r="N3627" s="1">
        <v>81515.18</v>
      </c>
      <c r="O3627" s="1">
        <v>85418.86</v>
      </c>
    </row>
    <row r="3628">
      <c r="A3628" s="1" t="s">
        <v>6270</v>
      </c>
      <c r="B3628" s="1" t="s">
        <v>6271</v>
      </c>
      <c r="D3628" s="1">
        <v>48.479816</v>
      </c>
      <c r="E3628" s="1">
        <v>33.288292</v>
      </c>
      <c r="F3628" s="1">
        <v>35.65657</v>
      </c>
      <c r="G3628" s="1">
        <v>47.693344</v>
      </c>
      <c r="H3628" s="1">
        <v>69.90469</v>
      </c>
      <c r="I3628" s="1">
        <v>63.452164</v>
      </c>
      <c r="J3628" s="1">
        <v>9.687275</v>
      </c>
      <c r="K3628" s="1">
        <v>11.075792</v>
      </c>
      <c r="L3628" s="1">
        <v>10.5451</v>
      </c>
      <c r="M3628" s="1">
        <v>8.357256</v>
      </c>
      <c r="N3628" s="1">
        <v>9.964244</v>
      </c>
      <c r="O3628" s="1">
        <v>4.9999995</v>
      </c>
    </row>
    <row r="3629">
      <c r="A3629" s="1" t="s">
        <v>6272</v>
      </c>
      <c r="B3629" s="1" t="s">
        <v>6273</v>
      </c>
      <c r="D3629" s="1">
        <v>24.798914</v>
      </c>
      <c r="E3629" s="1">
        <v>13.35968</v>
      </c>
      <c r="F3629" s="1">
        <v>17.030588</v>
      </c>
      <c r="G3629" s="1">
        <v>26.155321</v>
      </c>
      <c r="H3629" s="1">
        <v>25.082838</v>
      </c>
      <c r="I3629" s="1">
        <v>35.346058</v>
      </c>
      <c r="J3629" s="1">
        <v>23.796368</v>
      </c>
      <c r="K3629" s="1">
        <v>26.501404</v>
      </c>
      <c r="L3629" s="1">
        <v>25.347225</v>
      </c>
      <c r="M3629" s="1">
        <v>42.281193</v>
      </c>
      <c r="N3629" s="1">
        <v>26.252096</v>
      </c>
      <c r="O3629" s="1">
        <v>25.900126</v>
      </c>
    </row>
    <row r="3630">
      <c r="A3630" s="1" t="s">
        <v>5699</v>
      </c>
      <c r="B3630" s="1" t="s">
        <v>5700</v>
      </c>
      <c r="D3630" s="1">
        <v>26.32442</v>
      </c>
      <c r="E3630" s="1">
        <v>27.943707</v>
      </c>
      <c r="F3630" s="1">
        <v>27.015587</v>
      </c>
      <c r="G3630" s="1">
        <v>26.335098</v>
      </c>
      <c r="H3630" s="1">
        <v>20.88446</v>
      </c>
      <c r="I3630" s="1">
        <v>29.755253</v>
      </c>
      <c r="J3630" s="1">
        <v>51.310608</v>
      </c>
      <c r="K3630" s="1">
        <v>42.85518</v>
      </c>
      <c r="L3630" s="1">
        <v>22.84736</v>
      </c>
      <c r="M3630" s="1">
        <v>26.839296</v>
      </c>
      <c r="N3630" s="1">
        <v>19.569557</v>
      </c>
      <c r="O3630" s="1">
        <v>18.520695</v>
      </c>
    </row>
    <row r="3631">
      <c r="A3631" s="1" t="s">
        <v>6274</v>
      </c>
      <c r="B3631" s="1" t="s">
        <v>6275</v>
      </c>
      <c r="D3631" s="1">
        <v>16.831469</v>
      </c>
      <c r="E3631" s="1">
        <v>10.26212</v>
      </c>
      <c r="F3631" s="1">
        <v>15.234498</v>
      </c>
      <c r="G3631" s="1">
        <v>7.560631</v>
      </c>
      <c r="H3631" s="1">
        <v>9.862312</v>
      </c>
      <c r="I3631" s="1">
        <v>14.622242</v>
      </c>
      <c r="J3631" s="1">
        <v>18.022202</v>
      </c>
      <c r="K3631" s="1">
        <v>14.927478</v>
      </c>
      <c r="L3631" s="1">
        <v>7.1432576</v>
      </c>
      <c r="M3631" s="1">
        <v>18.095612</v>
      </c>
      <c r="N3631" s="1">
        <v>8.638157</v>
      </c>
      <c r="O3631" s="1">
        <v>6.567508</v>
      </c>
    </row>
    <row r="3632">
      <c r="A3632" s="1" t="s">
        <v>6276</v>
      </c>
      <c r="B3632" s="1" t="s">
        <v>6277</v>
      </c>
      <c r="D3632" s="1">
        <v>69.41908</v>
      </c>
      <c r="E3632" s="1">
        <v>58.125515</v>
      </c>
      <c r="F3632" s="1">
        <v>59.925373</v>
      </c>
      <c r="G3632" s="1">
        <v>61.94894</v>
      </c>
      <c r="H3632" s="1">
        <v>76.92046</v>
      </c>
      <c r="I3632" s="1">
        <v>80.71449</v>
      </c>
      <c r="J3632" s="1">
        <v>109.72037</v>
      </c>
      <c r="K3632" s="1">
        <v>88.61934</v>
      </c>
      <c r="L3632" s="1">
        <v>38.054035</v>
      </c>
      <c r="M3632" s="1">
        <v>44.621708</v>
      </c>
      <c r="N3632" s="1">
        <v>33.554707</v>
      </c>
      <c r="O3632" s="1">
        <v>41.195087</v>
      </c>
    </row>
    <row r="3633">
      <c r="A3633" s="1" t="s">
        <v>6278</v>
      </c>
      <c r="B3633" s="1" t="s">
        <v>6279</v>
      </c>
      <c r="D3633" s="1">
        <v>21.576021</v>
      </c>
      <c r="E3633" s="1">
        <v>13.39758</v>
      </c>
      <c r="F3633" s="1">
        <v>13.92343</v>
      </c>
      <c r="G3633" s="1">
        <v>12.799908</v>
      </c>
      <c r="H3633" s="1">
        <v>22.650942</v>
      </c>
      <c r="I3633" s="1">
        <v>11.156968</v>
      </c>
      <c r="J3633" s="1">
        <v>26.181614</v>
      </c>
      <c r="K3633" s="1">
        <v>22.259472</v>
      </c>
      <c r="L3633" s="1">
        <v>13.081979</v>
      </c>
      <c r="M3633" s="1">
        <v>17.979507</v>
      </c>
      <c r="N3633" s="1">
        <v>14.313089</v>
      </c>
      <c r="O3633" s="1">
        <v>17.629997</v>
      </c>
    </row>
    <row r="3634">
      <c r="A3634" s="1" t="s">
        <v>6280</v>
      </c>
      <c r="B3634" s="1" t="s">
        <v>6281</v>
      </c>
      <c r="D3634" s="1">
        <v>34.0669</v>
      </c>
      <c r="E3634" s="1">
        <v>23.94122</v>
      </c>
      <c r="F3634" s="1">
        <v>25.337692</v>
      </c>
      <c r="G3634" s="1">
        <v>22.86057</v>
      </c>
      <c r="H3634" s="1">
        <v>32.40661</v>
      </c>
      <c r="I3634" s="1">
        <v>45.232357</v>
      </c>
      <c r="J3634" s="1">
        <v>30.639042</v>
      </c>
      <c r="K3634" s="1">
        <v>20.552864</v>
      </c>
      <c r="L3634" s="1">
        <v>15.409041</v>
      </c>
      <c r="M3634" s="1">
        <v>22.155684</v>
      </c>
      <c r="N3634" s="1">
        <v>14.5352</v>
      </c>
      <c r="O3634" s="1">
        <v>14.871899</v>
      </c>
    </row>
    <row r="3635">
      <c r="A3635" s="1" t="s">
        <v>6282</v>
      </c>
      <c r="B3635" s="1" t="s">
        <v>6283</v>
      </c>
      <c r="D3635" s="1">
        <v>110.8324</v>
      </c>
      <c r="E3635" s="1">
        <v>90.91343</v>
      </c>
      <c r="F3635" s="1">
        <v>86.79832</v>
      </c>
      <c r="G3635" s="1">
        <v>95.208</v>
      </c>
      <c r="H3635" s="1">
        <v>92.35445</v>
      </c>
      <c r="I3635" s="1">
        <v>150.39772</v>
      </c>
      <c r="J3635" s="1">
        <v>186.08221</v>
      </c>
      <c r="K3635" s="1">
        <v>138.3403</v>
      </c>
      <c r="L3635" s="1">
        <v>105.84239</v>
      </c>
      <c r="M3635" s="1">
        <v>97.624695</v>
      </c>
      <c r="N3635" s="1">
        <v>85.20531</v>
      </c>
      <c r="O3635" s="1">
        <v>89.0952</v>
      </c>
    </row>
    <row r="3636">
      <c r="A3636" s="1" t="s">
        <v>6284</v>
      </c>
      <c r="B3636" s="1" t="s">
        <v>6285</v>
      </c>
      <c r="D3636" s="1">
        <v>1237.4391</v>
      </c>
      <c r="E3636" s="1">
        <v>1229.4967</v>
      </c>
      <c r="F3636" s="1">
        <v>1121.3586</v>
      </c>
      <c r="G3636" s="1">
        <v>1469.837</v>
      </c>
      <c r="H3636" s="1">
        <v>1447.8628</v>
      </c>
      <c r="I3636" s="1">
        <v>1337.3306</v>
      </c>
      <c r="J3636" s="1">
        <v>2457.981</v>
      </c>
      <c r="K3636" s="1">
        <v>2636.0352</v>
      </c>
      <c r="L3636" s="1">
        <v>1559.8752</v>
      </c>
      <c r="M3636" s="1">
        <v>1680.4513</v>
      </c>
      <c r="N3636" s="1">
        <v>1627.4128</v>
      </c>
      <c r="O3636" s="1">
        <v>1702.308</v>
      </c>
    </row>
    <row r="3637">
      <c r="A3637" s="1" t="s">
        <v>5729</v>
      </c>
      <c r="B3637" s="1" t="s">
        <v>5730</v>
      </c>
      <c r="D3637" s="1">
        <v>20.442205</v>
      </c>
      <c r="E3637" s="1">
        <v>20.568296</v>
      </c>
      <c r="F3637" s="1">
        <v>16.415798</v>
      </c>
      <c r="G3637" s="1">
        <v>22.145288</v>
      </c>
      <c r="H3637" s="1">
        <v>30.262302</v>
      </c>
      <c r="I3637" s="1">
        <v>21.12733</v>
      </c>
      <c r="J3637" s="1">
        <v>27.757092</v>
      </c>
      <c r="K3637" s="1">
        <v>38.93999</v>
      </c>
      <c r="L3637" s="1">
        <v>13.692879</v>
      </c>
      <c r="M3637" s="1">
        <v>16.988895</v>
      </c>
      <c r="N3637" s="1">
        <v>12.81885</v>
      </c>
      <c r="O3637" s="1">
        <v>18.678673</v>
      </c>
    </row>
    <row r="3638">
      <c r="A3638" s="1" t="s">
        <v>6286</v>
      </c>
      <c r="B3638" s="1" t="s">
        <v>6287</v>
      </c>
      <c r="D3638" s="1">
        <v>20.6368</v>
      </c>
      <c r="E3638" s="1">
        <v>17.50016</v>
      </c>
      <c r="F3638" s="1">
        <v>16.206898</v>
      </c>
      <c r="G3638" s="1">
        <v>24.995106</v>
      </c>
      <c r="H3638" s="1">
        <v>18.262213</v>
      </c>
      <c r="I3638" s="1">
        <v>27.090124</v>
      </c>
      <c r="J3638" s="1">
        <v>31.646332</v>
      </c>
      <c r="K3638" s="1">
        <v>29.948488</v>
      </c>
      <c r="L3638" s="1">
        <v>18.89232</v>
      </c>
      <c r="M3638" s="1">
        <v>17.19854</v>
      </c>
      <c r="N3638" s="1">
        <v>22.164825</v>
      </c>
      <c r="O3638" s="1">
        <v>26.836847</v>
      </c>
    </row>
    <row r="3639">
      <c r="A3639" s="1" t="s">
        <v>6288</v>
      </c>
      <c r="B3639" s="1" t="s">
        <v>6289</v>
      </c>
      <c r="D3639" s="1">
        <v>1381.0037</v>
      </c>
      <c r="E3639" s="1">
        <v>1303.8492</v>
      </c>
      <c r="F3639" s="1">
        <v>1277.5088</v>
      </c>
      <c r="G3639" s="1">
        <v>1221.5972</v>
      </c>
      <c r="H3639" s="1">
        <v>1334.7014</v>
      </c>
      <c r="I3639" s="1">
        <v>1355.4044</v>
      </c>
      <c r="J3639" s="1">
        <v>1585.9464</v>
      </c>
      <c r="K3639" s="1">
        <v>1380.1056</v>
      </c>
      <c r="L3639" s="1">
        <v>1022.18005</v>
      </c>
      <c r="M3639" s="1">
        <v>1155.214</v>
      </c>
      <c r="N3639" s="1">
        <v>1012.69165</v>
      </c>
      <c r="O3639" s="1">
        <v>1040.6641</v>
      </c>
    </row>
    <row r="3640">
      <c r="A3640" s="1" t="s">
        <v>6290</v>
      </c>
      <c r="B3640" s="1" t="s">
        <v>6291</v>
      </c>
      <c r="D3640" s="1">
        <v>46.08982</v>
      </c>
      <c r="E3640" s="1">
        <v>42.459606</v>
      </c>
      <c r="F3640" s="1">
        <v>41.24187</v>
      </c>
      <c r="G3640" s="1">
        <v>44.68133</v>
      </c>
      <c r="H3640" s="1">
        <v>94.51534</v>
      </c>
      <c r="I3640" s="1">
        <v>54.842564</v>
      </c>
      <c r="J3640" s="1">
        <v>48.344814</v>
      </c>
      <c r="K3640" s="1">
        <v>44.18111</v>
      </c>
      <c r="L3640" s="1">
        <v>52.30955</v>
      </c>
      <c r="M3640" s="1">
        <v>28.623108</v>
      </c>
      <c r="N3640" s="1">
        <v>57.136826</v>
      </c>
      <c r="O3640" s="1">
        <v>19.581081</v>
      </c>
    </row>
    <row r="3641">
      <c r="A3641" s="1" t="s">
        <v>6292</v>
      </c>
      <c r="B3641" s="1" t="s">
        <v>6293</v>
      </c>
      <c r="D3641" s="1">
        <v>75.98735</v>
      </c>
      <c r="E3641" s="1">
        <v>66.08091</v>
      </c>
      <c r="F3641" s="1">
        <v>63.100643</v>
      </c>
      <c r="G3641" s="1">
        <v>80.30163</v>
      </c>
      <c r="H3641" s="1">
        <v>87.18709</v>
      </c>
      <c r="I3641" s="1">
        <v>72.555786</v>
      </c>
      <c r="J3641" s="1">
        <v>137.0264</v>
      </c>
      <c r="K3641" s="1">
        <v>131.62018</v>
      </c>
      <c r="L3641" s="1">
        <v>75.90341</v>
      </c>
      <c r="M3641" s="1">
        <v>66.81501</v>
      </c>
      <c r="N3641" s="1">
        <v>70.05251</v>
      </c>
      <c r="O3641" s="1">
        <v>57.41995</v>
      </c>
    </row>
    <row r="3642">
      <c r="A3642" s="1" t="s">
        <v>6294</v>
      </c>
      <c r="B3642" s="1" t="s">
        <v>6295</v>
      </c>
      <c r="D3642" s="1">
        <v>327.47238</v>
      </c>
      <c r="E3642" s="1">
        <v>253.92436</v>
      </c>
      <c r="F3642" s="1">
        <v>326.4449</v>
      </c>
      <c r="G3642" s="1">
        <v>352.87762</v>
      </c>
      <c r="H3642" s="1">
        <v>319.7714</v>
      </c>
      <c r="I3642" s="1">
        <v>583.57764</v>
      </c>
      <c r="J3642" s="1">
        <v>847.5601</v>
      </c>
      <c r="K3642" s="1">
        <v>694.82324</v>
      </c>
      <c r="L3642" s="1">
        <v>475.58533</v>
      </c>
      <c r="M3642" s="1">
        <v>439.7159</v>
      </c>
      <c r="N3642" s="1">
        <v>331.57684</v>
      </c>
      <c r="O3642" s="1">
        <v>363.51758</v>
      </c>
    </row>
    <row r="3643">
      <c r="A3643" s="1" t="s">
        <v>6296</v>
      </c>
      <c r="B3643" s="1" t="s">
        <v>6297</v>
      </c>
      <c r="D3643" s="1">
        <v>20.680262</v>
      </c>
      <c r="E3643" s="1">
        <v>21.089252</v>
      </c>
      <c r="F3643" s="1">
        <v>17.136692</v>
      </c>
      <c r="G3643" s="1">
        <v>20.150545</v>
      </c>
      <c r="H3643" s="1">
        <v>20.408241</v>
      </c>
      <c r="I3643" s="1">
        <v>20.087698</v>
      </c>
      <c r="J3643" s="1">
        <v>26.51204</v>
      </c>
      <c r="K3643" s="1">
        <v>23.757366</v>
      </c>
      <c r="L3643" s="1">
        <v>17.5494</v>
      </c>
      <c r="M3643" s="1">
        <v>18.248613</v>
      </c>
      <c r="N3643" s="1">
        <v>13.482902</v>
      </c>
      <c r="O3643" s="1">
        <v>19.24327</v>
      </c>
    </row>
    <row r="3644">
      <c r="A3644" s="1" t="s">
        <v>6298</v>
      </c>
      <c r="B3644" s="1" t="s">
        <v>6299</v>
      </c>
      <c r="D3644" s="1">
        <v>27.717232</v>
      </c>
      <c r="E3644" s="1">
        <v>26.318949</v>
      </c>
      <c r="F3644" s="1">
        <v>31.584042</v>
      </c>
      <c r="G3644" s="1">
        <v>15.494541</v>
      </c>
      <c r="H3644" s="1">
        <v>8.937018</v>
      </c>
      <c r="I3644" s="1">
        <v>9.944721</v>
      </c>
      <c r="J3644" s="1">
        <v>9.300731</v>
      </c>
      <c r="K3644" s="1">
        <v>14.66338</v>
      </c>
      <c r="L3644" s="1">
        <v>15.730379</v>
      </c>
      <c r="M3644" s="1">
        <v>18.20874</v>
      </c>
      <c r="N3644" s="1">
        <v>12.977981</v>
      </c>
      <c r="O3644" s="1">
        <v>13.08782</v>
      </c>
    </row>
    <row r="3645">
      <c r="A3645" s="1" t="s">
        <v>2733</v>
      </c>
      <c r="B3645" s="1" t="s">
        <v>2734</v>
      </c>
      <c r="D3645" s="1">
        <v>13.07645</v>
      </c>
      <c r="E3645" s="1">
        <v>13.863201</v>
      </c>
      <c r="F3645" s="1">
        <v>21.201832</v>
      </c>
      <c r="G3645" s="1">
        <v>12.02227</v>
      </c>
      <c r="H3645" s="1">
        <v>10.06508</v>
      </c>
      <c r="I3645" s="1">
        <v>23.323057</v>
      </c>
      <c r="J3645" s="1">
        <v>42.28794</v>
      </c>
      <c r="K3645" s="1">
        <v>25.20402</v>
      </c>
      <c r="L3645" s="1">
        <v>8.402103</v>
      </c>
      <c r="M3645" s="1">
        <v>14.244839</v>
      </c>
      <c r="N3645" s="1">
        <v>27.682835</v>
      </c>
      <c r="O3645" s="1">
        <v>14.525982</v>
      </c>
    </row>
    <row r="3646">
      <c r="A3646" s="1" t="s">
        <v>6300</v>
      </c>
      <c r="B3646" s="1" t="s">
        <v>6301</v>
      </c>
      <c r="D3646" s="1">
        <v>53.46267</v>
      </c>
      <c r="E3646" s="1">
        <v>40.83737</v>
      </c>
      <c r="F3646" s="1">
        <v>46.849308</v>
      </c>
      <c r="G3646" s="1">
        <v>56.57787</v>
      </c>
      <c r="H3646" s="1">
        <v>50.466236</v>
      </c>
      <c r="I3646" s="1">
        <v>58.90089</v>
      </c>
      <c r="J3646" s="1">
        <v>66.29994</v>
      </c>
      <c r="K3646" s="1">
        <v>61.6064</v>
      </c>
      <c r="L3646" s="1">
        <v>39.27046</v>
      </c>
      <c r="M3646" s="1">
        <v>36.426113</v>
      </c>
      <c r="N3646" s="1">
        <v>32.766422</v>
      </c>
      <c r="O3646" s="1">
        <v>36.907753</v>
      </c>
    </row>
    <row r="3647">
      <c r="A3647" s="1" t="s">
        <v>6302</v>
      </c>
      <c r="B3647" s="1" t="s">
        <v>6303</v>
      </c>
      <c r="D3647" s="1">
        <v>934.4677</v>
      </c>
      <c r="E3647" s="1">
        <v>957.86206</v>
      </c>
      <c r="F3647" s="1">
        <v>849.3066</v>
      </c>
      <c r="G3647" s="1">
        <v>1125.8075</v>
      </c>
      <c r="H3647" s="1">
        <v>1091.8282</v>
      </c>
      <c r="I3647" s="1">
        <v>1753.6324</v>
      </c>
      <c r="J3647" s="1">
        <v>3074.404</v>
      </c>
      <c r="K3647" s="1">
        <v>1900.3932</v>
      </c>
      <c r="L3647" s="1">
        <v>932.7502</v>
      </c>
      <c r="M3647" s="1">
        <v>892.8351</v>
      </c>
      <c r="N3647" s="1">
        <v>856.0552</v>
      </c>
      <c r="O3647" s="1">
        <v>878.7438</v>
      </c>
    </row>
    <row r="3648">
      <c r="A3648" s="1" t="s">
        <v>6304</v>
      </c>
      <c r="B3648" s="1" t="s">
        <v>6305</v>
      </c>
      <c r="D3648" s="1">
        <v>24.063087</v>
      </c>
      <c r="E3648" s="1">
        <v>24.541811</v>
      </c>
      <c r="F3648" s="1">
        <v>18.436203</v>
      </c>
      <c r="G3648" s="1">
        <v>27.02643</v>
      </c>
      <c r="H3648" s="1">
        <v>17.982086</v>
      </c>
      <c r="I3648" s="1">
        <v>31.414011</v>
      </c>
      <c r="J3648" s="1">
        <v>28.410963</v>
      </c>
      <c r="K3648" s="1">
        <v>30.018404</v>
      </c>
      <c r="L3648" s="1">
        <v>13.383031</v>
      </c>
      <c r="M3648" s="1">
        <v>16.830418</v>
      </c>
      <c r="N3648" s="1">
        <v>17.102695</v>
      </c>
      <c r="O3648" s="1">
        <v>13.29254</v>
      </c>
    </row>
    <row r="3649">
      <c r="A3649" s="1" t="s">
        <v>6306</v>
      </c>
      <c r="B3649" s="1" t="s">
        <v>6307</v>
      </c>
      <c r="D3649" s="1">
        <v>64879.26</v>
      </c>
      <c r="E3649" s="1">
        <v>57671.535</v>
      </c>
      <c r="F3649" s="1">
        <v>42588.426</v>
      </c>
      <c r="G3649" s="1">
        <v>40531.61</v>
      </c>
      <c r="H3649" s="1">
        <v>77223.05</v>
      </c>
      <c r="I3649" s="1">
        <v>58041.29</v>
      </c>
      <c r="J3649" s="1">
        <v>40652.895</v>
      </c>
      <c r="K3649" s="1">
        <v>31831.807</v>
      </c>
      <c r="L3649" s="1">
        <v>39450.277</v>
      </c>
      <c r="M3649" s="1">
        <v>32625.889</v>
      </c>
      <c r="N3649" s="1">
        <v>23465.48</v>
      </c>
      <c r="O3649" s="1">
        <v>28619.945</v>
      </c>
    </row>
    <row r="3650">
      <c r="A3650" s="1" t="s">
        <v>6253</v>
      </c>
      <c r="B3650" s="1" t="s">
        <v>6254</v>
      </c>
      <c r="D3650" s="1">
        <v>643.76996</v>
      </c>
      <c r="E3650" s="1">
        <v>609.9565</v>
      </c>
      <c r="F3650" s="1">
        <v>522.1144</v>
      </c>
      <c r="G3650" s="1">
        <v>668.7581</v>
      </c>
      <c r="H3650" s="1">
        <v>722.1276</v>
      </c>
      <c r="I3650" s="1">
        <v>1441.171</v>
      </c>
      <c r="J3650" s="1">
        <v>4527.1016</v>
      </c>
      <c r="K3650" s="1">
        <v>1166.461</v>
      </c>
      <c r="L3650" s="1">
        <v>913.58844</v>
      </c>
      <c r="M3650" s="1">
        <v>633.9686</v>
      </c>
      <c r="N3650" s="1">
        <v>588.89636</v>
      </c>
      <c r="O3650" s="1">
        <v>621.9274</v>
      </c>
    </row>
    <row r="3651">
      <c r="A3651" s="1" t="s">
        <v>6253</v>
      </c>
      <c r="B3651" s="1" t="s">
        <v>6254</v>
      </c>
      <c r="D3651" s="1">
        <v>643.76996</v>
      </c>
      <c r="E3651" s="1">
        <v>609.9565</v>
      </c>
      <c r="F3651" s="1">
        <v>522.1144</v>
      </c>
      <c r="G3651" s="1">
        <v>668.7581</v>
      </c>
      <c r="H3651" s="1">
        <v>722.1276</v>
      </c>
      <c r="I3651" s="1">
        <v>1441.171</v>
      </c>
      <c r="J3651" s="1">
        <v>4527.1016</v>
      </c>
      <c r="K3651" s="1">
        <v>1166.461</v>
      </c>
      <c r="L3651" s="1">
        <v>913.58844</v>
      </c>
      <c r="M3651" s="1">
        <v>633.9686</v>
      </c>
      <c r="N3651" s="1">
        <v>588.89636</v>
      </c>
      <c r="O3651" s="1">
        <v>621.9274</v>
      </c>
    </row>
    <row r="3652">
      <c r="A3652" s="1" t="s">
        <v>6253</v>
      </c>
      <c r="B3652" s="1" t="s">
        <v>6254</v>
      </c>
      <c r="D3652" s="1">
        <v>643.76996</v>
      </c>
      <c r="E3652" s="1">
        <v>609.9565</v>
      </c>
      <c r="F3652" s="1">
        <v>522.1144</v>
      </c>
      <c r="G3652" s="1">
        <v>668.7581</v>
      </c>
      <c r="H3652" s="1">
        <v>722.1276</v>
      </c>
      <c r="I3652" s="1">
        <v>1441.171</v>
      </c>
      <c r="J3652" s="1">
        <v>4527.1016</v>
      </c>
      <c r="K3652" s="1">
        <v>1166.461</v>
      </c>
      <c r="L3652" s="1">
        <v>913.58844</v>
      </c>
      <c r="M3652" s="1">
        <v>633.9686</v>
      </c>
      <c r="N3652" s="1">
        <v>588.89636</v>
      </c>
      <c r="O3652" s="1">
        <v>621.9274</v>
      </c>
    </row>
    <row r="3653">
      <c r="A3653" s="1" t="s">
        <v>6253</v>
      </c>
      <c r="B3653" s="1" t="s">
        <v>6254</v>
      </c>
      <c r="D3653" s="1">
        <v>643.76996</v>
      </c>
      <c r="E3653" s="1">
        <v>609.9565</v>
      </c>
      <c r="F3653" s="1">
        <v>522.1144</v>
      </c>
      <c r="G3653" s="1">
        <v>668.7581</v>
      </c>
      <c r="H3653" s="1">
        <v>722.1276</v>
      </c>
      <c r="I3653" s="1">
        <v>1441.171</v>
      </c>
      <c r="J3653" s="1">
        <v>4527.1016</v>
      </c>
      <c r="K3653" s="1">
        <v>1166.461</v>
      </c>
      <c r="L3653" s="1">
        <v>913.58844</v>
      </c>
      <c r="M3653" s="1">
        <v>633.9686</v>
      </c>
      <c r="N3653" s="1">
        <v>588.89636</v>
      </c>
      <c r="O3653" s="1">
        <v>621.9274</v>
      </c>
    </row>
    <row r="3654">
      <c r="A3654" s="1" t="s">
        <v>6308</v>
      </c>
      <c r="B3654" s="1" t="s">
        <v>6309</v>
      </c>
      <c r="D3654" s="1">
        <v>200.73615</v>
      </c>
      <c r="E3654" s="1">
        <v>184.3569</v>
      </c>
      <c r="F3654" s="1">
        <v>176.66452</v>
      </c>
      <c r="G3654" s="1">
        <v>202.40028</v>
      </c>
      <c r="H3654" s="1">
        <v>230.4257</v>
      </c>
      <c r="I3654" s="1">
        <v>197.98976</v>
      </c>
      <c r="J3654" s="1">
        <v>270.7743</v>
      </c>
      <c r="K3654" s="1">
        <v>289.95526</v>
      </c>
      <c r="L3654" s="1">
        <v>170.33537</v>
      </c>
      <c r="M3654" s="1">
        <v>202.47682</v>
      </c>
      <c r="N3654" s="1">
        <v>188.02367</v>
      </c>
      <c r="O3654" s="1">
        <v>212.16222</v>
      </c>
    </row>
    <row r="3655">
      <c r="A3655" s="1" t="s">
        <v>6310</v>
      </c>
      <c r="B3655" s="1" t="s">
        <v>6311</v>
      </c>
      <c r="D3655" s="1">
        <v>9718.668</v>
      </c>
      <c r="E3655" s="1">
        <v>14878.917</v>
      </c>
      <c r="F3655" s="1">
        <v>14927.663</v>
      </c>
      <c r="G3655" s="1">
        <v>20660.44</v>
      </c>
      <c r="H3655" s="1">
        <v>12703.743</v>
      </c>
      <c r="I3655" s="1">
        <v>10094.073</v>
      </c>
      <c r="J3655" s="1">
        <v>31095.156</v>
      </c>
      <c r="K3655" s="1">
        <v>42167.754</v>
      </c>
      <c r="L3655" s="1">
        <v>23743.656</v>
      </c>
      <c r="M3655" s="1">
        <v>25416.625</v>
      </c>
      <c r="N3655" s="1">
        <v>25730.787</v>
      </c>
      <c r="O3655" s="1">
        <v>26008.037</v>
      </c>
    </row>
    <row r="3656">
      <c r="A3656" s="1" t="s">
        <v>6312</v>
      </c>
      <c r="B3656" s="1" t="s">
        <v>6313</v>
      </c>
      <c r="D3656" s="1">
        <v>4833.9155</v>
      </c>
      <c r="E3656" s="1">
        <v>3943.9329</v>
      </c>
      <c r="F3656" s="1">
        <v>3934.9253</v>
      </c>
      <c r="G3656" s="1">
        <v>5540.7056</v>
      </c>
      <c r="H3656" s="1">
        <v>5572.946</v>
      </c>
      <c r="I3656" s="1">
        <v>6303.9434</v>
      </c>
      <c r="J3656" s="1">
        <v>11244.888</v>
      </c>
      <c r="K3656" s="1">
        <v>11128.649</v>
      </c>
      <c r="L3656" s="1">
        <v>6571.947</v>
      </c>
      <c r="M3656" s="1">
        <v>6442.114</v>
      </c>
      <c r="N3656" s="1">
        <v>6497.7812</v>
      </c>
      <c r="O3656" s="1">
        <v>6281.705</v>
      </c>
    </row>
    <row r="3657">
      <c r="A3657" s="1" t="s">
        <v>6314</v>
      </c>
      <c r="B3657" s="1" t="s">
        <v>6315</v>
      </c>
      <c r="D3657" s="1">
        <v>157.09512</v>
      </c>
      <c r="E3657" s="1">
        <v>158.89618</v>
      </c>
      <c r="F3657" s="1">
        <v>140.37178</v>
      </c>
      <c r="G3657" s="1">
        <v>129.8056</v>
      </c>
      <c r="H3657" s="1">
        <v>172.57326</v>
      </c>
      <c r="I3657" s="1">
        <v>179.73457</v>
      </c>
      <c r="J3657" s="1">
        <v>231.4837</v>
      </c>
      <c r="K3657" s="1">
        <v>218.09561</v>
      </c>
      <c r="L3657" s="1">
        <v>139.74092</v>
      </c>
      <c r="M3657" s="1">
        <v>131.36589</v>
      </c>
      <c r="N3657" s="1">
        <v>114.556786</v>
      </c>
      <c r="O3657" s="1">
        <v>114.56171</v>
      </c>
    </row>
    <row r="3658">
      <c r="A3658" s="1" t="s">
        <v>6316</v>
      </c>
      <c r="B3658" s="1" t="s">
        <v>6317</v>
      </c>
      <c r="D3658" s="1">
        <v>316.15228</v>
      </c>
      <c r="E3658" s="1">
        <v>350.04623</v>
      </c>
      <c r="F3658" s="1">
        <v>293.05978</v>
      </c>
      <c r="G3658" s="1">
        <v>270.59427</v>
      </c>
      <c r="H3658" s="1">
        <v>390.8057</v>
      </c>
      <c r="I3658" s="1">
        <v>304.3859</v>
      </c>
      <c r="J3658" s="1">
        <v>154.2484</v>
      </c>
      <c r="K3658" s="1">
        <v>150.0316</v>
      </c>
      <c r="L3658" s="1">
        <v>153.17374</v>
      </c>
      <c r="M3658" s="1">
        <v>148.3019</v>
      </c>
      <c r="N3658" s="1">
        <v>117.74359</v>
      </c>
      <c r="O3658" s="1">
        <v>128.26749</v>
      </c>
    </row>
    <row r="3659">
      <c r="A3659" s="1" t="s">
        <v>6318</v>
      </c>
      <c r="B3659" s="1" t="s">
        <v>6319</v>
      </c>
      <c r="D3659" s="1">
        <v>603.93555</v>
      </c>
      <c r="E3659" s="1">
        <v>616.7958</v>
      </c>
      <c r="F3659" s="1">
        <v>605.4753</v>
      </c>
      <c r="G3659" s="1">
        <v>665.6096</v>
      </c>
      <c r="H3659" s="1">
        <v>679.93146</v>
      </c>
      <c r="I3659" s="1">
        <v>690.9178</v>
      </c>
      <c r="J3659" s="1">
        <v>1460.0013</v>
      </c>
      <c r="K3659" s="1">
        <v>1625.9794</v>
      </c>
      <c r="L3659" s="1">
        <v>880.99817</v>
      </c>
      <c r="M3659" s="1">
        <v>1021.6727</v>
      </c>
      <c r="N3659" s="1">
        <v>981.51636</v>
      </c>
      <c r="O3659" s="1">
        <v>1012.6756</v>
      </c>
    </row>
    <row r="3660">
      <c r="A3660" s="1" t="s">
        <v>6320</v>
      </c>
      <c r="B3660" s="1" t="s">
        <v>6321</v>
      </c>
      <c r="D3660" s="1">
        <v>95.25969</v>
      </c>
      <c r="E3660" s="1">
        <v>87.891464</v>
      </c>
      <c r="F3660" s="1">
        <v>79.51382</v>
      </c>
      <c r="G3660" s="1">
        <v>96.163666</v>
      </c>
      <c r="H3660" s="1">
        <v>113.0498</v>
      </c>
      <c r="I3660" s="1">
        <v>128.66321</v>
      </c>
      <c r="J3660" s="1">
        <v>130.69722</v>
      </c>
      <c r="K3660" s="1">
        <v>144.37274</v>
      </c>
      <c r="L3660" s="1">
        <v>87.0122</v>
      </c>
      <c r="M3660" s="1">
        <v>83.91655</v>
      </c>
      <c r="N3660" s="1">
        <v>75.13968</v>
      </c>
      <c r="O3660" s="1">
        <v>75.09429</v>
      </c>
    </row>
    <row r="3661">
      <c r="A3661" s="1" t="s">
        <v>6322</v>
      </c>
      <c r="B3661" s="1" t="s">
        <v>6323</v>
      </c>
      <c r="D3661" s="1">
        <v>301.97595</v>
      </c>
      <c r="E3661" s="1">
        <v>280.10513</v>
      </c>
      <c r="F3661" s="1">
        <v>285.74124</v>
      </c>
      <c r="G3661" s="1">
        <v>373.73892</v>
      </c>
      <c r="H3661" s="1">
        <v>435.13257</v>
      </c>
      <c r="I3661" s="1">
        <v>410.04025</v>
      </c>
      <c r="J3661" s="1">
        <v>615.81354</v>
      </c>
      <c r="K3661" s="1">
        <v>701.9656</v>
      </c>
      <c r="L3661" s="1">
        <v>444.2224</v>
      </c>
      <c r="M3661" s="1">
        <v>427.12115</v>
      </c>
      <c r="N3661" s="1">
        <v>496.40137</v>
      </c>
      <c r="O3661" s="1">
        <v>429.87918</v>
      </c>
    </row>
    <row r="3662">
      <c r="A3662" s="1" t="s">
        <v>6324</v>
      </c>
      <c r="B3662" s="1" t="s">
        <v>6325</v>
      </c>
      <c r="D3662" s="1">
        <v>20.26406</v>
      </c>
      <c r="E3662" s="1">
        <v>23.312212</v>
      </c>
      <c r="F3662" s="1">
        <v>24.01513</v>
      </c>
      <c r="G3662" s="1">
        <v>19.41635</v>
      </c>
      <c r="H3662" s="1">
        <v>13.739921</v>
      </c>
      <c r="I3662" s="1">
        <v>19.08584</v>
      </c>
      <c r="J3662" s="1">
        <v>12.640359</v>
      </c>
      <c r="K3662" s="1">
        <v>22.749289</v>
      </c>
      <c r="L3662" s="1">
        <v>12.03056</v>
      </c>
      <c r="M3662" s="1">
        <v>8.874195</v>
      </c>
      <c r="N3662" s="1">
        <v>10.38511</v>
      </c>
      <c r="O3662" s="1">
        <v>15.603941</v>
      </c>
    </row>
    <row r="3663">
      <c r="A3663" s="1" t="s">
        <v>6326</v>
      </c>
      <c r="B3663" s="1" t="s">
        <v>6327</v>
      </c>
      <c r="D3663" s="1">
        <v>277.70947</v>
      </c>
      <c r="E3663" s="1">
        <v>231.05603</v>
      </c>
      <c r="F3663" s="1">
        <v>234.07896</v>
      </c>
      <c r="G3663" s="1">
        <v>274.29266</v>
      </c>
      <c r="H3663" s="1">
        <v>323.96198</v>
      </c>
      <c r="I3663" s="1">
        <v>337.7292</v>
      </c>
      <c r="J3663" s="1">
        <v>674.6984</v>
      </c>
      <c r="K3663" s="1">
        <v>667.22986</v>
      </c>
      <c r="L3663" s="1">
        <v>338.13263</v>
      </c>
      <c r="M3663" s="1">
        <v>391.44818</v>
      </c>
      <c r="N3663" s="1">
        <v>325.67325</v>
      </c>
      <c r="O3663" s="1">
        <v>321.7884</v>
      </c>
    </row>
    <row r="3664">
      <c r="A3664" s="1" t="s">
        <v>6328</v>
      </c>
      <c r="B3664" s="1" t="s">
        <v>6329</v>
      </c>
      <c r="D3664" s="1">
        <v>47.098793</v>
      </c>
      <c r="E3664" s="1">
        <v>35.772427</v>
      </c>
      <c r="F3664" s="1">
        <v>47.93363</v>
      </c>
      <c r="G3664" s="1">
        <v>33.7317</v>
      </c>
      <c r="H3664" s="1">
        <v>42.77702</v>
      </c>
      <c r="I3664" s="1">
        <v>47.91125</v>
      </c>
      <c r="J3664" s="1">
        <v>46.07503</v>
      </c>
      <c r="K3664" s="1">
        <v>42.866585</v>
      </c>
      <c r="L3664" s="1">
        <v>17.39163</v>
      </c>
      <c r="M3664" s="1">
        <v>24.720188</v>
      </c>
      <c r="N3664" s="1">
        <v>21.645756</v>
      </c>
      <c r="O3664" s="1">
        <v>25.306131</v>
      </c>
    </row>
    <row r="3665">
      <c r="A3665" s="1" t="s">
        <v>6330</v>
      </c>
      <c r="B3665" s="1" t="s">
        <v>6331</v>
      </c>
      <c r="D3665" s="1">
        <v>91.44972</v>
      </c>
      <c r="E3665" s="1">
        <v>75.57205</v>
      </c>
      <c r="F3665" s="1">
        <v>73.556274</v>
      </c>
      <c r="G3665" s="1">
        <v>88.19935</v>
      </c>
      <c r="H3665" s="1">
        <v>141.93945</v>
      </c>
      <c r="I3665" s="1">
        <v>108.88318</v>
      </c>
      <c r="J3665" s="1">
        <v>146.39754</v>
      </c>
      <c r="K3665" s="1">
        <v>129.6713</v>
      </c>
      <c r="L3665" s="1">
        <v>70.7611</v>
      </c>
      <c r="M3665" s="1">
        <v>76.10621</v>
      </c>
      <c r="N3665" s="1">
        <v>69.51097</v>
      </c>
      <c r="O3665" s="1">
        <v>74.7923</v>
      </c>
    </row>
    <row r="3666">
      <c r="A3666" s="1" t="s">
        <v>6332</v>
      </c>
      <c r="B3666" s="1" t="s">
        <v>6333</v>
      </c>
      <c r="D3666" s="1">
        <v>54.69769</v>
      </c>
      <c r="E3666" s="1">
        <v>48.961487</v>
      </c>
      <c r="F3666" s="1">
        <v>49.318478</v>
      </c>
      <c r="G3666" s="1">
        <v>98.86023</v>
      </c>
      <c r="H3666" s="1">
        <v>117.53611</v>
      </c>
      <c r="I3666" s="1">
        <v>107.28869</v>
      </c>
      <c r="J3666" s="1">
        <v>34.75073</v>
      </c>
      <c r="K3666" s="1">
        <v>38.74958</v>
      </c>
      <c r="L3666" s="1">
        <v>29.577425</v>
      </c>
      <c r="M3666" s="1">
        <v>51.14409</v>
      </c>
      <c r="N3666" s="1">
        <v>53.041096</v>
      </c>
      <c r="O3666" s="1">
        <v>40.18634</v>
      </c>
    </row>
    <row r="3667">
      <c r="A3667" s="1" t="s">
        <v>6334</v>
      </c>
      <c r="B3667" s="1" t="s">
        <v>6335</v>
      </c>
      <c r="D3667" s="1">
        <v>19.479973</v>
      </c>
      <c r="E3667" s="1">
        <v>17.414011</v>
      </c>
      <c r="F3667" s="1">
        <v>15.60469</v>
      </c>
      <c r="G3667" s="1">
        <v>10.205699</v>
      </c>
      <c r="H3667" s="1">
        <v>6.2953854</v>
      </c>
      <c r="I3667" s="1">
        <v>4.9999995</v>
      </c>
      <c r="J3667" s="1">
        <v>8.421092</v>
      </c>
      <c r="K3667" s="1">
        <v>12.8946905</v>
      </c>
      <c r="L3667" s="1">
        <v>6.3140106</v>
      </c>
      <c r="M3667" s="1">
        <v>8.457311</v>
      </c>
      <c r="N3667" s="1">
        <v>5.544774</v>
      </c>
      <c r="O3667" s="1">
        <v>4.9999995</v>
      </c>
    </row>
    <row r="3668">
      <c r="A3668" s="1" t="s">
        <v>4698</v>
      </c>
      <c r="B3668" s="1" t="s">
        <v>4699</v>
      </c>
      <c r="D3668" s="1">
        <v>22.184328</v>
      </c>
      <c r="E3668" s="1">
        <v>21.24354</v>
      </c>
      <c r="F3668" s="1">
        <v>22.08889</v>
      </c>
      <c r="G3668" s="1">
        <v>16.663841</v>
      </c>
      <c r="H3668" s="1">
        <v>14.621519</v>
      </c>
      <c r="I3668" s="1">
        <v>24.538</v>
      </c>
      <c r="J3668" s="1">
        <v>19.907879</v>
      </c>
      <c r="K3668" s="1">
        <v>14.174579</v>
      </c>
      <c r="L3668" s="1">
        <v>13.211479</v>
      </c>
      <c r="M3668" s="1">
        <v>17.526314</v>
      </c>
      <c r="N3668" s="1">
        <v>13.85783</v>
      </c>
      <c r="O3668" s="1">
        <v>20.96688</v>
      </c>
    </row>
    <row r="3669">
      <c r="A3669" s="1" t="s">
        <v>6336</v>
      </c>
      <c r="B3669" s="1" t="s">
        <v>6337</v>
      </c>
      <c r="D3669" s="1">
        <v>6665.712</v>
      </c>
      <c r="E3669" s="1">
        <v>6350.4985</v>
      </c>
      <c r="F3669" s="1">
        <v>5456.688</v>
      </c>
      <c r="G3669" s="1">
        <v>7207.8647</v>
      </c>
      <c r="H3669" s="1">
        <v>7663.707</v>
      </c>
      <c r="I3669" s="1">
        <v>9459.824</v>
      </c>
      <c r="J3669" s="1">
        <v>16227.483</v>
      </c>
      <c r="K3669" s="1">
        <v>12702.551</v>
      </c>
      <c r="L3669" s="1">
        <v>7308.9443</v>
      </c>
      <c r="M3669" s="1">
        <v>7503.4517</v>
      </c>
      <c r="N3669" s="1">
        <v>7468.7324</v>
      </c>
      <c r="O3669" s="1">
        <v>8810.832</v>
      </c>
    </row>
    <row r="3670">
      <c r="A3670" s="1" t="s">
        <v>6338</v>
      </c>
      <c r="B3670" s="1" t="s">
        <v>6339</v>
      </c>
      <c r="D3670" s="1">
        <v>27166.514</v>
      </c>
      <c r="E3670" s="1">
        <v>33551.223</v>
      </c>
      <c r="F3670" s="1">
        <v>44324.5</v>
      </c>
      <c r="G3670" s="1">
        <v>39510.88</v>
      </c>
      <c r="H3670" s="1">
        <v>27767.715</v>
      </c>
      <c r="I3670" s="1">
        <v>34323.95</v>
      </c>
      <c r="J3670" s="1">
        <v>119489.45</v>
      </c>
      <c r="K3670" s="1">
        <v>91851.93</v>
      </c>
      <c r="L3670" s="1">
        <v>58620.01</v>
      </c>
      <c r="M3670" s="1">
        <v>55823.914</v>
      </c>
      <c r="N3670" s="1">
        <v>47711.438</v>
      </c>
      <c r="O3670" s="1">
        <v>41648.746</v>
      </c>
    </row>
    <row r="3671">
      <c r="A3671" s="1" t="s">
        <v>6330</v>
      </c>
      <c r="B3671" s="1" t="s">
        <v>6331</v>
      </c>
      <c r="D3671" s="1">
        <v>123.01321</v>
      </c>
      <c r="E3671" s="1">
        <v>105.44748</v>
      </c>
      <c r="F3671" s="1">
        <v>119.99732</v>
      </c>
      <c r="G3671" s="1">
        <v>141.60066</v>
      </c>
      <c r="H3671" s="1">
        <v>150.3752</v>
      </c>
      <c r="I3671" s="1">
        <v>142.8854</v>
      </c>
      <c r="J3671" s="1">
        <v>182.29749</v>
      </c>
      <c r="K3671" s="1">
        <v>210.88701</v>
      </c>
      <c r="L3671" s="1">
        <v>90.651665</v>
      </c>
      <c r="M3671" s="1">
        <v>77.499954</v>
      </c>
      <c r="N3671" s="1">
        <v>70.60012</v>
      </c>
      <c r="O3671" s="1">
        <v>72.72246</v>
      </c>
    </row>
    <row r="3672">
      <c r="A3672" s="1" t="s">
        <v>6340</v>
      </c>
      <c r="B3672" s="1" t="s">
        <v>6341</v>
      </c>
      <c r="D3672" s="1">
        <v>25.770706</v>
      </c>
      <c r="E3672" s="1">
        <v>19.674511</v>
      </c>
      <c r="F3672" s="1">
        <v>18.791862</v>
      </c>
      <c r="G3672" s="1">
        <v>22.108963</v>
      </c>
      <c r="H3672" s="1">
        <v>20.417059</v>
      </c>
      <c r="I3672" s="1">
        <v>23.468035</v>
      </c>
      <c r="J3672" s="1">
        <v>26.413868</v>
      </c>
      <c r="K3672" s="1">
        <v>25.107332</v>
      </c>
      <c r="L3672" s="1">
        <v>13.797288</v>
      </c>
      <c r="M3672" s="1">
        <v>15.84804</v>
      </c>
      <c r="N3672" s="1">
        <v>12.62006</v>
      </c>
      <c r="O3672" s="1">
        <v>14.483042</v>
      </c>
    </row>
    <row r="3673">
      <c r="A3673" s="1" t="s">
        <v>6342</v>
      </c>
      <c r="B3673" s="1" t="s">
        <v>6343</v>
      </c>
      <c r="D3673" s="1">
        <v>41.043484</v>
      </c>
      <c r="E3673" s="1">
        <v>34.86836</v>
      </c>
      <c r="F3673" s="1">
        <v>38.171413</v>
      </c>
      <c r="G3673" s="1">
        <v>45.457333</v>
      </c>
      <c r="H3673" s="1">
        <v>42.036186</v>
      </c>
      <c r="I3673" s="1">
        <v>48.16822</v>
      </c>
      <c r="J3673" s="1">
        <v>70.885376</v>
      </c>
      <c r="K3673" s="1">
        <v>72.464096</v>
      </c>
      <c r="L3673" s="1">
        <v>29.512438</v>
      </c>
      <c r="M3673" s="1">
        <v>30.469313</v>
      </c>
      <c r="N3673" s="1">
        <v>25.880512</v>
      </c>
      <c r="O3673" s="1">
        <v>27.00467</v>
      </c>
    </row>
    <row r="3674">
      <c r="A3674" s="1" t="s">
        <v>6344</v>
      </c>
      <c r="B3674" s="1" t="s">
        <v>6345</v>
      </c>
      <c r="D3674" s="1">
        <v>38.830505</v>
      </c>
      <c r="E3674" s="1">
        <v>37.197777</v>
      </c>
      <c r="F3674" s="1">
        <v>39.19307</v>
      </c>
      <c r="G3674" s="1">
        <v>42.948128</v>
      </c>
      <c r="H3674" s="1">
        <v>34.99457</v>
      </c>
      <c r="I3674" s="1">
        <v>41.752632</v>
      </c>
      <c r="J3674" s="1">
        <v>41.678345</v>
      </c>
      <c r="K3674" s="1">
        <v>52.08911</v>
      </c>
      <c r="L3674" s="1">
        <v>35.671375</v>
      </c>
      <c r="M3674" s="1">
        <v>41.393482</v>
      </c>
      <c r="N3674" s="1">
        <v>35.263325</v>
      </c>
      <c r="O3674" s="1">
        <v>39.177193</v>
      </c>
    </row>
    <row r="3675">
      <c r="A3675" s="1" t="s">
        <v>5677</v>
      </c>
      <c r="B3675" s="1" t="s">
        <v>5678</v>
      </c>
      <c r="D3675" s="1">
        <v>52.35096</v>
      </c>
      <c r="E3675" s="1">
        <v>51.540478</v>
      </c>
      <c r="F3675" s="1">
        <v>54.154053</v>
      </c>
      <c r="G3675" s="1">
        <v>66.13182</v>
      </c>
      <c r="H3675" s="1">
        <v>54.541637</v>
      </c>
      <c r="I3675" s="1">
        <v>58.6856</v>
      </c>
      <c r="J3675" s="1">
        <v>68.44561</v>
      </c>
      <c r="K3675" s="1">
        <v>84.00319</v>
      </c>
      <c r="L3675" s="1">
        <v>46.800373</v>
      </c>
      <c r="M3675" s="1">
        <v>50.016903</v>
      </c>
      <c r="N3675" s="1">
        <v>44.401722</v>
      </c>
      <c r="O3675" s="1">
        <v>49.24002</v>
      </c>
    </row>
    <row r="3676">
      <c r="A3676" s="1" t="s">
        <v>6346</v>
      </c>
      <c r="B3676" s="1" t="s">
        <v>6347</v>
      </c>
      <c r="D3676" s="1">
        <v>582.98346</v>
      </c>
      <c r="E3676" s="1">
        <v>522.0257</v>
      </c>
      <c r="F3676" s="1">
        <v>543.677</v>
      </c>
      <c r="G3676" s="1">
        <v>691.02325</v>
      </c>
      <c r="H3676" s="1">
        <v>676.62787</v>
      </c>
      <c r="I3676" s="1">
        <v>691.4062</v>
      </c>
      <c r="J3676" s="1">
        <v>926.3193</v>
      </c>
      <c r="K3676" s="1">
        <v>1086.6039</v>
      </c>
      <c r="L3676" s="1">
        <v>563.22534</v>
      </c>
      <c r="M3676" s="1">
        <v>597.8305</v>
      </c>
      <c r="N3676" s="1">
        <v>520.15216</v>
      </c>
      <c r="O3676" s="1">
        <v>559.21466</v>
      </c>
    </row>
    <row r="3677">
      <c r="A3677" s="1" t="s">
        <v>2433</v>
      </c>
      <c r="B3677" s="1" t="s">
        <v>2434</v>
      </c>
      <c r="D3677" s="1">
        <v>135.66263</v>
      </c>
      <c r="E3677" s="1">
        <v>142.00903</v>
      </c>
      <c r="F3677" s="1">
        <v>149.13043</v>
      </c>
      <c r="G3677" s="1">
        <v>164.5739</v>
      </c>
      <c r="H3677" s="1">
        <v>146.31279</v>
      </c>
      <c r="I3677" s="1">
        <v>175.24458</v>
      </c>
      <c r="J3677" s="1">
        <v>262.36038</v>
      </c>
      <c r="K3677" s="1">
        <v>251.34473</v>
      </c>
      <c r="L3677" s="1">
        <v>108.9863</v>
      </c>
      <c r="M3677" s="1">
        <v>119.65261</v>
      </c>
      <c r="N3677" s="1">
        <v>114.59231</v>
      </c>
      <c r="O3677" s="1">
        <v>120.634705</v>
      </c>
    </row>
    <row r="3678">
      <c r="A3678" s="1" t="s">
        <v>2433</v>
      </c>
      <c r="B3678" s="1" t="s">
        <v>2434</v>
      </c>
      <c r="D3678" s="1">
        <v>135.66263</v>
      </c>
      <c r="E3678" s="1">
        <v>142.00903</v>
      </c>
      <c r="F3678" s="1">
        <v>149.13043</v>
      </c>
      <c r="G3678" s="1">
        <v>164.5739</v>
      </c>
      <c r="H3678" s="1">
        <v>146.31279</v>
      </c>
      <c r="I3678" s="1">
        <v>175.24458</v>
      </c>
      <c r="J3678" s="1">
        <v>262.36038</v>
      </c>
      <c r="K3678" s="1">
        <v>251.34473</v>
      </c>
      <c r="L3678" s="1">
        <v>108.9863</v>
      </c>
      <c r="M3678" s="1">
        <v>119.65261</v>
      </c>
      <c r="N3678" s="1">
        <v>114.59231</v>
      </c>
      <c r="O3678" s="1">
        <v>120.634705</v>
      </c>
    </row>
    <row r="3679">
      <c r="A3679" s="1" t="s">
        <v>6348</v>
      </c>
      <c r="B3679" s="1" t="s">
        <v>6349</v>
      </c>
      <c r="D3679" s="1">
        <v>552.0346</v>
      </c>
      <c r="E3679" s="1">
        <v>567.28094</v>
      </c>
      <c r="F3679" s="1">
        <v>568.98224</v>
      </c>
      <c r="G3679" s="1">
        <v>664.8238</v>
      </c>
      <c r="H3679" s="1">
        <v>614.2365</v>
      </c>
      <c r="I3679" s="1">
        <v>656.3056</v>
      </c>
      <c r="J3679" s="1">
        <v>1242.1138</v>
      </c>
      <c r="K3679" s="1">
        <v>1056.825</v>
      </c>
      <c r="L3679" s="1">
        <v>482.2324</v>
      </c>
      <c r="M3679" s="1">
        <v>550.1225</v>
      </c>
      <c r="N3679" s="1">
        <v>514.9547</v>
      </c>
      <c r="O3679" s="1">
        <v>508.38867</v>
      </c>
    </row>
    <row r="3680">
      <c r="A3680" s="1" t="s">
        <v>6350</v>
      </c>
      <c r="B3680" s="1" t="s">
        <v>6351</v>
      </c>
      <c r="D3680" s="1">
        <v>56.889126</v>
      </c>
      <c r="E3680" s="1">
        <v>38.34465</v>
      </c>
      <c r="F3680" s="1">
        <v>45.481346</v>
      </c>
      <c r="G3680" s="1">
        <v>53.16733</v>
      </c>
      <c r="H3680" s="1">
        <v>51.791435</v>
      </c>
      <c r="I3680" s="1">
        <v>69.14528</v>
      </c>
      <c r="J3680" s="1">
        <v>74.03526</v>
      </c>
      <c r="K3680" s="1">
        <v>63.62803</v>
      </c>
      <c r="L3680" s="1">
        <v>40.931137</v>
      </c>
      <c r="M3680" s="1">
        <v>39.200558</v>
      </c>
      <c r="N3680" s="1">
        <v>35.526062</v>
      </c>
      <c r="O3680" s="1">
        <v>38.20241</v>
      </c>
    </row>
    <row r="3681">
      <c r="A3681" s="1" t="s">
        <v>6352</v>
      </c>
      <c r="B3681" s="1" t="s">
        <v>6353</v>
      </c>
      <c r="D3681" s="1">
        <v>60.457924</v>
      </c>
      <c r="E3681" s="1">
        <v>57.63831</v>
      </c>
      <c r="F3681" s="1">
        <v>57.306133</v>
      </c>
      <c r="G3681" s="1">
        <v>52.035458</v>
      </c>
      <c r="H3681" s="1">
        <v>48.745296</v>
      </c>
      <c r="I3681" s="1">
        <v>68.42026</v>
      </c>
      <c r="J3681" s="1">
        <v>69.28318</v>
      </c>
      <c r="K3681" s="1">
        <v>52.619286</v>
      </c>
      <c r="L3681" s="1">
        <v>32.9941</v>
      </c>
      <c r="M3681" s="1">
        <v>33.762875</v>
      </c>
      <c r="N3681" s="1">
        <v>33.06508</v>
      </c>
      <c r="O3681" s="1">
        <v>25.066355</v>
      </c>
    </row>
    <row r="3682">
      <c r="A3682" s="1" t="s">
        <v>6354</v>
      </c>
      <c r="B3682" s="1" t="s">
        <v>6355</v>
      </c>
      <c r="D3682" s="1">
        <v>26.593191</v>
      </c>
      <c r="E3682" s="1">
        <v>34.87108</v>
      </c>
      <c r="F3682" s="1">
        <v>21.622803</v>
      </c>
      <c r="G3682" s="1">
        <v>26.72955</v>
      </c>
      <c r="H3682" s="1">
        <v>17.442808</v>
      </c>
      <c r="I3682" s="1">
        <v>41.46974</v>
      </c>
      <c r="J3682" s="1">
        <v>39.464813</v>
      </c>
      <c r="K3682" s="1">
        <v>29.910582</v>
      </c>
      <c r="L3682" s="1">
        <v>9.518657</v>
      </c>
      <c r="M3682" s="1">
        <v>12.966531</v>
      </c>
      <c r="N3682" s="1">
        <v>59.24979</v>
      </c>
      <c r="O3682" s="1">
        <v>18.42111</v>
      </c>
    </row>
    <row r="3683">
      <c r="A3683" s="1" t="s">
        <v>6356</v>
      </c>
      <c r="B3683" s="1" t="s">
        <v>6357</v>
      </c>
      <c r="D3683" s="1">
        <v>33.776146</v>
      </c>
      <c r="E3683" s="1">
        <v>35.502903</v>
      </c>
      <c r="F3683" s="1">
        <v>33.205536</v>
      </c>
      <c r="G3683" s="1">
        <v>29.775736</v>
      </c>
      <c r="H3683" s="1">
        <v>40.492718</v>
      </c>
      <c r="I3683" s="1">
        <v>28.878614</v>
      </c>
      <c r="J3683" s="1">
        <v>22.90586</v>
      </c>
      <c r="K3683" s="1">
        <v>25.77551</v>
      </c>
      <c r="L3683" s="1">
        <v>25.679543</v>
      </c>
      <c r="M3683" s="1">
        <v>69.76717</v>
      </c>
      <c r="N3683" s="1">
        <v>55.225307</v>
      </c>
      <c r="O3683" s="1">
        <v>50.841522</v>
      </c>
    </row>
    <row r="3684">
      <c r="A3684" s="1" t="s">
        <v>6358</v>
      </c>
      <c r="B3684" s="1" t="s">
        <v>6359</v>
      </c>
      <c r="D3684" s="1">
        <v>43.86632</v>
      </c>
      <c r="E3684" s="1">
        <v>43.083065</v>
      </c>
      <c r="F3684" s="1">
        <v>33.00951</v>
      </c>
      <c r="G3684" s="1">
        <v>27.3636</v>
      </c>
      <c r="H3684" s="1">
        <v>25.829325</v>
      </c>
      <c r="I3684" s="1">
        <v>28.47149</v>
      </c>
      <c r="J3684" s="1">
        <v>26.266182</v>
      </c>
      <c r="K3684" s="1">
        <v>31.442545</v>
      </c>
      <c r="L3684" s="1">
        <v>25.412159</v>
      </c>
      <c r="M3684" s="1">
        <v>22.004305</v>
      </c>
      <c r="N3684" s="1">
        <v>14.51572</v>
      </c>
      <c r="O3684" s="1">
        <v>14.743078</v>
      </c>
    </row>
    <row r="3685">
      <c r="A3685" s="1" t="s">
        <v>6360</v>
      </c>
      <c r="B3685" s="1" t="s">
        <v>6361</v>
      </c>
      <c r="D3685" s="1">
        <v>2109.6423</v>
      </c>
      <c r="E3685" s="1">
        <v>1938.2423</v>
      </c>
      <c r="F3685" s="1">
        <v>1730.9257</v>
      </c>
      <c r="G3685" s="1">
        <v>1965.9312</v>
      </c>
      <c r="H3685" s="1">
        <v>3114.9675</v>
      </c>
      <c r="I3685" s="1">
        <v>2076.3672</v>
      </c>
      <c r="J3685" s="1">
        <v>2807.7417</v>
      </c>
      <c r="K3685" s="1">
        <v>2354.2935</v>
      </c>
      <c r="L3685" s="1">
        <v>712.4931</v>
      </c>
      <c r="M3685" s="1">
        <v>864.76227</v>
      </c>
      <c r="N3685" s="1">
        <v>701.17487</v>
      </c>
      <c r="O3685" s="1">
        <v>851.1461</v>
      </c>
    </row>
    <row r="3686">
      <c r="A3686" s="1" t="s">
        <v>6362</v>
      </c>
      <c r="B3686" s="1" t="s">
        <v>6363</v>
      </c>
      <c r="D3686" s="1">
        <v>247.86415</v>
      </c>
      <c r="E3686" s="1">
        <v>255.15822</v>
      </c>
      <c r="F3686" s="1">
        <v>229.16931</v>
      </c>
      <c r="G3686" s="1">
        <v>268.6798</v>
      </c>
      <c r="H3686" s="1">
        <v>354.74823</v>
      </c>
      <c r="I3686" s="1">
        <v>226.55486</v>
      </c>
      <c r="J3686" s="1">
        <v>340.69598</v>
      </c>
      <c r="K3686" s="1">
        <v>343.87247</v>
      </c>
      <c r="L3686" s="1">
        <v>169.66006</v>
      </c>
      <c r="M3686" s="1">
        <v>240.9829</v>
      </c>
      <c r="N3686" s="1">
        <v>209.34799</v>
      </c>
      <c r="O3686" s="1">
        <v>223.99837</v>
      </c>
    </row>
    <row r="3687">
      <c r="A3687" s="1" t="s">
        <v>6364</v>
      </c>
      <c r="B3687" s="1" t="s">
        <v>6365</v>
      </c>
      <c r="D3687" s="1">
        <v>47.405693</v>
      </c>
      <c r="E3687" s="1">
        <v>48.525406</v>
      </c>
      <c r="F3687" s="1">
        <v>47.927216</v>
      </c>
      <c r="G3687" s="1">
        <v>46.151955</v>
      </c>
      <c r="H3687" s="1">
        <v>42.326633</v>
      </c>
      <c r="I3687" s="1">
        <v>45.817856</v>
      </c>
      <c r="J3687" s="1">
        <v>45.67405</v>
      </c>
      <c r="K3687" s="1">
        <v>48.492958</v>
      </c>
      <c r="L3687" s="1">
        <v>41.29407</v>
      </c>
      <c r="M3687" s="1">
        <v>42.081337</v>
      </c>
      <c r="N3687" s="1">
        <v>40.370228</v>
      </c>
      <c r="O3687" s="1">
        <v>38.339836</v>
      </c>
    </row>
    <row r="3688">
      <c r="A3688" s="1" t="s">
        <v>6366</v>
      </c>
      <c r="B3688" s="1" t="s">
        <v>6367</v>
      </c>
      <c r="D3688" s="1">
        <v>586.3199</v>
      </c>
      <c r="E3688" s="1">
        <v>533.3448</v>
      </c>
      <c r="F3688" s="1">
        <v>556.0707</v>
      </c>
      <c r="G3688" s="1">
        <v>445.50928</v>
      </c>
      <c r="H3688" s="1">
        <v>558.09827</v>
      </c>
      <c r="I3688" s="1">
        <v>547.23724</v>
      </c>
      <c r="J3688" s="1">
        <v>653.66235</v>
      </c>
      <c r="K3688" s="1">
        <v>628.59174</v>
      </c>
      <c r="L3688" s="1">
        <v>477.20114</v>
      </c>
      <c r="M3688" s="1">
        <v>529.276</v>
      </c>
      <c r="N3688" s="1">
        <v>428.02957</v>
      </c>
      <c r="O3688" s="1">
        <v>474.47467</v>
      </c>
    </row>
    <row r="3689">
      <c r="A3689" s="1" t="s">
        <v>6368</v>
      </c>
      <c r="B3689" s="1" t="s">
        <v>6369</v>
      </c>
      <c r="D3689" s="1">
        <v>16.19977</v>
      </c>
      <c r="E3689" s="1">
        <v>24.11398</v>
      </c>
      <c r="F3689" s="1">
        <v>14.632499</v>
      </c>
      <c r="G3689" s="1">
        <v>16.295444</v>
      </c>
      <c r="H3689" s="1">
        <v>10.704111</v>
      </c>
      <c r="I3689" s="1">
        <v>18.493076</v>
      </c>
      <c r="J3689" s="1">
        <v>24.438519</v>
      </c>
      <c r="K3689" s="1">
        <v>21.79745</v>
      </c>
      <c r="L3689" s="1">
        <v>4.9999995</v>
      </c>
      <c r="M3689" s="1">
        <v>7.6296935</v>
      </c>
      <c r="N3689" s="1">
        <v>6.34791</v>
      </c>
      <c r="O3689" s="1">
        <v>5.20443</v>
      </c>
    </row>
    <row r="3690">
      <c r="A3690" s="1" t="s">
        <v>6370</v>
      </c>
      <c r="B3690" s="1" t="s">
        <v>6371</v>
      </c>
      <c r="D3690" s="1">
        <v>20411.584</v>
      </c>
      <c r="E3690" s="1">
        <v>22752.219</v>
      </c>
      <c r="F3690" s="1">
        <v>22451.512</v>
      </c>
      <c r="G3690" s="1">
        <v>19671.947</v>
      </c>
      <c r="H3690" s="1">
        <v>23505.193</v>
      </c>
      <c r="I3690" s="1">
        <v>18143.658</v>
      </c>
      <c r="J3690" s="1">
        <v>14167.172</v>
      </c>
      <c r="K3690" s="1">
        <v>13634.209</v>
      </c>
      <c r="L3690" s="1">
        <v>12944.267</v>
      </c>
      <c r="M3690" s="1">
        <v>13949.817</v>
      </c>
      <c r="N3690" s="1">
        <v>10126.682</v>
      </c>
      <c r="O3690" s="1">
        <v>10706.696</v>
      </c>
    </row>
    <row r="3691">
      <c r="A3691" s="1" t="s">
        <v>6372</v>
      </c>
      <c r="B3691" s="1" t="s">
        <v>6373</v>
      </c>
      <c r="D3691" s="1">
        <v>375.82516</v>
      </c>
      <c r="E3691" s="1">
        <v>429.34897</v>
      </c>
      <c r="F3691" s="1">
        <v>374.73514</v>
      </c>
      <c r="G3691" s="1">
        <v>486.73553</v>
      </c>
      <c r="H3691" s="1">
        <v>516.3389</v>
      </c>
      <c r="I3691" s="1">
        <v>368.76523</v>
      </c>
      <c r="J3691" s="1">
        <v>574.07837</v>
      </c>
      <c r="K3691" s="1">
        <v>601.44073</v>
      </c>
      <c r="L3691" s="1">
        <v>268.66293</v>
      </c>
      <c r="M3691" s="1">
        <v>297.83618</v>
      </c>
      <c r="N3691" s="1">
        <v>255.9044</v>
      </c>
      <c r="O3691" s="1">
        <v>274.79208</v>
      </c>
    </row>
    <row r="3692">
      <c r="A3692" s="1" t="s">
        <v>6374</v>
      </c>
      <c r="B3692" s="1" t="s">
        <v>6375</v>
      </c>
      <c r="D3692" s="1">
        <v>371.20535</v>
      </c>
      <c r="E3692" s="1">
        <v>342.2268</v>
      </c>
      <c r="F3692" s="1">
        <v>326.45676</v>
      </c>
      <c r="G3692" s="1">
        <v>388.63013</v>
      </c>
      <c r="H3692" s="1">
        <v>417.10025</v>
      </c>
      <c r="I3692" s="1">
        <v>374.73514</v>
      </c>
      <c r="J3692" s="1">
        <v>532.254</v>
      </c>
      <c r="K3692" s="1">
        <v>569.03455</v>
      </c>
      <c r="L3692" s="1">
        <v>284.21576</v>
      </c>
      <c r="M3692" s="1">
        <v>344.91696</v>
      </c>
      <c r="N3692" s="1">
        <v>304.27145</v>
      </c>
      <c r="O3692" s="1">
        <v>327.3025</v>
      </c>
    </row>
    <row r="3693">
      <c r="A3693" s="1" t="s">
        <v>5365</v>
      </c>
      <c r="B3693" s="1" t="s">
        <v>5366</v>
      </c>
      <c r="D3693" s="1">
        <v>642.9037</v>
      </c>
      <c r="E3693" s="1">
        <v>678.4144</v>
      </c>
      <c r="F3693" s="1">
        <v>614.1403</v>
      </c>
      <c r="G3693" s="1">
        <v>852.8064</v>
      </c>
      <c r="H3693" s="1">
        <v>876.3973</v>
      </c>
      <c r="I3693" s="1">
        <v>1247.553</v>
      </c>
      <c r="J3693" s="1">
        <v>1955.9138</v>
      </c>
      <c r="K3693" s="1">
        <v>1639.9994</v>
      </c>
      <c r="L3693" s="1">
        <v>1003.29395</v>
      </c>
      <c r="M3693" s="1">
        <v>927.3228</v>
      </c>
      <c r="N3693" s="1">
        <v>1024.2864</v>
      </c>
      <c r="O3693" s="1">
        <v>955.29987</v>
      </c>
    </row>
    <row r="3694">
      <c r="A3694" s="1" t="s">
        <v>6376</v>
      </c>
      <c r="B3694" s="1" t="s">
        <v>6377</v>
      </c>
      <c r="D3694" s="1">
        <v>42.395</v>
      </c>
      <c r="E3694" s="1">
        <v>51.49859</v>
      </c>
      <c r="F3694" s="1">
        <v>44.334793</v>
      </c>
      <c r="G3694" s="1">
        <v>41.258858</v>
      </c>
      <c r="H3694" s="1">
        <v>48.028797</v>
      </c>
      <c r="I3694" s="1">
        <v>36.053555</v>
      </c>
      <c r="J3694" s="1">
        <v>35.887512</v>
      </c>
      <c r="K3694" s="1">
        <v>38.660183</v>
      </c>
      <c r="L3694" s="1">
        <v>24.23764</v>
      </c>
      <c r="M3694" s="1">
        <v>51.5339</v>
      </c>
      <c r="N3694" s="1">
        <v>44.472324</v>
      </c>
      <c r="O3694" s="1">
        <v>46.89134</v>
      </c>
    </row>
    <row r="3695">
      <c r="A3695" s="1" t="s">
        <v>6378</v>
      </c>
      <c r="B3695" s="1" t="s">
        <v>6379</v>
      </c>
      <c r="D3695" s="1">
        <v>156.46982</v>
      </c>
      <c r="E3695" s="1">
        <v>147.99669</v>
      </c>
      <c r="F3695" s="1">
        <v>138.06161</v>
      </c>
      <c r="G3695" s="1">
        <v>150.57</v>
      </c>
      <c r="H3695" s="1">
        <v>178.16467</v>
      </c>
      <c r="I3695" s="1">
        <v>174.79189</v>
      </c>
      <c r="J3695" s="1">
        <v>223.22714</v>
      </c>
      <c r="K3695" s="1">
        <v>188.49956</v>
      </c>
      <c r="L3695" s="1">
        <v>119.55299</v>
      </c>
      <c r="M3695" s="1">
        <v>140.70264</v>
      </c>
      <c r="N3695" s="1">
        <v>133.88857</v>
      </c>
      <c r="O3695" s="1">
        <v>131.34149</v>
      </c>
    </row>
    <row r="3696">
      <c r="A3696" s="1" t="s">
        <v>6380</v>
      </c>
      <c r="B3696" s="1" t="s">
        <v>6381</v>
      </c>
      <c r="D3696" s="1">
        <v>1297.4679</v>
      </c>
      <c r="E3696" s="1">
        <v>1407.8027</v>
      </c>
      <c r="F3696" s="1">
        <v>1372.8256</v>
      </c>
      <c r="G3696" s="1">
        <v>1876.5253</v>
      </c>
      <c r="H3696" s="1">
        <v>1502.1384</v>
      </c>
      <c r="I3696" s="1">
        <v>1357.8607</v>
      </c>
      <c r="J3696" s="1">
        <v>4615.5107</v>
      </c>
      <c r="K3696" s="1">
        <v>4837.812</v>
      </c>
      <c r="L3696" s="1">
        <v>2383.504</v>
      </c>
      <c r="M3696" s="1">
        <v>2462.31</v>
      </c>
      <c r="N3696" s="1">
        <v>2265.2646</v>
      </c>
      <c r="O3696" s="1">
        <v>2211.9353</v>
      </c>
    </row>
    <row r="3697">
      <c r="A3697" s="1" t="s">
        <v>6382</v>
      </c>
      <c r="B3697" s="1" t="s">
        <v>6383</v>
      </c>
      <c r="D3697" s="1">
        <v>175665.11</v>
      </c>
      <c r="E3697" s="1">
        <v>176903.83</v>
      </c>
      <c r="F3697" s="1">
        <v>170974.64</v>
      </c>
      <c r="G3697" s="1">
        <v>168815.23</v>
      </c>
      <c r="H3697" s="1">
        <v>167663.3</v>
      </c>
      <c r="I3697" s="1">
        <v>169909.7</v>
      </c>
      <c r="J3697" s="1">
        <v>176237.6</v>
      </c>
      <c r="K3697" s="1">
        <v>126229.72</v>
      </c>
      <c r="L3697" s="1">
        <v>130324.5</v>
      </c>
      <c r="M3697" s="1">
        <v>141914.1</v>
      </c>
      <c r="N3697" s="1">
        <v>125783.76</v>
      </c>
      <c r="O3697" s="1">
        <v>125792.9</v>
      </c>
    </row>
    <row r="3698">
      <c r="A3698" s="1" t="s">
        <v>6384</v>
      </c>
      <c r="B3698" s="1" t="s">
        <v>6385</v>
      </c>
      <c r="D3698" s="1">
        <v>8994.216</v>
      </c>
      <c r="E3698" s="1">
        <v>8902.867</v>
      </c>
      <c r="F3698" s="1">
        <v>8663.46</v>
      </c>
      <c r="G3698" s="1">
        <v>12271.946</v>
      </c>
      <c r="H3698" s="1">
        <v>9640.81</v>
      </c>
      <c r="I3698" s="1">
        <v>5888.7534</v>
      </c>
      <c r="J3698" s="1">
        <v>20341.395</v>
      </c>
      <c r="K3698" s="1">
        <v>23652.172</v>
      </c>
      <c r="L3698" s="1">
        <v>10794.219</v>
      </c>
      <c r="M3698" s="1">
        <v>10561.615</v>
      </c>
      <c r="N3698" s="1">
        <v>9837.645</v>
      </c>
      <c r="O3698" s="1">
        <v>9839.153</v>
      </c>
    </row>
    <row r="3699">
      <c r="A3699" s="1" t="s">
        <v>6386</v>
      </c>
      <c r="B3699" s="1" t="s">
        <v>6387</v>
      </c>
      <c r="D3699" s="1">
        <v>400.70074</v>
      </c>
      <c r="E3699" s="1">
        <v>427.57004</v>
      </c>
      <c r="F3699" s="1">
        <v>432.1937</v>
      </c>
      <c r="G3699" s="1">
        <v>376.52814</v>
      </c>
      <c r="H3699" s="1">
        <v>461.21683</v>
      </c>
      <c r="I3699" s="1">
        <v>384.5414</v>
      </c>
      <c r="J3699" s="1">
        <v>184.52162</v>
      </c>
      <c r="K3699" s="1">
        <v>198.7978</v>
      </c>
      <c r="L3699" s="1">
        <v>192.1773</v>
      </c>
      <c r="M3699" s="1">
        <v>244.14273</v>
      </c>
      <c r="N3699" s="1">
        <v>210.8415</v>
      </c>
      <c r="O3699" s="1">
        <v>211.05373</v>
      </c>
    </row>
    <row r="3700">
      <c r="A3700" s="1" t="s">
        <v>6388</v>
      </c>
      <c r="B3700" s="1" t="s">
        <v>6389</v>
      </c>
      <c r="D3700" s="1">
        <v>52.018093</v>
      </c>
      <c r="E3700" s="1">
        <v>53.795265</v>
      </c>
      <c r="F3700" s="1">
        <v>47.504242</v>
      </c>
      <c r="G3700" s="1">
        <v>54.63492</v>
      </c>
      <c r="H3700" s="1">
        <v>67.33798</v>
      </c>
      <c r="I3700" s="1">
        <v>60.000668</v>
      </c>
      <c r="J3700" s="1">
        <v>70.472404</v>
      </c>
      <c r="K3700" s="1">
        <v>69.379906</v>
      </c>
      <c r="L3700" s="1">
        <v>39.79698</v>
      </c>
      <c r="M3700" s="1">
        <v>49.335743</v>
      </c>
      <c r="N3700" s="1">
        <v>39.514946</v>
      </c>
      <c r="O3700" s="1">
        <v>38.611797</v>
      </c>
    </row>
    <row r="3701">
      <c r="A3701" s="1" t="s">
        <v>6390</v>
      </c>
      <c r="B3701" s="1" t="s">
        <v>6391</v>
      </c>
      <c r="D3701" s="1">
        <v>50.012638</v>
      </c>
      <c r="E3701" s="1">
        <v>43.653854</v>
      </c>
      <c r="F3701" s="1">
        <v>43.638462</v>
      </c>
      <c r="G3701" s="1">
        <v>49.53197</v>
      </c>
      <c r="H3701" s="1">
        <v>50.251423</v>
      </c>
      <c r="I3701" s="1">
        <v>48.367493</v>
      </c>
      <c r="J3701" s="1">
        <v>81.18011</v>
      </c>
      <c r="K3701" s="1">
        <v>100.4959</v>
      </c>
      <c r="L3701" s="1">
        <v>47.084564</v>
      </c>
      <c r="M3701" s="1">
        <v>46.776062</v>
      </c>
      <c r="N3701" s="1">
        <v>31.134342</v>
      </c>
      <c r="O3701" s="1">
        <v>37.92245</v>
      </c>
    </row>
    <row r="3702">
      <c r="A3702" s="1" t="s">
        <v>6392</v>
      </c>
      <c r="B3702" s="1" t="s">
        <v>6393</v>
      </c>
      <c r="D3702" s="1">
        <v>139.846</v>
      </c>
      <c r="E3702" s="1">
        <v>127.61521</v>
      </c>
      <c r="F3702" s="1">
        <v>128.68481</v>
      </c>
      <c r="G3702" s="1">
        <v>138.3007</v>
      </c>
      <c r="H3702" s="1">
        <v>148.88408</v>
      </c>
      <c r="I3702" s="1">
        <v>167.49295</v>
      </c>
      <c r="J3702" s="1">
        <v>249.05754</v>
      </c>
      <c r="K3702" s="1">
        <v>198.71222</v>
      </c>
      <c r="L3702" s="1">
        <v>142.83342</v>
      </c>
      <c r="M3702" s="1">
        <v>146.7495</v>
      </c>
      <c r="N3702" s="1">
        <v>119.09908</v>
      </c>
      <c r="O3702" s="1">
        <v>129.29982</v>
      </c>
    </row>
    <row r="3703">
      <c r="A3703" s="1" t="s">
        <v>4235</v>
      </c>
      <c r="B3703" s="1" t="s">
        <v>4236</v>
      </c>
      <c r="D3703" s="1">
        <v>68.33079</v>
      </c>
      <c r="E3703" s="1">
        <v>57.89071</v>
      </c>
      <c r="F3703" s="1">
        <v>57.966488</v>
      </c>
      <c r="G3703" s="1">
        <v>60.300407</v>
      </c>
      <c r="H3703" s="1">
        <v>66.611755</v>
      </c>
      <c r="I3703" s="1">
        <v>110.42638</v>
      </c>
      <c r="J3703" s="1">
        <v>113.958786</v>
      </c>
      <c r="K3703" s="1">
        <v>83.6522</v>
      </c>
      <c r="L3703" s="1">
        <v>34.16134</v>
      </c>
      <c r="M3703" s="1">
        <v>50.741455</v>
      </c>
      <c r="N3703" s="1">
        <v>45.221836</v>
      </c>
      <c r="O3703" s="1">
        <v>35.473934</v>
      </c>
    </row>
    <row r="3704">
      <c r="A3704" s="1" t="s">
        <v>6394</v>
      </c>
      <c r="B3704" s="1" t="s">
        <v>6395</v>
      </c>
      <c r="D3704" s="1">
        <v>1825.2261</v>
      </c>
      <c r="E3704" s="1">
        <v>1845.3856</v>
      </c>
      <c r="F3704" s="1">
        <v>1837.7979</v>
      </c>
      <c r="G3704" s="1">
        <v>2534.3728</v>
      </c>
      <c r="H3704" s="1">
        <v>1989.4287</v>
      </c>
      <c r="I3704" s="1">
        <v>2356.9656</v>
      </c>
      <c r="J3704" s="1">
        <v>9598.726</v>
      </c>
      <c r="K3704" s="1">
        <v>7629.8853</v>
      </c>
      <c r="L3704" s="1">
        <v>3157.4563</v>
      </c>
      <c r="M3704" s="1">
        <v>3531.1912</v>
      </c>
      <c r="N3704" s="1">
        <v>3234.5781</v>
      </c>
      <c r="O3704" s="1">
        <v>3296.5623</v>
      </c>
    </row>
    <row r="3705">
      <c r="A3705" s="1" t="s">
        <v>6394</v>
      </c>
      <c r="B3705" s="1" t="s">
        <v>6395</v>
      </c>
      <c r="D3705" s="1">
        <v>1825.2261</v>
      </c>
      <c r="E3705" s="1">
        <v>1845.3856</v>
      </c>
      <c r="F3705" s="1">
        <v>1837.7979</v>
      </c>
      <c r="G3705" s="1">
        <v>2534.3728</v>
      </c>
      <c r="H3705" s="1">
        <v>1989.4287</v>
      </c>
      <c r="I3705" s="1">
        <v>2356.9656</v>
      </c>
      <c r="J3705" s="1">
        <v>9598.726</v>
      </c>
      <c r="K3705" s="1">
        <v>7629.8853</v>
      </c>
      <c r="L3705" s="1">
        <v>3157.4563</v>
      </c>
      <c r="M3705" s="1">
        <v>3531.1912</v>
      </c>
      <c r="N3705" s="1">
        <v>3234.5781</v>
      </c>
      <c r="O3705" s="1">
        <v>3296.5623</v>
      </c>
    </row>
    <row r="3706">
      <c r="A3706" s="1" t="s">
        <v>6396</v>
      </c>
      <c r="B3706" s="1" t="s">
        <v>6397</v>
      </c>
      <c r="D3706" s="1">
        <v>133.7096</v>
      </c>
      <c r="E3706" s="1">
        <v>130.84508</v>
      </c>
      <c r="F3706" s="1">
        <v>127.978676</v>
      </c>
      <c r="G3706" s="1">
        <v>144.29222</v>
      </c>
      <c r="H3706" s="1">
        <v>153.23895</v>
      </c>
      <c r="I3706" s="1">
        <v>147.43553</v>
      </c>
      <c r="J3706" s="1">
        <v>177.93645</v>
      </c>
      <c r="K3706" s="1">
        <v>198.24678</v>
      </c>
      <c r="L3706" s="1">
        <v>113.24722</v>
      </c>
      <c r="M3706" s="1">
        <v>117.58612</v>
      </c>
      <c r="N3706" s="1">
        <v>102.01078</v>
      </c>
      <c r="O3706" s="1">
        <v>121.89518</v>
      </c>
    </row>
    <row r="3707">
      <c r="A3707" s="1" t="s">
        <v>6398</v>
      </c>
      <c r="B3707" s="1" t="s">
        <v>6399</v>
      </c>
      <c r="D3707" s="1">
        <v>122.974304</v>
      </c>
      <c r="E3707" s="1">
        <v>119.13168</v>
      </c>
      <c r="F3707" s="1">
        <v>115.72181</v>
      </c>
      <c r="G3707" s="1">
        <v>123.37869</v>
      </c>
      <c r="H3707" s="1">
        <v>129.71773</v>
      </c>
      <c r="I3707" s="1">
        <v>138.66258</v>
      </c>
      <c r="J3707" s="1">
        <v>158.93747</v>
      </c>
      <c r="K3707" s="1">
        <v>149.979</v>
      </c>
      <c r="L3707" s="1">
        <v>77.72133</v>
      </c>
      <c r="M3707" s="1">
        <v>94.48539</v>
      </c>
      <c r="N3707" s="1">
        <v>73.52405</v>
      </c>
      <c r="O3707" s="1">
        <v>78.81651</v>
      </c>
    </row>
    <row r="3708">
      <c r="A3708" s="1" t="s">
        <v>6400</v>
      </c>
      <c r="B3708" s="1" t="s">
        <v>6401</v>
      </c>
      <c r="D3708" s="1">
        <v>80.16052</v>
      </c>
      <c r="E3708" s="1">
        <v>78.5452</v>
      </c>
      <c r="F3708" s="1">
        <v>81.32644</v>
      </c>
      <c r="G3708" s="1">
        <v>73.93493</v>
      </c>
      <c r="H3708" s="1">
        <v>68.01327</v>
      </c>
      <c r="I3708" s="1">
        <v>78.93508</v>
      </c>
      <c r="J3708" s="1">
        <v>71.004684</v>
      </c>
      <c r="K3708" s="1">
        <v>79.77039</v>
      </c>
      <c r="L3708" s="1">
        <v>48.09291</v>
      </c>
      <c r="M3708" s="1">
        <v>55.327694</v>
      </c>
      <c r="N3708" s="1">
        <v>52.12423</v>
      </c>
      <c r="O3708" s="1">
        <v>53.750034</v>
      </c>
    </row>
    <row r="3709">
      <c r="A3709" s="1" t="s">
        <v>6400</v>
      </c>
      <c r="B3709" s="1" t="s">
        <v>6401</v>
      </c>
      <c r="D3709" s="1">
        <v>80.16052</v>
      </c>
      <c r="E3709" s="1">
        <v>78.5452</v>
      </c>
      <c r="F3709" s="1">
        <v>81.32644</v>
      </c>
      <c r="G3709" s="1">
        <v>73.93493</v>
      </c>
      <c r="H3709" s="1">
        <v>68.01327</v>
      </c>
      <c r="I3709" s="1">
        <v>78.93508</v>
      </c>
      <c r="J3709" s="1">
        <v>71.004684</v>
      </c>
      <c r="K3709" s="1">
        <v>79.77039</v>
      </c>
      <c r="L3709" s="1">
        <v>48.09291</v>
      </c>
      <c r="M3709" s="1">
        <v>55.327694</v>
      </c>
      <c r="N3709" s="1">
        <v>52.12423</v>
      </c>
      <c r="O3709" s="1">
        <v>53.750034</v>
      </c>
    </row>
    <row r="3710">
      <c r="A3710" s="1" t="s">
        <v>6402</v>
      </c>
      <c r="B3710" s="1" t="s">
        <v>6403</v>
      </c>
      <c r="D3710" s="1">
        <v>98014.625</v>
      </c>
      <c r="E3710" s="1">
        <v>104166.195</v>
      </c>
      <c r="F3710" s="1">
        <v>101603.81</v>
      </c>
      <c r="G3710" s="1">
        <v>93462.88</v>
      </c>
      <c r="H3710" s="1">
        <v>101289.71</v>
      </c>
      <c r="I3710" s="1">
        <v>100639.25</v>
      </c>
      <c r="J3710" s="1">
        <v>92583.07</v>
      </c>
      <c r="K3710" s="1">
        <v>68464.49</v>
      </c>
      <c r="L3710" s="1">
        <v>64297.715</v>
      </c>
      <c r="M3710" s="1">
        <v>73868.82</v>
      </c>
      <c r="N3710" s="1">
        <v>58263.4</v>
      </c>
      <c r="O3710" s="1">
        <v>60967.79</v>
      </c>
    </row>
    <row r="3711">
      <c r="A3711" s="1" t="s">
        <v>6404</v>
      </c>
      <c r="B3711" s="1" t="s">
        <v>6405</v>
      </c>
      <c r="D3711" s="1">
        <v>156.99251</v>
      </c>
      <c r="E3711" s="1">
        <v>139.62749</v>
      </c>
      <c r="F3711" s="1">
        <v>150.89418</v>
      </c>
      <c r="G3711" s="1">
        <v>184.08504</v>
      </c>
      <c r="H3711" s="1">
        <v>178.46654</v>
      </c>
      <c r="I3711" s="1">
        <v>153.38007</v>
      </c>
      <c r="J3711" s="1">
        <v>179.21375</v>
      </c>
      <c r="K3711" s="1">
        <v>250.17487</v>
      </c>
      <c r="L3711" s="1">
        <v>137.60542</v>
      </c>
      <c r="M3711" s="1">
        <v>130.1205</v>
      </c>
      <c r="N3711" s="1">
        <v>102.73032</v>
      </c>
      <c r="O3711" s="1">
        <v>115.007675</v>
      </c>
    </row>
    <row r="3712">
      <c r="A3712" s="1" t="s">
        <v>6406</v>
      </c>
      <c r="B3712" s="1" t="s">
        <v>6407</v>
      </c>
      <c r="D3712" s="1">
        <v>180.21504</v>
      </c>
      <c r="E3712" s="1">
        <v>164.74686</v>
      </c>
      <c r="F3712" s="1">
        <v>170.68405</v>
      </c>
      <c r="G3712" s="1">
        <v>294.83694</v>
      </c>
      <c r="H3712" s="1">
        <v>327.81305</v>
      </c>
      <c r="I3712" s="1">
        <v>302.29352</v>
      </c>
      <c r="J3712" s="1">
        <v>301.6003</v>
      </c>
      <c r="K3712" s="1">
        <v>360.93707</v>
      </c>
      <c r="L3712" s="1">
        <v>246.16461</v>
      </c>
      <c r="M3712" s="1">
        <v>334.2016</v>
      </c>
      <c r="N3712" s="1">
        <v>267.85858</v>
      </c>
      <c r="O3712" s="1">
        <v>270.55618</v>
      </c>
    </row>
    <row r="3713">
      <c r="A3713" s="1" t="s">
        <v>1724</v>
      </c>
      <c r="B3713" s="1" t="s">
        <v>1725</v>
      </c>
      <c r="D3713" s="1">
        <v>415.59726</v>
      </c>
      <c r="E3713" s="1">
        <v>375.98795</v>
      </c>
      <c r="F3713" s="1">
        <v>386.08517</v>
      </c>
      <c r="G3713" s="1">
        <v>467.81393</v>
      </c>
      <c r="H3713" s="1">
        <v>452.22504</v>
      </c>
      <c r="I3713" s="1">
        <v>482.0303</v>
      </c>
      <c r="J3713" s="1">
        <v>645.16046</v>
      </c>
      <c r="K3713" s="1">
        <v>695.0396</v>
      </c>
      <c r="L3713" s="1">
        <v>332.73352</v>
      </c>
      <c r="M3713" s="1">
        <v>350.3671</v>
      </c>
      <c r="N3713" s="1">
        <v>306.7052</v>
      </c>
      <c r="O3713" s="1">
        <v>349.26755</v>
      </c>
    </row>
    <row r="3714">
      <c r="A3714" s="1" t="s">
        <v>5661</v>
      </c>
      <c r="B3714" s="1" t="s">
        <v>5662</v>
      </c>
      <c r="D3714" s="1">
        <v>81450.44</v>
      </c>
      <c r="E3714" s="1">
        <v>84336.12</v>
      </c>
      <c r="F3714" s="1">
        <v>86192.98</v>
      </c>
      <c r="G3714" s="1">
        <v>111552.0</v>
      </c>
      <c r="H3714" s="1">
        <v>74424.64</v>
      </c>
      <c r="I3714" s="1">
        <v>79965.62</v>
      </c>
      <c r="J3714" s="1">
        <v>182758.62</v>
      </c>
      <c r="K3714" s="1">
        <v>171188.16</v>
      </c>
      <c r="L3714" s="1">
        <v>109658.54</v>
      </c>
      <c r="M3714" s="1">
        <v>99582.016</v>
      </c>
      <c r="N3714" s="1">
        <v>98352.516</v>
      </c>
      <c r="O3714" s="1">
        <v>96400.125</v>
      </c>
    </row>
    <row r="3715">
      <c r="A3715" s="1" t="s">
        <v>1141</v>
      </c>
      <c r="B3715" s="1" t="s">
        <v>1142</v>
      </c>
      <c r="D3715" s="1">
        <v>903.0933</v>
      </c>
      <c r="E3715" s="1">
        <v>789.89545</v>
      </c>
      <c r="F3715" s="1">
        <v>789.7315</v>
      </c>
      <c r="G3715" s="1">
        <v>980.18915</v>
      </c>
      <c r="H3715" s="1">
        <v>1068.482</v>
      </c>
      <c r="I3715" s="1">
        <v>988.386</v>
      </c>
      <c r="J3715" s="1">
        <v>1457.342</v>
      </c>
      <c r="K3715" s="1">
        <v>1777.5593</v>
      </c>
      <c r="L3715" s="1">
        <v>1191.8977</v>
      </c>
      <c r="M3715" s="1">
        <v>1082.4651</v>
      </c>
      <c r="N3715" s="1">
        <v>1120.6969</v>
      </c>
      <c r="O3715" s="1">
        <v>1278.8015</v>
      </c>
    </row>
    <row r="3716">
      <c r="A3716" s="1" t="s">
        <v>6408</v>
      </c>
      <c r="B3716" s="1" t="s">
        <v>6409</v>
      </c>
      <c r="D3716" s="1">
        <v>20.547417</v>
      </c>
      <c r="E3716" s="1">
        <v>19.02769</v>
      </c>
      <c r="F3716" s="1">
        <v>18.598139</v>
      </c>
      <c r="G3716" s="1">
        <v>13.09921</v>
      </c>
      <c r="H3716" s="1">
        <v>13.342179</v>
      </c>
      <c r="I3716" s="1">
        <v>11.348079</v>
      </c>
      <c r="J3716" s="1">
        <v>4.9999995</v>
      </c>
      <c r="K3716" s="1">
        <v>8.751402</v>
      </c>
      <c r="L3716" s="1">
        <v>4.9999995</v>
      </c>
      <c r="M3716" s="1">
        <v>5.2032304</v>
      </c>
      <c r="N3716" s="1">
        <v>4.9999995</v>
      </c>
      <c r="O3716" s="1">
        <v>4.9999995</v>
      </c>
    </row>
    <row r="3717">
      <c r="A3717" s="1" t="s">
        <v>6410</v>
      </c>
      <c r="B3717" s="1" t="s">
        <v>6411</v>
      </c>
      <c r="D3717" s="1">
        <v>301.38785</v>
      </c>
      <c r="E3717" s="1">
        <v>271.7124</v>
      </c>
      <c r="F3717" s="1">
        <v>238.22966</v>
      </c>
      <c r="G3717" s="1">
        <v>337.04962</v>
      </c>
      <c r="H3717" s="1">
        <v>353.9263</v>
      </c>
      <c r="I3717" s="1">
        <v>388.14746</v>
      </c>
      <c r="J3717" s="1">
        <v>457.08932</v>
      </c>
      <c r="K3717" s="1">
        <v>428.54938</v>
      </c>
      <c r="L3717" s="1">
        <v>248.01166</v>
      </c>
      <c r="M3717" s="1">
        <v>215.08109</v>
      </c>
      <c r="N3717" s="1">
        <v>191.3312</v>
      </c>
      <c r="O3717" s="1">
        <v>206.11775</v>
      </c>
    </row>
    <row r="3718">
      <c r="A3718" s="1" t="s">
        <v>6412</v>
      </c>
      <c r="B3718" s="1" t="s">
        <v>6413</v>
      </c>
      <c r="D3718" s="1">
        <v>30.222408</v>
      </c>
      <c r="E3718" s="1">
        <v>25.90563</v>
      </c>
      <c r="F3718" s="1">
        <v>56.110386</v>
      </c>
      <c r="G3718" s="1">
        <v>39.27322</v>
      </c>
      <c r="H3718" s="1">
        <v>31.13359</v>
      </c>
      <c r="I3718" s="1">
        <v>38.789574</v>
      </c>
      <c r="J3718" s="1">
        <v>69.48759</v>
      </c>
      <c r="K3718" s="1">
        <v>50.691452</v>
      </c>
      <c r="L3718" s="1">
        <v>21.162687</v>
      </c>
      <c r="M3718" s="1">
        <v>16.718678</v>
      </c>
      <c r="N3718" s="1">
        <v>72.95232</v>
      </c>
      <c r="O3718" s="1">
        <v>26.063406</v>
      </c>
    </row>
    <row r="3719">
      <c r="A3719" s="1" t="s">
        <v>6414</v>
      </c>
      <c r="B3719" s="1" t="s">
        <v>6415</v>
      </c>
      <c r="D3719" s="1">
        <v>265.44162</v>
      </c>
      <c r="E3719" s="1">
        <v>199.74802</v>
      </c>
      <c r="F3719" s="1">
        <v>191.65178</v>
      </c>
      <c r="G3719" s="1">
        <v>265.13474</v>
      </c>
      <c r="H3719" s="1">
        <v>280.062</v>
      </c>
      <c r="I3719" s="1">
        <v>313.9597</v>
      </c>
      <c r="J3719" s="1">
        <v>414.15854</v>
      </c>
      <c r="K3719" s="1">
        <v>460.7384</v>
      </c>
      <c r="L3719" s="1">
        <v>233.9321</v>
      </c>
      <c r="M3719" s="1">
        <v>245.73303</v>
      </c>
      <c r="N3719" s="1">
        <v>255.16539</v>
      </c>
      <c r="O3719" s="1">
        <v>265.70972</v>
      </c>
    </row>
    <row r="3720">
      <c r="A3720" s="1" t="s">
        <v>6416</v>
      </c>
      <c r="B3720" s="1" t="s">
        <v>6417</v>
      </c>
      <c r="D3720" s="1">
        <v>239.23103</v>
      </c>
      <c r="E3720" s="1">
        <v>227.46205</v>
      </c>
      <c r="F3720" s="1">
        <v>197.95293</v>
      </c>
      <c r="G3720" s="1">
        <v>275.48248</v>
      </c>
      <c r="H3720" s="1">
        <v>273.73856</v>
      </c>
      <c r="I3720" s="1">
        <v>273.77603</v>
      </c>
      <c r="J3720" s="1">
        <v>378.22922</v>
      </c>
      <c r="K3720" s="1">
        <v>428.38452</v>
      </c>
      <c r="L3720" s="1">
        <v>219.12466</v>
      </c>
      <c r="M3720" s="1">
        <v>208.59747</v>
      </c>
      <c r="N3720" s="1">
        <v>202.6813</v>
      </c>
      <c r="O3720" s="1">
        <v>209.57382</v>
      </c>
    </row>
    <row r="3721">
      <c r="A3721" s="1" t="s">
        <v>6416</v>
      </c>
      <c r="B3721" s="1" t="s">
        <v>6417</v>
      </c>
      <c r="D3721" s="1">
        <v>239.23103</v>
      </c>
      <c r="E3721" s="1">
        <v>227.46205</v>
      </c>
      <c r="F3721" s="1">
        <v>197.95293</v>
      </c>
      <c r="G3721" s="1">
        <v>275.48248</v>
      </c>
      <c r="H3721" s="1">
        <v>273.73856</v>
      </c>
      <c r="I3721" s="1">
        <v>273.77603</v>
      </c>
      <c r="J3721" s="1">
        <v>378.22922</v>
      </c>
      <c r="K3721" s="1">
        <v>428.38452</v>
      </c>
      <c r="L3721" s="1">
        <v>219.12466</v>
      </c>
      <c r="M3721" s="1">
        <v>208.59747</v>
      </c>
      <c r="N3721" s="1">
        <v>202.6813</v>
      </c>
      <c r="O3721" s="1">
        <v>209.57382</v>
      </c>
    </row>
    <row r="3722">
      <c r="A3722" s="1" t="s">
        <v>6416</v>
      </c>
      <c r="B3722" s="1" t="s">
        <v>6417</v>
      </c>
      <c r="D3722" s="1">
        <v>239.23103</v>
      </c>
      <c r="E3722" s="1">
        <v>227.46205</v>
      </c>
      <c r="F3722" s="1">
        <v>197.95293</v>
      </c>
      <c r="G3722" s="1">
        <v>275.48248</v>
      </c>
      <c r="H3722" s="1">
        <v>273.73856</v>
      </c>
      <c r="I3722" s="1">
        <v>273.77603</v>
      </c>
      <c r="J3722" s="1">
        <v>378.22922</v>
      </c>
      <c r="K3722" s="1">
        <v>428.38452</v>
      </c>
      <c r="L3722" s="1">
        <v>219.12466</v>
      </c>
      <c r="M3722" s="1">
        <v>208.59747</v>
      </c>
      <c r="N3722" s="1">
        <v>202.6813</v>
      </c>
      <c r="O3722" s="1">
        <v>209.57382</v>
      </c>
    </row>
    <row r="3723">
      <c r="A3723" s="1" t="s">
        <v>651</v>
      </c>
      <c r="B3723" s="1" t="s">
        <v>652</v>
      </c>
      <c r="D3723" s="1">
        <v>87.95595</v>
      </c>
      <c r="E3723" s="1">
        <v>71.05048</v>
      </c>
      <c r="F3723" s="1">
        <v>63.991096</v>
      </c>
      <c r="G3723" s="1">
        <v>69.499344</v>
      </c>
      <c r="H3723" s="1">
        <v>106.86471</v>
      </c>
      <c r="I3723" s="1">
        <v>77.44572</v>
      </c>
      <c r="J3723" s="1">
        <v>93.509186</v>
      </c>
      <c r="K3723" s="1">
        <v>89.468735</v>
      </c>
      <c r="L3723" s="1">
        <v>47.57133</v>
      </c>
      <c r="M3723" s="1">
        <v>54.66304</v>
      </c>
      <c r="N3723" s="1">
        <v>48.12912</v>
      </c>
      <c r="O3723" s="1">
        <v>54.90931</v>
      </c>
    </row>
    <row r="3724">
      <c r="A3724" s="1" t="s">
        <v>6418</v>
      </c>
      <c r="B3724" s="1" t="s">
        <v>6419</v>
      </c>
      <c r="D3724" s="1">
        <v>96.09338</v>
      </c>
      <c r="E3724" s="1">
        <v>74.60081</v>
      </c>
      <c r="F3724" s="1">
        <v>71.91301</v>
      </c>
      <c r="G3724" s="1">
        <v>86.17365</v>
      </c>
      <c r="H3724" s="1">
        <v>128.73473</v>
      </c>
      <c r="I3724" s="1">
        <v>111.14891</v>
      </c>
      <c r="J3724" s="1">
        <v>94.9046</v>
      </c>
      <c r="K3724" s="1">
        <v>81.26182</v>
      </c>
      <c r="L3724" s="1">
        <v>53.420097</v>
      </c>
      <c r="M3724" s="1">
        <v>61.386272</v>
      </c>
      <c r="N3724" s="1">
        <v>54.497635</v>
      </c>
      <c r="O3724" s="1">
        <v>55.514385</v>
      </c>
    </row>
    <row r="3725">
      <c r="A3725" s="1" t="s">
        <v>6420</v>
      </c>
      <c r="B3725" s="1" t="s">
        <v>6421</v>
      </c>
      <c r="D3725" s="1">
        <v>12.175261</v>
      </c>
      <c r="E3725" s="1">
        <v>12.515179</v>
      </c>
      <c r="F3725" s="1">
        <v>11.715099</v>
      </c>
      <c r="G3725" s="1">
        <v>4.9999995</v>
      </c>
      <c r="H3725" s="1">
        <v>6.406762</v>
      </c>
      <c r="I3725" s="1">
        <v>5.7926264</v>
      </c>
      <c r="J3725" s="1">
        <v>7.0312076</v>
      </c>
      <c r="K3725" s="1">
        <v>7.26423</v>
      </c>
      <c r="L3725" s="1">
        <v>4.9999995</v>
      </c>
      <c r="M3725" s="1">
        <v>6.349191</v>
      </c>
      <c r="N3725" s="1">
        <v>7.8804665</v>
      </c>
      <c r="O3725" s="1">
        <v>8.2625</v>
      </c>
    </row>
    <row r="3726">
      <c r="A3726" s="1" t="s">
        <v>6422</v>
      </c>
      <c r="B3726" s="1" t="s">
        <v>6423</v>
      </c>
      <c r="D3726" s="1">
        <v>309.76474</v>
      </c>
      <c r="E3726" s="1">
        <v>271.43378</v>
      </c>
      <c r="F3726" s="1">
        <v>266.72598</v>
      </c>
      <c r="G3726" s="1">
        <v>317.44983</v>
      </c>
      <c r="H3726" s="1">
        <v>412.19232</v>
      </c>
      <c r="I3726" s="1">
        <v>354.06015</v>
      </c>
      <c r="J3726" s="1">
        <v>477.61172</v>
      </c>
      <c r="K3726" s="1">
        <v>528.9717</v>
      </c>
      <c r="L3726" s="1">
        <v>294.477</v>
      </c>
      <c r="M3726" s="1">
        <v>345.65305</v>
      </c>
      <c r="N3726" s="1">
        <v>285.87408</v>
      </c>
      <c r="O3726" s="1">
        <v>261.0641</v>
      </c>
    </row>
    <row r="3727">
      <c r="A3727" s="1" t="s">
        <v>6424</v>
      </c>
      <c r="B3727" s="1" t="s">
        <v>6425</v>
      </c>
      <c r="D3727" s="1">
        <v>749.6853</v>
      </c>
      <c r="E3727" s="1">
        <v>775.44763</v>
      </c>
      <c r="F3727" s="1">
        <v>806.79767</v>
      </c>
      <c r="G3727" s="1">
        <v>970.871</v>
      </c>
      <c r="H3727" s="1">
        <v>1077.0918</v>
      </c>
      <c r="I3727" s="1">
        <v>780.67004</v>
      </c>
      <c r="J3727" s="1">
        <v>1134.292</v>
      </c>
      <c r="K3727" s="1">
        <v>1076.1823</v>
      </c>
      <c r="L3727" s="1">
        <v>424.71112</v>
      </c>
      <c r="M3727" s="1">
        <v>495.25485</v>
      </c>
      <c r="N3727" s="1">
        <v>440.13556</v>
      </c>
      <c r="O3727" s="1">
        <v>469.32642</v>
      </c>
    </row>
    <row r="3728">
      <c r="A3728" s="1" t="s">
        <v>210</v>
      </c>
      <c r="B3728" s="1" t="s">
        <v>211</v>
      </c>
      <c r="D3728" s="1">
        <v>146.69965</v>
      </c>
      <c r="E3728" s="1">
        <v>139.0167</v>
      </c>
      <c r="F3728" s="1">
        <v>132.55606</v>
      </c>
      <c r="G3728" s="1">
        <v>166.6237</v>
      </c>
      <c r="H3728" s="1">
        <v>196.96144</v>
      </c>
      <c r="I3728" s="1">
        <v>158.3097</v>
      </c>
      <c r="J3728" s="1">
        <v>235.03525</v>
      </c>
      <c r="K3728" s="1">
        <v>262.40463</v>
      </c>
      <c r="L3728" s="1">
        <v>146.923</v>
      </c>
      <c r="M3728" s="1">
        <v>144.0961</v>
      </c>
      <c r="N3728" s="1">
        <v>122.5217</v>
      </c>
      <c r="O3728" s="1">
        <v>126.70181</v>
      </c>
    </row>
    <row r="3729">
      <c r="A3729" s="1" t="s">
        <v>6426</v>
      </c>
      <c r="B3729" s="1" t="s">
        <v>6427</v>
      </c>
      <c r="D3729" s="1">
        <v>388.35483</v>
      </c>
      <c r="E3729" s="1">
        <v>419.42245</v>
      </c>
      <c r="F3729" s="1">
        <v>366.88428</v>
      </c>
      <c r="G3729" s="1">
        <v>310.98447</v>
      </c>
      <c r="H3729" s="1">
        <v>357.3161</v>
      </c>
      <c r="I3729" s="1">
        <v>405.64178</v>
      </c>
      <c r="J3729" s="1">
        <v>507.97815</v>
      </c>
      <c r="K3729" s="1">
        <v>422.96146</v>
      </c>
      <c r="L3729" s="1">
        <v>355.77963</v>
      </c>
      <c r="M3729" s="1">
        <v>422.7208</v>
      </c>
      <c r="N3729" s="1">
        <v>413.88623</v>
      </c>
      <c r="O3729" s="1">
        <v>435.0227</v>
      </c>
    </row>
    <row r="3730">
      <c r="A3730" s="1" t="s">
        <v>6428</v>
      </c>
      <c r="B3730" s="1" t="s">
        <v>6429</v>
      </c>
      <c r="D3730" s="1">
        <v>65.12236</v>
      </c>
      <c r="E3730" s="1">
        <v>69.62101</v>
      </c>
      <c r="F3730" s="1">
        <v>75.42674</v>
      </c>
      <c r="G3730" s="1">
        <v>102.822586</v>
      </c>
      <c r="H3730" s="1">
        <v>128.7309</v>
      </c>
      <c r="I3730" s="1">
        <v>108.774765</v>
      </c>
      <c r="J3730" s="1">
        <v>31.045734</v>
      </c>
      <c r="K3730" s="1">
        <v>33.69984</v>
      </c>
      <c r="L3730" s="1">
        <v>29.76139</v>
      </c>
      <c r="M3730" s="1">
        <v>10.30204</v>
      </c>
      <c r="N3730" s="1">
        <v>9.327314</v>
      </c>
      <c r="O3730" s="1">
        <v>4.9999995</v>
      </c>
    </row>
    <row r="3731">
      <c r="A3731" s="1" t="s">
        <v>1093</v>
      </c>
      <c r="B3731" s="1" t="s">
        <v>1094</v>
      </c>
      <c r="D3731" s="1">
        <v>235.54424</v>
      </c>
      <c r="E3731" s="1">
        <v>161.62146</v>
      </c>
      <c r="F3731" s="1">
        <v>213.93974</v>
      </c>
      <c r="G3731" s="1">
        <v>207.20819</v>
      </c>
      <c r="H3731" s="1">
        <v>263.20026</v>
      </c>
      <c r="I3731" s="1">
        <v>311.7955</v>
      </c>
      <c r="J3731" s="1">
        <v>448.22394</v>
      </c>
      <c r="K3731" s="1">
        <v>386.7552</v>
      </c>
      <c r="L3731" s="1">
        <v>209.40349</v>
      </c>
      <c r="M3731" s="1">
        <v>191.67369</v>
      </c>
      <c r="N3731" s="1">
        <v>153.30542</v>
      </c>
      <c r="O3731" s="1">
        <v>159.11523</v>
      </c>
    </row>
    <row r="3732">
      <c r="A3732" s="1" t="s">
        <v>6430</v>
      </c>
      <c r="B3732" s="1" t="s">
        <v>6431</v>
      </c>
      <c r="D3732" s="1">
        <v>778.75684</v>
      </c>
      <c r="E3732" s="1">
        <v>745.714</v>
      </c>
      <c r="F3732" s="1">
        <v>746.2766</v>
      </c>
      <c r="G3732" s="1">
        <v>1256.469</v>
      </c>
      <c r="H3732" s="1">
        <v>1511.9581</v>
      </c>
      <c r="I3732" s="1">
        <v>1537.0415</v>
      </c>
      <c r="J3732" s="1">
        <v>625.0127</v>
      </c>
      <c r="K3732" s="1">
        <v>428.49442</v>
      </c>
      <c r="L3732" s="1">
        <v>330.8517</v>
      </c>
      <c r="M3732" s="1">
        <v>983.3822</v>
      </c>
      <c r="N3732" s="1">
        <v>810.0848</v>
      </c>
      <c r="O3732" s="1">
        <v>867.84717</v>
      </c>
    </row>
    <row r="3733">
      <c r="A3733" s="1" t="s">
        <v>6432</v>
      </c>
      <c r="B3733" s="1" t="s">
        <v>6433</v>
      </c>
      <c r="D3733" s="1">
        <v>57.389248</v>
      </c>
      <c r="E3733" s="1">
        <v>34.37401</v>
      </c>
      <c r="F3733" s="1">
        <v>47.76989</v>
      </c>
      <c r="G3733" s="1">
        <v>44.61171</v>
      </c>
      <c r="H3733" s="1">
        <v>54.27316</v>
      </c>
      <c r="I3733" s="1">
        <v>44.88328</v>
      </c>
      <c r="J3733" s="1">
        <v>63.22542</v>
      </c>
      <c r="K3733" s="1">
        <v>64.176025</v>
      </c>
      <c r="L3733" s="1">
        <v>29.420588</v>
      </c>
      <c r="M3733" s="1">
        <v>34.26645</v>
      </c>
      <c r="N3733" s="1">
        <v>27.094511</v>
      </c>
      <c r="O3733" s="1">
        <v>40.702015</v>
      </c>
    </row>
    <row r="3734">
      <c r="A3734" s="1" t="s">
        <v>6434</v>
      </c>
      <c r="B3734" s="1" t="s">
        <v>6435</v>
      </c>
      <c r="D3734" s="1">
        <v>628.9271</v>
      </c>
      <c r="E3734" s="1">
        <v>572.2185</v>
      </c>
      <c r="F3734" s="1">
        <v>597.46704</v>
      </c>
      <c r="G3734" s="1">
        <v>556.1111</v>
      </c>
      <c r="H3734" s="1">
        <v>763.86365</v>
      </c>
      <c r="I3734" s="1">
        <v>686.0617</v>
      </c>
      <c r="J3734" s="1">
        <v>810.10834</v>
      </c>
      <c r="K3734" s="1">
        <v>678.81995</v>
      </c>
      <c r="L3734" s="1">
        <v>307.13086</v>
      </c>
      <c r="M3734" s="1">
        <v>384.1354</v>
      </c>
      <c r="N3734" s="1">
        <v>378.8235</v>
      </c>
      <c r="O3734" s="1">
        <v>378.44055</v>
      </c>
    </row>
    <row r="3735">
      <c r="A3735" s="1" t="s">
        <v>6436</v>
      </c>
      <c r="B3735" s="1" t="s">
        <v>6437</v>
      </c>
      <c r="D3735" s="1">
        <v>1523.2137</v>
      </c>
      <c r="E3735" s="1">
        <v>1227.4973</v>
      </c>
      <c r="F3735" s="1">
        <v>1398.3535</v>
      </c>
      <c r="G3735" s="1">
        <v>1698.2854</v>
      </c>
      <c r="H3735" s="1">
        <v>1265.0414</v>
      </c>
      <c r="I3735" s="1">
        <v>1987.867</v>
      </c>
      <c r="J3735" s="1">
        <v>9208.733</v>
      </c>
      <c r="K3735" s="1">
        <v>4011.4438</v>
      </c>
      <c r="L3735" s="1">
        <v>1636.6876</v>
      </c>
      <c r="M3735" s="1">
        <v>2034.6909</v>
      </c>
      <c r="N3735" s="1">
        <v>1748.9612</v>
      </c>
      <c r="O3735" s="1">
        <v>1703.0801</v>
      </c>
    </row>
    <row r="3736">
      <c r="A3736" s="1" t="s">
        <v>6438</v>
      </c>
      <c r="B3736" s="1" t="s">
        <v>6439</v>
      </c>
      <c r="D3736" s="1">
        <v>92.63224</v>
      </c>
      <c r="E3736" s="1">
        <v>77.67395</v>
      </c>
      <c r="F3736" s="1">
        <v>71.58256</v>
      </c>
      <c r="G3736" s="1">
        <v>92.01122</v>
      </c>
      <c r="H3736" s="1">
        <v>97.19662</v>
      </c>
      <c r="I3736" s="1">
        <v>111.58211</v>
      </c>
      <c r="J3736" s="1">
        <v>162.79228</v>
      </c>
      <c r="K3736" s="1">
        <v>144.6862</v>
      </c>
      <c r="L3736" s="1">
        <v>85.290085</v>
      </c>
      <c r="M3736" s="1">
        <v>76.65101</v>
      </c>
      <c r="N3736" s="1">
        <v>74.10038</v>
      </c>
      <c r="O3736" s="1">
        <v>88.944145</v>
      </c>
    </row>
    <row r="3737">
      <c r="A3737" s="1" t="s">
        <v>6440</v>
      </c>
      <c r="B3737" s="1" t="s">
        <v>6441</v>
      </c>
      <c r="D3737" s="1">
        <v>16.22982</v>
      </c>
      <c r="E3737" s="1">
        <v>12.40676</v>
      </c>
      <c r="F3737" s="1">
        <v>12.446502</v>
      </c>
      <c r="G3737" s="1">
        <v>6.019797</v>
      </c>
      <c r="H3737" s="1">
        <v>6.8968534</v>
      </c>
      <c r="I3737" s="1">
        <v>10.53643</v>
      </c>
      <c r="J3737" s="1">
        <v>9.274578</v>
      </c>
      <c r="K3737" s="1">
        <v>7.797463</v>
      </c>
      <c r="L3737" s="1">
        <v>4.9999995</v>
      </c>
      <c r="M3737" s="1">
        <v>4.9999995</v>
      </c>
      <c r="N3737" s="1">
        <v>4.9999995</v>
      </c>
      <c r="O3737" s="1">
        <v>4.9999995</v>
      </c>
    </row>
    <row r="3738">
      <c r="A3738" s="1" t="s">
        <v>6442</v>
      </c>
      <c r="B3738" s="1" t="s">
        <v>6443</v>
      </c>
      <c r="D3738" s="1">
        <v>2050.6675</v>
      </c>
      <c r="E3738" s="1">
        <v>2075.0884</v>
      </c>
      <c r="F3738" s="1">
        <v>2058.987</v>
      </c>
      <c r="G3738" s="1">
        <v>1963.6116</v>
      </c>
      <c r="H3738" s="1">
        <v>2089.3467</v>
      </c>
      <c r="I3738" s="1">
        <v>2753.1172</v>
      </c>
      <c r="J3738" s="1">
        <v>7258.418</v>
      </c>
      <c r="K3738" s="1">
        <v>4349.3643</v>
      </c>
      <c r="L3738" s="1">
        <v>2551.028</v>
      </c>
      <c r="M3738" s="1">
        <v>2999.2705</v>
      </c>
      <c r="N3738" s="1">
        <v>2645.4421</v>
      </c>
      <c r="O3738" s="1">
        <v>2969.1245</v>
      </c>
    </row>
    <row r="3739">
      <c r="A3739" s="1" t="s">
        <v>6444</v>
      </c>
      <c r="B3739" s="1" t="s">
        <v>6445</v>
      </c>
      <c r="D3739" s="1">
        <v>21.22544</v>
      </c>
      <c r="E3739" s="1">
        <v>12.199899</v>
      </c>
      <c r="F3739" s="1">
        <v>14.404727</v>
      </c>
      <c r="G3739" s="1">
        <v>10.113891</v>
      </c>
      <c r="H3739" s="1">
        <v>12.942341</v>
      </c>
      <c r="I3739" s="1">
        <v>18.546667</v>
      </c>
      <c r="J3739" s="1">
        <v>23.687428</v>
      </c>
      <c r="K3739" s="1">
        <v>15.430421</v>
      </c>
      <c r="L3739" s="1">
        <v>9.786261</v>
      </c>
      <c r="M3739" s="1">
        <v>7.105018</v>
      </c>
      <c r="N3739" s="1">
        <v>15.116238</v>
      </c>
      <c r="O3739" s="1">
        <v>8.568601</v>
      </c>
    </row>
    <row r="3740">
      <c r="A3740" s="1" t="s">
        <v>6446</v>
      </c>
      <c r="B3740" s="1" t="s">
        <v>6447</v>
      </c>
      <c r="D3740" s="1">
        <v>33.878124</v>
      </c>
      <c r="E3740" s="1">
        <v>27.468813</v>
      </c>
      <c r="F3740" s="1">
        <v>26.646624</v>
      </c>
      <c r="G3740" s="1">
        <v>32.83669</v>
      </c>
      <c r="H3740" s="1">
        <v>35.7381</v>
      </c>
      <c r="I3740" s="1">
        <v>44.102734</v>
      </c>
      <c r="J3740" s="1">
        <v>30.327356</v>
      </c>
      <c r="K3740" s="1">
        <v>31.968657</v>
      </c>
      <c r="L3740" s="1">
        <v>20.16365</v>
      </c>
      <c r="M3740" s="1">
        <v>26.944675</v>
      </c>
      <c r="N3740" s="1">
        <v>24.854433</v>
      </c>
      <c r="O3740" s="1">
        <v>21.237951</v>
      </c>
    </row>
    <row r="3741">
      <c r="A3741" s="1" t="s">
        <v>6448</v>
      </c>
      <c r="B3741" s="1" t="s">
        <v>6449</v>
      </c>
      <c r="D3741" s="1">
        <v>16.364307</v>
      </c>
      <c r="E3741" s="1">
        <v>13.187689</v>
      </c>
      <c r="F3741" s="1">
        <v>18.938309</v>
      </c>
      <c r="G3741" s="1">
        <v>13.26854</v>
      </c>
      <c r="H3741" s="1">
        <v>8.077308</v>
      </c>
      <c r="I3741" s="1">
        <v>36.795563</v>
      </c>
      <c r="J3741" s="1">
        <v>30.93911</v>
      </c>
      <c r="K3741" s="1">
        <v>14.674191</v>
      </c>
      <c r="L3741" s="1">
        <v>14.879421</v>
      </c>
      <c r="M3741" s="1">
        <v>13.87911</v>
      </c>
      <c r="N3741" s="1">
        <v>5.0130696</v>
      </c>
      <c r="O3741" s="1">
        <v>6.388614</v>
      </c>
    </row>
    <row r="3742">
      <c r="A3742" s="1" t="s">
        <v>6450</v>
      </c>
      <c r="B3742" s="1" t="s">
        <v>6451</v>
      </c>
      <c r="D3742" s="1">
        <v>271.09488</v>
      </c>
      <c r="E3742" s="1">
        <v>251.58476</v>
      </c>
      <c r="F3742" s="1">
        <v>260.75967</v>
      </c>
      <c r="G3742" s="1">
        <v>242.24953</v>
      </c>
      <c r="H3742" s="1">
        <v>290.00952</v>
      </c>
      <c r="I3742" s="1">
        <v>278.03973</v>
      </c>
      <c r="J3742" s="1">
        <v>303.07803</v>
      </c>
      <c r="K3742" s="1">
        <v>297.37662</v>
      </c>
      <c r="L3742" s="1">
        <v>224.13257</v>
      </c>
      <c r="M3742" s="1">
        <v>247.96617</v>
      </c>
      <c r="N3742" s="1">
        <v>223.30153</v>
      </c>
      <c r="O3742" s="1">
        <v>209.95312</v>
      </c>
    </row>
    <row r="3743">
      <c r="A3743" s="1" t="s">
        <v>6452</v>
      </c>
      <c r="B3743" s="1" t="s">
        <v>6453</v>
      </c>
      <c r="D3743" s="1">
        <v>4340.188</v>
      </c>
      <c r="E3743" s="1">
        <v>4383.652</v>
      </c>
      <c r="F3743" s="1">
        <v>4305.589</v>
      </c>
      <c r="G3743" s="1">
        <v>6261.1016</v>
      </c>
      <c r="H3743" s="1">
        <v>4856.3413</v>
      </c>
      <c r="I3743" s="1">
        <v>3791.1633</v>
      </c>
      <c r="J3743" s="1">
        <v>10116.352</v>
      </c>
      <c r="K3743" s="1">
        <v>11748.93</v>
      </c>
      <c r="L3743" s="1">
        <v>5513.938</v>
      </c>
      <c r="M3743" s="1">
        <v>6057.763</v>
      </c>
      <c r="N3743" s="1">
        <v>5318.9526</v>
      </c>
      <c r="O3743" s="1">
        <v>5405.8213</v>
      </c>
    </row>
    <row r="3744">
      <c r="A3744" s="1" t="s">
        <v>6454</v>
      </c>
      <c r="B3744" s="1" t="s">
        <v>6455</v>
      </c>
      <c r="D3744" s="1">
        <v>875.9131</v>
      </c>
      <c r="E3744" s="1">
        <v>833.68066</v>
      </c>
      <c r="F3744" s="1">
        <v>778.40686</v>
      </c>
      <c r="G3744" s="1">
        <v>860.2979</v>
      </c>
      <c r="H3744" s="1">
        <v>1056.017</v>
      </c>
      <c r="I3744" s="1">
        <v>1607.2379</v>
      </c>
      <c r="J3744" s="1">
        <v>1705.2825</v>
      </c>
      <c r="K3744" s="1">
        <v>979.4521</v>
      </c>
      <c r="L3744" s="1">
        <v>746.436</v>
      </c>
      <c r="M3744" s="1">
        <v>913.61804</v>
      </c>
      <c r="N3744" s="1">
        <v>797.3106</v>
      </c>
      <c r="O3744" s="1">
        <v>749.4797</v>
      </c>
    </row>
    <row r="3745">
      <c r="A3745" s="1" t="s">
        <v>6456</v>
      </c>
      <c r="B3745" s="1" t="s">
        <v>6457</v>
      </c>
      <c r="D3745" s="1">
        <v>128.82188</v>
      </c>
      <c r="E3745" s="1">
        <v>119.53371</v>
      </c>
      <c r="F3745" s="1">
        <v>114.86878</v>
      </c>
      <c r="G3745" s="1">
        <v>148.83719</v>
      </c>
      <c r="H3745" s="1">
        <v>142.71823</v>
      </c>
      <c r="I3745" s="1">
        <v>171.54994</v>
      </c>
      <c r="J3745" s="1">
        <v>243.5522</v>
      </c>
      <c r="K3745" s="1">
        <v>200.0548</v>
      </c>
      <c r="L3745" s="1">
        <v>98.931786</v>
      </c>
      <c r="M3745" s="1">
        <v>97.91485</v>
      </c>
      <c r="N3745" s="1">
        <v>73.90378</v>
      </c>
      <c r="O3745" s="1">
        <v>89.20157</v>
      </c>
    </row>
    <row r="3746">
      <c r="A3746" s="1" t="s">
        <v>6458</v>
      </c>
      <c r="B3746" s="1" t="s">
        <v>6459</v>
      </c>
      <c r="D3746" s="1">
        <v>1086.675</v>
      </c>
      <c r="E3746" s="1">
        <v>1121.4897</v>
      </c>
      <c r="F3746" s="1">
        <v>1109.9028</v>
      </c>
      <c r="G3746" s="1">
        <v>1399.6177</v>
      </c>
      <c r="H3746" s="1">
        <v>1283.2048</v>
      </c>
      <c r="I3746" s="1">
        <v>1112.5957</v>
      </c>
      <c r="J3746" s="1">
        <v>2118.4885</v>
      </c>
      <c r="K3746" s="1">
        <v>3008.7686</v>
      </c>
      <c r="L3746" s="1">
        <v>1603.0901</v>
      </c>
      <c r="M3746" s="1">
        <v>1643.8894</v>
      </c>
      <c r="N3746" s="1">
        <v>1545.0984</v>
      </c>
      <c r="O3746" s="1">
        <v>1658.0365</v>
      </c>
    </row>
    <row r="3747">
      <c r="A3747" s="1" t="s">
        <v>1425</v>
      </c>
      <c r="B3747" s="1" t="s">
        <v>1426</v>
      </c>
      <c r="D3747" s="1">
        <v>60.24471</v>
      </c>
      <c r="E3747" s="1">
        <v>52.29961</v>
      </c>
      <c r="F3747" s="1">
        <v>49.156242</v>
      </c>
      <c r="G3747" s="1">
        <v>60.359272</v>
      </c>
      <c r="H3747" s="1">
        <v>72.73921</v>
      </c>
      <c r="I3747" s="1">
        <v>54.649582</v>
      </c>
      <c r="J3747" s="1">
        <v>106.55321</v>
      </c>
      <c r="K3747" s="1">
        <v>114.398285</v>
      </c>
      <c r="L3747" s="1">
        <v>93.43155</v>
      </c>
      <c r="M3747" s="1">
        <v>109.18817</v>
      </c>
      <c r="N3747" s="1">
        <v>97.30999</v>
      </c>
      <c r="O3747" s="1">
        <v>90.1298</v>
      </c>
    </row>
    <row r="3748">
      <c r="A3748" s="1" t="s">
        <v>6460</v>
      </c>
      <c r="B3748" s="1" t="s">
        <v>6461</v>
      </c>
      <c r="D3748" s="1">
        <v>134.61139</v>
      </c>
      <c r="E3748" s="1">
        <v>146.06932</v>
      </c>
      <c r="F3748" s="1">
        <v>158.06522</v>
      </c>
      <c r="G3748" s="1">
        <v>41.708855</v>
      </c>
      <c r="H3748" s="1">
        <v>51.243378</v>
      </c>
      <c r="I3748" s="1">
        <v>52.006763</v>
      </c>
      <c r="J3748" s="1">
        <v>63.235012</v>
      </c>
      <c r="K3748" s="1">
        <v>64.66801</v>
      </c>
      <c r="L3748" s="1">
        <v>59.675465</v>
      </c>
      <c r="M3748" s="1">
        <v>70.17274</v>
      </c>
      <c r="N3748" s="1">
        <v>54.812805</v>
      </c>
      <c r="O3748" s="1">
        <v>47.1594</v>
      </c>
    </row>
    <row r="3749">
      <c r="A3749" s="1" t="s">
        <v>6462</v>
      </c>
      <c r="B3749" s="1" t="s">
        <v>6463</v>
      </c>
      <c r="D3749" s="1">
        <v>24718.584</v>
      </c>
      <c r="E3749" s="1">
        <v>25029.676</v>
      </c>
      <c r="F3749" s="1">
        <v>25004.969</v>
      </c>
      <c r="G3749" s="1">
        <v>21268.61</v>
      </c>
      <c r="H3749" s="1">
        <v>25850.604</v>
      </c>
      <c r="I3749" s="1">
        <v>26192.021</v>
      </c>
      <c r="J3749" s="1">
        <v>19952.154</v>
      </c>
      <c r="K3749" s="1">
        <v>14626.819</v>
      </c>
      <c r="L3749" s="1">
        <v>12825.213</v>
      </c>
      <c r="M3749" s="1">
        <v>14844.955</v>
      </c>
      <c r="N3749" s="1">
        <v>10405.01</v>
      </c>
      <c r="O3749" s="1">
        <v>10953.118</v>
      </c>
    </row>
    <row r="3750">
      <c r="A3750" s="1" t="s">
        <v>6464</v>
      </c>
      <c r="B3750" s="1" t="s">
        <v>6465</v>
      </c>
      <c r="D3750" s="1">
        <v>178033.31</v>
      </c>
      <c r="E3750" s="1">
        <v>167413.23</v>
      </c>
      <c r="F3750" s="1">
        <v>173808.47</v>
      </c>
      <c r="G3750" s="1">
        <v>178971.62</v>
      </c>
      <c r="H3750" s="1">
        <v>165121.23</v>
      </c>
      <c r="I3750" s="1">
        <v>184500.25</v>
      </c>
      <c r="J3750" s="1">
        <v>171840.98</v>
      </c>
      <c r="K3750" s="1">
        <v>135764.52</v>
      </c>
      <c r="L3750" s="1">
        <v>131947.58</v>
      </c>
      <c r="M3750" s="1">
        <v>143279.94</v>
      </c>
      <c r="N3750" s="1">
        <v>128431.73</v>
      </c>
      <c r="O3750" s="1">
        <v>133525.2</v>
      </c>
    </row>
    <row r="3751">
      <c r="A3751" s="1" t="s">
        <v>6466</v>
      </c>
      <c r="B3751" s="1" t="s">
        <v>6467</v>
      </c>
      <c r="D3751" s="1">
        <v>37.36032</v>
      </c>
      <c r="E3751" s="1">
        <v>34.324272</v>
      </c>
      <c r="F3751" s="1">
        <v>37.494415</v>
      </c>
      <c r="G3751" s="1">
        <v>37.27148</v>
      </c>
      <c r="H3751" s="1">
        <v>34.832638</v>
      </c>
      <c r="I3751" s="1">
        <v>36.27984</v>
      </c>
      <c r="J3751" s="1">
        <v>42.670536</v>
      </c>
      <c r="K3751" s="1">
        <v>58.342163</v>
      </c>
      <c r="L3751" s="1">
        <v>30.812017</v>
      </c>
      <c r="M3751" s="1">
        <v>31.4733</v>
      </c>
      <c r="N3751" s="1">
        <v>24.508999</v>
      </c>
      <c r="O3751" s="1">
        <v>28.629854</v>
      </c>
    </row>
    <row r="3752">
      <c r="A3752" s="1" t="s">
        <v>6468</v>
      </c>
      <c r="B3752" s="1" t="s">
        <v>6469</v>
      </c>
      <c r="D3752" s="1">
        <v>51.717655</v>
      </c>
      <c r="E3752" s="1">
        <v>69.63079</v>
      </c>
      <c r="F3752" s="1">
        <v>70.79434</v>
      </c>
      <c r="G3752" s="1">
        <v>104.53902</v>
      </c>
      <c r="H3752" s="1">
        <v>81.94043</v>
      </c>
      <c r="I3752" s="1">
        <v>80.45659</v>
      </c>
      <c r="J3752" s="1">
        <v>131.2931</v>
      </c>
      <c r="K3752" s="1">
        <v>114.646286</v>
      </c>
      <c r="L3752" s="1">
        <v>47.12076</v>
      </c>
      <c r="M3752" s="1">
        <v>49.075317</v>
      </c>
      <c r="N3752" s="1">
        <v>57.26516</v>
      </c>
      <c r="O3752" s="1">
        <v>42.378094</v>
      </c>
    </row>
    <row r="3753">
      <c r="A3753" s="1" t="s">
        <v>3161</v>
      </c>
      <c r="B3753" s="1" t="s">
        <v>3162</v>
      </c>
      <c r="D3753" s="1">
        <v>416.58966</v>
      </c>
      <c r="E3753" s="1">
        <v>414.4853</v>
      </c>
      <c r="F3753" s="1">
        <v>412.70544</v>
      </c>
      <c r="G3753" s="1">
        <v>261.32257</v>
      </c>
      <c r="H3753" s="1">
        <v>331.77594</v>
      </c>
      <c r="I3753" s="1">
        <v>282.26086</v>
      </c>
      <c r="J3753" s="1">
        <v>268.13794</v>
      </c>
      <c r="K3753" s="1">
        <v>259.10672</v>
      </c>
      <c r="L3753" s="1">
        <v>235.2968</v>
      </c>
      <c r="M3753" s="1">
        <v>196.62347</v>
      </c>
      <c r="N3753" s="1">
        <v>153.86691</v>
      </c>
      <c r="O3753" s="1">
        <v>152.17862</v>
      </c>
    </row>
    <row r="3754">
      <c r="A3754" s="1" t="s">
        <v>6470</v>
      </c>
      <c r="B3754" s="1" t="s">
        <v>6471</v>
      </c>
      <c r="D3754" s="1">
        <v>10538.412</v>
      </c>
      <c r="E3754" s="1">
        <v>11104.362</v>
      </c>
      <c r="F3754" s="1">
        <v>9385.398</v>
      </c>
      <c r="G3754" s="1">
        <v>15256.836</v>
      </c>
      <c r="H3754" s="1">
        <v>11350.54</v>
      </c>
      <c r="I3754" s="1">
        <v>11251.714</v>
      </c>
      <c r="J3754" s="1">
        <v>29881.527</v>
      </c>
      <c r="K3754" s="1">
        <v>22098.482</v>
      </c>
      <c r="L3754" s="1">
        <v>12756.936</v>
      </c>
      <c r="M3754" s="1">
        <v>11736.867</v>
      </c>
      <c r="N3754" s="1">
        <v>13954.281</v>
      </c>
      <c r="O3754" s="1">
        <v>16213.384</v>
      </c>
    </row>
    <row r="3755">
      <c r="A3755" s="1" t="s">
        <v>6472</v>
      </c>
      <c r="B3755" s="1" t="s">
        <v>6473</v>
      </c>
      <c r="D3755" s="1">
        <v>46.970894</v>
      </c>
      <c r="E3755" s="1">
        <v>39.82801</v>
      </c>
      <c r="F3755" s="1">
        <v>28.464642</v>
      </c>
      <c r="G3755" s="1">
        <v>37.41212</v>
      </c>
      <c r="H3755" s="1">
        <v>48.741623</v>
      </c>
      <c r="I3755" s="1">
        <v>52.422607</v>
      </c>
      <c r="J3755" s="1">
        <v>51.14037</v>
      </c>
      <c r="K3755" s="1">
        <v>46.603027</v>
      </c>
      <c r="L3755" s="1">
        <v>21.1436</v>
      </c>
      <c r="M3755" s="1">
        <v>27.601358</v>
      </c>
      <c r="N3755" s="1">
        <v>20.410898</v>
      </c>
      <c r="O3755" s="1">
        <v>27.37879</v>
      </c>
    </row>
    <row r="3756">
      <c r="A3756" s="1" t="s">
        <v>226</v>
      </c>
      <c r="B3756" s="1" t="s">
        <v>227</v>
      </c>
      <c r="D3756" s="1">
        <v>51.692825</v>
      </c>
      <c r="E3756" s="1">
        <v>43.787754</v>
      </c>
      <c r="F3756" s="1">
        <v>44.261425</v>
      </c>
      <c r="G3756" s="1">
        <v>27.387669</v>
      </c>
      <c r="H3756" s="1">
        <v>36.447704</v>
      </c>
      <c r="I3756" s="1">
        <v>29.693653</v>
      </c>
      <c r="J3756" s="1">
        <v>29.888842</v>
      </c>
      <c r="K3756" s="1">
        <v>26.152512</v>
      </c>
      <c r="L3756" s="1">
        <v>28.608364</v>
      </c>
      <c r="M3756" s="1">
        <v>23.50926</v>
      </c>
      <c r="N3756" s="1">
        <v>32.27323</v>
      </c>
      <c r="O3756" s="1">
        <v>19.869003</v>
      </c>
    </row>
    <row r="3757">
      <c r="A3757" s="1" t="s">
        <v>226</v>
      </c>
      <c r="B3757" s="1" t="s">
        <v>227</v>
      </c>
      <c r="D3757" s="1">
        <v>51.692825</v>
      </c>
      <c r="E3757" s="1">
        <v>43.787754</v>
      </c>
      <c r="F3757" s="1">
        <v>44.261425</v>
      </c>
      <c r="G3757" s="1">
        <v>27.387669</v>
      </c>
      <c r="H3757" s="1">
        <v>36.447704</v>
      </c>
      <c r="I3757" s="1">
        <v>29.693653</v>
      </c>
      <c r="J3757" s="1">
        <v>29.888842</v>
      </c>
      <c r="K3757" s="1">
        <v>26.152512</v>
      </c>
      <c r="L3757" s="1">
        <v>28.608364</v>
      </c>
      <c r="M3757" s="1">
        <v>23.50926</v>
      </c>
      <c r="N3757" s="1">
        <v>32.27323</v>
      </c>
      <c r="O3757" s="1">
        <v>19.869003</v>
      </c>
    </row>
    <row r="3758">
      <c r="A3758" s="1" t="s">
        <v>6474</v>
      </c>
      <c r="B3758" s="1" t="s">
        <v>6475</v>
      </c>
      <c r="D3758" s="1">
        <v>64.73349</v>
      </c>
      <c r="E3758" s="1">
        <v>56.76473</v>
      </c>
      <c r="F3758" s="1">
        <v>54.716312</v>
      </c>
      <c r="G3758" s="1">
        <v>63.974895</v>
      </c>
      <c r="H3758" s="1">
        <v>64.77542</v>
      </c>
      <c r="I3758" s="1">
        <v>65.2144</v>
      </c>
      <c r="J3758" s="1">
        <v>116.26356</v>
      </c>
      <c r="K3758" s="1">
        <v>117.1187</v>
      </c>
      <c r="L3758" s="1">
        <v>79.41856</v>
      </c>
      <c r="M3758" s="1">
        <v>85.8639</v>
      </c>
      <c r="N3758" s="1">
        <v>64.95663</v>
      </c>
      <c r="O3758" s="1">
        <v>75.55697</v>
      </c>
    </row>
    <row r="3759">
      <c r="A3759" s="1" t="s">
        <v>6476</v>
      </c>
      <c r="B3759" s="1" t="s">
        <v>6477</v>
      </c>
      <c r="D3759" s="1">
        <v>35.795113</v>
      </c>
      <c r="E3759" s="1">
        <v>24.89704</v>
      </c>
      <c r="F3759" s="1">
        <v>23.106367</v>
      </c>
      <c r="G3759" s="1">
        <v>31.179602</v>
      </c>
      <c r="H3759" s="1">
        <v>44.34848</v>
      </c>
      <c r="I3759" s="1">
        <v>29.47818</v>
      </c>
      <c r="J3759" s="1">
        <v>36.796585</v>
      </c>
      <c r="K3759" s="1">
        <v>39.08238</v>
      </c>
      <c r="L3759" s="1">
        <v>19.21265</v>
      </c>
      <c r="M3759" s="1">
        <v>21.566366</v>
      </c>
      <c r="N3759" s="1">
        <v>16.694542</v>
      </c>
      <c r="O3759" s="1">
        <v>19.485872</v>
      </c>
    </row>
    <row r="3760">
      <c r="A3760" s="1" t="s">
        <v>6229</v>
      </c>
      <c r="B3760" s="1" t="s">
        <v>6230</v>
      </c>
      <c r="D3760" s="1">
        <v>82.84472</v>
      </c>
      <c r="E3760" s="1">
        <v>82.071396</v>
      </c>
      <c r="F3760" s="1">
        <v>73.29762</v>
      </c>
      <c r="G3760" s="1">
        <v>66.162735</v>
      </c>
      <c r="H3760" s="1">
        <v>79.300446</v>
      </c>
      <c r="I3760" s="1">
        <v>99.76187</v>
      </c>
      <c r="J3760" s="1">
        <v>88.661354</v>
      </c>
      <c r="K3760" s="1">
        <v>89.48866</v>
      </c>
      <c r="L3760" s="1">
        <v>67.66735</v>
      </c>
      <c r="M3760" s="1">
        <v>68.70727</v>
      </c>
      <c r="N3760" s="1">
        <v>56.098312</v>
      </c>
      <c r="O3760" s="1">
        <v>56.961353</v>
      </c>
    </row>
    <row r="3761">
      <c r="A3761" s="1" t="s">
        <v>2904</v>
      </c>
      <c r="B3761" s="1" t="s">
        <v>2905</v>
      </c>
      <c r="D3761" s="1">
        <v>92.44744</v>
      </c>
      <c r="E3761" s="1">
        <v>83.869354</v>
      </c>
      <c r="F3761" s="1">
        <v>76.01501</v>
      </c>
      <c r="G3761" s="1">
        <v>53.63846</v>
      </c>
      <c r="H3761" s="1">
        <v>81.914375</v>
      </c>
      <c r="I3761" s="1">
        <v>88.70385</v>
      </c>
      <c r="J3761" s="1">
        <v>87.03112</v>
      </c>
      <c r="K3761" s="1">
        <v>72.90175</v>
      </c>
      <c r="L3761" s="1">
        <v>53.453957</v>
      </c>
      <c r="M3761" s="1">
        <v>63.893562</v>
      </c>
      <c r="N3761" s="1">
        <v>49.02618</v>
      </c>
      <c r="O3761" s="1">
        <v>59.62515</v>
      </c>
    </row>
    <row r="3762">
      <c r="A3762" s="1" t="s">
        <v>6478</v>
      </c>
      <c r="B3762" s="1" t="s">
        <v>6479</v>
      </c>
      <c r="D3762" s="1">
        <v>147691.36</v>
      </c>
      <c r="E3762" s="1">
        <v>137772.83</v>
      </c>
      <c r="F3762" s="1">
        <v>142975.47</v>
      </c>
      <c r="G3762" s="1">
        <v>131894.05</v>
      </c>
      <c r="H3762" s="1">
        <v>137198.62</v>
      </c>
      <c r="I3762" s="1">
        <v>149923.67</v>
      </c>
      <c r="J3762" s="1">
        <v>139906.25</v>
      </c>
      <c r="K3762" s="1">
        <v>95511.73</v>
      </c>
      <c r="L3762" s="1">
        <v>92922.01</v>
      </c>
      <c r="M3762" s="1">
        <v>102793.62</v>
      </c>
      <c r="N3762" s="1">
        <v>82705.26</v>
      </c>
      <c r="O3762" s="1">
        <v>86452.16</v>
      </c>
    </row>
    <row r="3763">
      <c r="A3763" s="1" t="s">
        <v>6480</v>
      </c>
      <c r="B3763" s="1" t="s">
        <v>6481</v>
      </c>
      <c r="D3763" s="1">
        <v>19.589283</v>
      </c>
      <c r="E3763" s="1">
        <v>23.256372</v>
      </c>
      <c r="F3763" s="1">
        <v>18.966152</v>
      </c>
      <c r="G3763" s="1">
        <v>21.254158</v>
      </c>
      <c r="H3763" s="1">
        <v>23.574932</v>
      </c>
      <c r="I3763" s="1">
        <v>24.678669</v>
      </c>
      <c r="J3763" s="1">
        <v>26.644342</v>
      </c>
      <c r="K3763" s="1">
        <v>26.163128</v>
      </c>
      <c r="L3763" s="1">
        <v>18.644299</v>
      </c>
      <c r="M3763" s="1">
        <v>14.846588</v>
      </c>
      <c r="N3763" s="1">
        <v>10.46606</v>
      </c>
      <c r="O3763" s="1">
        <v>15.533178</v>
      </c>
    </row>
    <row r="3764">
      <c r="A3764" s="1" t="s">
        <v>6482</v>
      </c>
      <c r="B3764" s="1" t="s">
        <v>6483</v>
      </c>
      <c r="D3764" s="1">
        <v>40.672333</v>
      </c>
      <c r="E3764" s="1">
        <v>33.26722</v>
      </c>
      <c r="F3764" s="1">
        <v>32.72297</v>
      </c>
      <c r="G3764" s="1">
        <v>37.052456</v>
      </c>
      <c r="H3764" s="1">
        <v>51.043808</v>
      </c>
      <c r="I3764" s="1">
        <v>64.086006</v>
      </c>
      <c r="J3764" s="1">
        <v>63.388985</v>
      </c>
      <c r="K3764" s="1">
        <v>42.3405</v>
      </c>
      <c r="L3764" s="1">
        <v>28.742664</v>
      </c>
      <c r="M3764" s="1">
        <v>30.25592</v>
      </c>
      <c r="N3764" s="1">
        <v>19.987047</v>
      </c>
      <c r="O3764" s="1">
        <v>21.20657</v>
      </c>
    </row>
    <row r="3765">
      <c r="A3765" s="1" t="s">
        <v>6484</v>
      </c>
      <c r="B3765" s="1" t="s">
        <v>6485</v>
      </c>
      <c r="D3765" s="1">
        <v>2620.4597</v>
      </c>
      <c r="E3765" s="1">
        <v>2763.1777</v>
      </c>
      <c r="F3765" s="1">
        <v>2640.7354</v>
      </c>
      <c r="G3765" s="1">
        <v>3466.2227</v>
      </c>
      <c r="H3765" s="1">
        <v>3291.4148</v>
      </c>
      <c r="I3765" s="1">
        <v>5957.621</v>
      </c>
      <c r="J3765" s="1">
        <v>12677.637</v>
      </c>
      <c r="K3765" s="1">
        <v>6120.8506</v>
      </c>
      <c r="L3765" s="1">
        <v>2804.7737</v>
      </c>
      <c r="M3765" s="1">
        <v>3286.4055</v>
      </c>
      <c r="N3765" s="1">
        <v>2703.8828</v>
      </c>
      <c r="O3765" s="1">
        <v>2571.188</v>
      </c>
    </row>
    <row r="3766">
      <c r="A3766" s="1" t="s">
        <v>6486</v>
      </c>
      <c r="B3766" s="1" t="s">
        <v>6487</v>
      </c>
      <c r="D3766" s="1">
        <v>37.026478</v>
      </c>
      <c r="E3766" s="1">
        <v>34.893745</v>
      </c>
      <c r="F3766" s="1">
        <v>38.725098</v>
      </c>
      <c r="G3766" s="1">
        <v>30.876713</v>
      </c>
      <c r="H3766" s="1">
        <v>25.262308</v>
      </c>
      <c r="I3766" s="1">
        <v>40.549984</v>
      </c>
      <c r="J3766" s="1">
        <v>55.2617</v>
      </c>
      <c r="K3766" s="1">
        <v>42.875668</v>
      </c>
      <c r="L3766" s="1">
        <v>26.995085</v>
      </c>
      <c r="M3766" s="1">
        <v>25.75733</v>
      </c>
      <c r="N3766" s="1">
        <v>21.080437</v>
      </c>
      <c r="O3766" s="1">
        <v>20.156181</v>
      </c>
    </row>
    <row r="3767">
      <c r="A3767" s="1" t="s">
        <v>6488</v>
      </c>
      <c r="B3767" s="1" t="s">
        <v>6489</v>
      </c>
      <c r="D3767" s="1">
        <v>13699.935</v>
      </c>
      <c r="E3767" s="1">
        <v>16068.574</v>
      </c>
      <c r="F3767" s="1">
        <v>15449.124</v>
      </c>
      <c r="G3767" s="1">
        <v>24680.328</v>
      </c>
      <c r="H3767" s="1">
        <v>16526.92</v>
      </c>
      <c r="I3767" s="1">
        <v>20531.006</v>
      </c>
      <c r="J3767" s="1">
        <v>56501.86</v>
      </c>
      <c r="K3767" s="1">
        <v>42259.56</v>
      </c>
      <c r="L3767" s="1">
        <v>19762.701</v>
      </c>
      <c r="M3767" s="1">
        <v>21124.025</v>
      </c>
      <c r="N3767" s="1">
        <v>17694.406</v>
      </c>
      <c r="O3767" s="1">
        <v>18584.955</v>
      </c>
    </row>
    <row r="3768">
      <c r="A3768" s="1" t="s">
        <v>6490</v>
      </c>
      <c r="B3768" s="1" t="s">
        <v>6491</v>
      </c>
      <c r="D3768" s="1">
        <v>218.07854</v>
      </c>
      <c r="E3768" s="1">
        <v>225.45663</v>
      </c>
      <c r="F3768" s="1">
        <v>240.80782</v>
      </c>
      <c r="G3768" s="1">
        <v>195.0546</v>
      </c>
      <c r="H3768" s="1">
        <v>208.3913</v>
      </c>
      <c r="I3768" s="1">
        <v>207.70401</v>
      </c>
      <c r="J3768" s="1">
        <v>132.8488</v>
      </c>
      <c r="K3768" s="1">
        <v>127.57043</v>
      </c>
      <c r="L3768" s="1">
        <v>90.96435</v>
      </c>
      <c r="M3768" s="1">
        <v>74.05964</v>
      </c>
      <c r="N3768" s="1">
        <v>65.783775</v>
      </c>
      <c r="O3768" s="1">
        <v>70.035614</v>
      </c>
    </row>
    <row r="3769">
      <c r="A3769" s="1" t="s">
        <v>2390</v>
      </c>
      <c r="B3769" s="1" t="s">
        <v>2391</v>
      </c>
      <c r="D3769" s="1">
        <v>4089.6501</v>
      </c>
      <c r="E3769" s="1">
        <v>3145.6772</v>
      </c>
      <c r="F3769" s="1">
        <v>3471.1523</v>
      </c>
      <c r="G3769" s="1">
        <v>4703.883</v>
      </c>
      <c r="H3769" s="1">
        <v>4094.2947</v>
      </c>
      <c r="I3769" s="1">
        <v>6046.729</v>
      </c>
      <c r="J3769" s="1">
        <v>2938.4133</v>
      </c>
      <c r="K3769" s="1">
        <v>2309.976</v>
      </c>
      <c r="L3769" s="1">
        <v>1287.2727</v>
      </c>
      <c r="M3769" s="1">
        <v>1234.107</v>
      </c>
      <c r="N3769" s="1">
        <v>1012.8905</v>
      </c>
      <c r="O3769" s="1">
        <v>1260.8329</v>
      </c>
    </row>
    <row r="3770">
      <c r="A3770" s="1" t="s">
        <v>6492</v>
      </c>
      <c r="B3770" s="1" t="s">
        <v>6493</v>
      </c>
      <c r="D3770" s="1">
        <v>175794.75</v>
      </c>
      <c r="E3770" s="1">
        <v>170343.34</v>
      </c>
      <c r="F3770" s="1">
        <v>186926.75</v>
      </c>
      <c r="G3770" s="1">
        <v>201866.92</v>
      </c>
      <c r="H3770" s="1">
        <v>184383.2</v>
      </c>
      <c r="I3770" s="1">
        <v>189458.8</v>
      </c>
      <c r="J3770" s="1">
        <v>293501.0</v>
      </c>
      <c r="K3770" s="1">
        <v>245307.22</v>
      </c>
      <c r="L3770" s="1">
        <v>209189.08</v>
      </c>
      <c r="M3770" s="1">
        <v>204598.64</v>
      </c>
      <c r="N3770" s="1">
        <v>215225.34</v>
      </c>
      <c r="O3770" s="1">
        <v>200215.83</v>
      </c>
    </row>
    <row r="3771">
      <c r="A3771" s="1" t="s">
        <v>6494</v>
      </c>
      <c r="B3771" s="1" t="s">
        <v>6495</v>
      </c>
      <c r="D3771" s="1">
        <v>22.213133</v>
      </c>
      <c r="E3771" s="1">
        <v>22.065</v>
      </c>
      <c r="F3771" s="1">
        <v>22.172651</v>
      </c>
      <c r="G3771" s="1">
        <v>18.36762</v>
      </c>
      <c r="H3771" s="1">
        <v>24.051598</v>
      </c>
      <c r="I3771" s="1">
        <v>20.935768</v>
      </c>
      <c r="J3771" s="1">
        <v>26.086348</v>
      </c>
      <c r="K3771" s="1">
        <v>28.173716</v>
      </c>
      <c r="L3771" s="1">
        <v>14.192061</v>
      </c>
      <c r="M3771" s="1">
        <v>11.853819</v>
      </c>
      <c r="N3771" s="1">
        <v>33.714523</v>
      </c>
      <c r="O3771" s="1">
        <v>18.499043</v>
      </c>
    </row>
    <row r="3772">
      <c r="A3772" s="1" t="s">
        <v>6496</v>
      </c>
      <c r="B3772" s="1" t="s">
        <v>6497</v>
      </c>
      <c r="D3772" s="1">
        <v>13.454149</v>
      </c>
      <c r="E3772" s="1">
        <v>8.147929</v>
      </c>
      <c r="F3772" s="1">
        <v>9.732812</v>
      </c>
      <c r="G3772" s="1">
        <v>22.08724</v>
      </c>
      <c r="H3772" s="1">
        <v>7.063265</v>
      </c>
      <c r="I3772" s="1">
        <v>15.361051</v>
      </c>
      <c r="J3772" s="1">
        <v>22.59699</v>
      </c>
      <c r="K3772" s="1">
        <v>14.348059</v>
      </c>
      <c r="L3772" s="1">
        <v>6.00439</v>
      </c>
      <c r="M3772" s="1">
        <v>4.9999995</v>
      </c>
      <c r="N3772" s="1">
        <v>4.9999995</v>
      </c>
      <c r="O3772" s="1">
        <v>7.1395755</v>
      </c>
    </row>
    <row r="3773">
      <c r="A3773" s="1" t="s">
        <v>2441</v>
      </c>
      <c r="B3773" s="1" t="s">
        <v>2442</v>
      </c>
      <c r="D3773" s="1">
        <v>130.9361</v>
      </c>
      <c r="E3773" s="1">
        <v>143.9402</v>
      </c>
      <c r="F3773" s="1">
        <v>155.38707</v>
      </c>
      <c r="G3773" s="1">
        <v>90.52609</v>
      </c>
      <c r="H3773" s="1">
        <v>116.3819</v>
      </c>
      <c r="I3773" s="1">
        <v>96.48752</v>
      </c>
      <c r="J3773" s="1">
        <v>64.62113</v>
      </c>
      <c r="K3773" s="1">
        <v>73.10622</v>
      </c>
      <c r="L3773" s="1">
        <v>66.65946</v>
      </c>
      <c r="M3773" s="1">
        <v>125.5845</v>
      </c>
      <c r="N3773" s="1">
        <v>86.5676</v>
      </c>
      <c r="O3773" s="1">
        <v>96.938354</v>
      </c>
    </row>
    <row r="3774">
      <c r="A3774" s="1" t="s">
        <v>484</v>
      </c>
      <c r="B3774" s="1" t="s">
        <v>485</v>
      </c>
      <c r="D3774" s="1">
        <v>39.480625</v>
      </c>
      <c r="E3774" s="1">
        <v>40.243694</v>
      </c>
      <c r="F3774" s="1">
        <v>34.97813</v>
      </c>
      <c r="G3774" s="1">
        <v>39.669388</v>
      </c>
      <c r="H3774" s="1">
        <v>51.814396</v>
      </c>
      <c r="I3774" s="1">
        <v>54.59378</v>
      </c>
      <c r="J3774" s="1">
        <v>58.86907</v>
      </c>
      <c r="K3774" s="1">
        <v>43.3005</v>
      </c>
      <c r="L3774" s="1">
        <v>29.380629</v>
      </c>
      <c r="M3774" s="1">
        <v>39.324398</v>
      </c>
      <c r="N3774" s="1">
        <v>32.144855</v>
      </c>
      <c r="O3774" s="1">
        <v>33.37772</v>
      </c>
    </row>
    <row r="3775">
      <c r="A3775" s="1" t="s">
        <v>6498</v>
      </c>
      <c r="B3775" s="1" t="s">
        <v>6499</v>
      </c>
      <c r="D3775" s="1">
        <v>28.61017</v>
      </c>
      <c r="E3775" s="1">
        <v>21.953419</v>
      </c>
      <c r="F3775" s="1">
        <v>26.112684</v>
      </c>
      <c r="G3775" s="1">
        <v>20.528845</v>
      </c>
      <c r="H3775" s="1">
        <v>19.652239</v>
      </c>
      <c r="I3775" s="1">
        <v>35.283237</v>
      </c>
      <c r="J3775" s="1">
        <v>43.486244</v>
      </c>
      <c r="K3775" s="1">
        <v>36.846325</v>
      </c>
      <c r="L3775" s="1">
        <v>102.193085</v>
      </c>
      <c r="M3775" s="1">
        <v>27.7415</v>
      </c>
      <c r="N3775" s="1">
        <v>22.928114</v>
      </c>
      <c r="O3775" s="1">
        <v>21.430698</v>
      </c>
    </row>
    <row r="3776">
      <c r="A3776" s="1" t="s">
        <v>800</v>
      </c>
      <c r="B3776" s="1" t="s">
        <v>801</v>
      </c>
      <c r="D3776" s="1">
        <v>1077.3632</v>
      </c>
      <c r="E3776" s="1">
        <v>928.468</v>
      </c>
      <c r="F3776" s="1">
        <v>878.7728</v>
      </c>
      <c r="G3776" s="1">
        <v>1118.5646</v>
      </c>
      <c r="H3776" s="1">
        <v>1216.0748</v>
      </c>
      <c r="I3776" s="1">
        <v>1083.8706</v>
      </c>
      <c r="J3776" s="1">
        <v>1451.4409</v>
      </c>
      <c r="K3776" s="1">
        <v>1828.4589</v>
      </c>
      <c r="L3776" s="1">
        <v>1133.4</v>
      </c>
      <c r="M3776" s="1">
        <v>1180.851</v>
      </c>
      <c r="N3776" s="1">
        <v>1226.9067</v>
      </c>
      <c r="O3776" s="1">
        <v>1152.5597</v>
      </c>
    </row>
    <row r="3777">
      <c r="A3777" s="1" t="s">
        <v>6500</v>
      </c>
      <c r="B3777" s="1" t="s">
        <v>6501</v>
      </c>
      <c r="D3777" s="1">
        <v>10447.88</v>
      </c>
      <c r="E3777" s="1">
        <v>14032.204</v>
      </c>
      <c r="F3777" s="1">
        <v>13171.849</v>
      </c>
      <c r="G3777" s="1">
        <v>18188.365</v>
      </c>
      <c r="H3777" s="1">
        <v>17007.365</v>
      </c>
      <c r="I3777" s="1">
        <v>7526.81</v>
      </c>
      <c r="J3777" s="1">
        <v>11046.394</v>
      </c>
      <c r="K3777" s="1">
        <v>14913.194</v>
      </c>
      <c r="L3777" s="1">
        <v>6667.285</v>
      </c>
      <c r="M3777" s="1">
        <v>8169.439</v>
      </c>
      <c r="N3777" s="1">
        <v>7188.608</v>
      </c>
      <c r="O3777" s="1">
        <v>8360.382</v>
      </c>
    </row>
    <row r="3778">
      <c r="A3778" s="1" t="s">
        <v>6502</v>
      </c>
      <c r="B3778" s="1" t="s">
        <v>6503</v>
      </c>
      <c r="D3778" s="1">
        <v>58.497135</v>
      </c>
      <c r="E3778" s="1">
        <v>53.88317</v>
      </c>
      <c r="F3778" s="1">
        <v>54.173817</v>
      </c>
      <c r="G3778" s="1">
        <v>68.27295</v>
      </c>
      <c r="H3778" s="1">
        <v>70.00756</v>
      </c>
      <c r="I3778" s="1">
        <v>67.36098</v>
      </c>
      <c r="J3778" s="1">
        <v>105.66242</v>
      </c>
      <c r="K3778" s="1">
        <v>100.47677</v>
      </c>
      <c r="L3778" s="1">
        <v>54.355522</v>
      </c>
      <c r="M3778" s="1">
        <v>63.408096</v>
      </c>
      <c r="N3778" s="1">
        <v>66.05076</v>
      </c>
      <c r="O3778" s="1">
        <v>63.10281</v>
      </c>
    </row>
    <row r="3779">
      <c r="A3779" s="1" t="s">
        <v>6504</v>
      </c>
      <c r="B3779" s="1" t="s">
        <v>6505</v>
      </c>
      <c r="D3779" s="1">
        <v>42.523003</v>
      </c>
      <c r="E3779" s="1">
        <v>36.49946</v>
      </c>
      <c r="F3779" s="1">
        <v>39.319916</v>
      </c>
      <c r="G3779" s="1">
        <v>47.714832</v>
      </c>
      <c r="H3779" s="1">
        <v>38.17573</v>
      </c>
      <c r="I3779" s="1">
        <v>31.609356</v>
      </c>
      <c r="J3779" s="1">
        <v>39.06399</v>
      </c>
      <c r="K3779" s="1">
        <v>39.613453</v>
      </c>
      <c r="L3779" s="1">
        <v>24.992908</v>
      </c>
      <c r="M3779" s="1">
        <v>27.77664</v>
      </c>
      <c r="N3779" s="1">
        <v>20.895348</v>
      </c>
      <c r="O3779" s="1">
        <v>23.31975</v>
      </c>
    </row>
    <row r="3780">
      <c r="A3780" s="1" t="s">
        <v>6506</v>
      </c>
      <c r="B3780" s="1" t="s">
        <v>6507</v>
      </c>
      <c r="D3780" s="1">
        <v>14.135889</v>
      </c>
      <c r="E3780" s="1">
        <v>9.090082</v>
      </c>
      <c r="F3780" s="1">
        <v>11.13571</v>
      </c>
      <c r="G3780" s="1">
        <v>19.670961</v>
      </c>
      <c r="H3780" s="1">
        <v>6.248142</v>
      </c>
      <c r="I3780" s="1">
        <v>14.722291</v>
      </c>
      <c r="J3780" s="1">
        <v>12.34313</v>
      </c>
      <c r="K3780" s="1">
        <v>16.472078</v>
      </c>
      <c r="L3780" s="1">
        <v>13.85833</v>
      </c>
      <c r="M3780" s="1">
        <v>8.766926</v>
      </c>
      <c r="N3780" s="1">
        <v>5.0103855</v>
      </c>
      <c r="O3780" s="1">
        <v>7.719371</v>
      </c>
    </row>
    <row r="3781">
      <c r="A3781" s="1" t="s">
        <v>6508</v>
      </c>
      <c r="B3781" s="1" t="s">
        <v>6509</v>
      </c>
      <c r="D3781" s="1">
        <v>43.637367</v>
      </c>
      <c r="E3781" s="1">
        <v>40.142162</v>
      </c>
      <c r="F3781" s="1">
        <v>44.242382</v>
      </c>
      <c r="G3781" s="1">
        <v>46.44102</v>
      </c>
      <c r="H3781" s="1">
        <v>49.538063</v>
      </c>
      <c r="I3781" s="1">
        <v>65.27558</v>
      </c>
      <c r="J3781" s="1">
        <v>66.39711</v>
      </c>
      <c r="K3781" s="1">
        <v>57.9868</v>
      </c>
      <c r="L3781" s="1">
        <v>27.604141</v>
      </c>
      <c r="M3781" s="1">
        <v>37.32269</v>
      </c>
      <c r="N3781" s="1">
        <v>24.271534</v>
      </c>
      <c r="O3781" s="1">
        <v>26.27483</v>
      </c>
    </row>
    <row r="3782">
      <c r="A3782" s="1" t="s">
        <v>6510</v>
      </c>
      <c r="B3782" s="1" t="s">
        <v>6511</v>
      </c>
      <c r="D3782" s="1">
        <v>60571.582</v>
      </c>
      <c r="E3782" s="1">
        <v>74272.58</v>
      </c>
      <c r="F3782" s="1">
        <v>69295.08</v>
      </c>
      <c r="G3782" s="1">
        <v>86314.195</v>
      </c>
      <c r="H3782" s="1">
        <v>73689.836</v>
      </c>
      <c r="I3782" s="1">
        <v>54504.184</v>
      </c>
      <c r="J3782" s="1">
        <v>87770.92</v>
      </c>
      <c r="K3782" s="1">
        <v>73163.88</v>
      </c>
      <c r="L3782" s="1">
        <v>33981.54</v>
      </c>
      <c r="M3782" s="1">
        <v>39842.395</v>
      </c>
      <c r="N3782" s="1">
        <v>35718.74</v>
      </c>
      <c r="O3782" s="1">
        <v>38515.727</v>
      </c>
    </row>
    <row r="3783">
      <c r="A3783" s="1" t="s">
        <v>6512</v>
      </c>
      <c r="B3783" s="1" t="s">
        <v>6513</v>
      </c>
      <c r="D3783" s="1">
        <v>76.84901</v>
      </c>
      <c r="E3783" s="1">
        <v>68.42813</v>
      </c>
      <c r="F3783" s="1">
        <v>67.85463</v>
      </c>
      <c r="G3783" s="1">
        <v>74.18206</v>
      </c>
      <c r="H3783" s="1">
        <v>68.60223</v>
      </c>
      <c r="I3783" s="1">
        <v>85.00404</v>
      </c>
      <c r="J3783" s="1">
        <v>106.1708</v>
      </c>
      <c r="K3783" s="1">
        <v>98.16455</v>
      </c>
      <c r="L3783" s="1">
        <v>53.172005</v>
      </c>
      <c r="M3783" s="1">
        <v>55.832577</v>
      </c>
      <c r="N3783" s="1">
        <v>53.98298</v>
      </c>
      <c r="O3783" s="1">
        <v>53.11727</v>
      </c>
    </row>
    <row r="3784">
      <c r="A3784" s="1" t="s">
        <v>6514</v>
      </c>
      <c r="B3784" s="1" t="s">
        <v>6515</v>
      </c>
      <c r="D3784" s="1">
        <v>22.70133</v>
      </c>
      <c r="E3784" s="1">
        <v>19.33762</v>
      </c>
      <c r="F3784" s="1">
        <v>19.460642</v>
      </c>
      <c r="G3784" s="1">
        <v>5.0381365</v>
      </c>
      <c r="H3784" s="1">
        <v>6.230313</v>
      </c>
      <c r="I3784" s="1">
        <v>10.35904</v>
      </c>
      <c r="J3784" s="1">
        <v>4.9999995</v>
      </c>
      <c r="K3784" s="1">
        <v>7.4531755</v>
      </c>
      <c r="L3784" s="1">
        <v>7.588869</v>
      </c>
      <c r="M3784" s="1">
        <v>4.9999995</v>
      </c>
      <c r="N3784" s="1">
        <v>4.9999995</v>
      </c>
      <c r="O3784" s="1">
        <v>4.9999995</v>
      </c>
    </row>
    <row r="3785">
      <c r="A3785" s="1" t="s">
        <v>6516</v>
      </c>
      <c r="B3785" s="1" t="s">
        <v>6517</v>
      </c>
      <c r="D3785" s="1">
        <v>155.22246</v>
      </c>
      <c r="E3785" s="1">
        <v>147.87006</v>
      </c>
      <c r="F3785" s="1">
        <v>144.97241</v>
      </c>
      <c r="G3785" s="1">
        <v>123.44661</v>
      </c>
      <c r="H3785" s="1">
        <v>160.30733</v>
      </c>
      <c r="I3785" s="1">
        <v>162.74156</v>
      </c>
      <c r="J3785" s="1">
        <v>111.11431</v>
      </c>
      <c r="K3785" s="1">
        <v>107.9843</v>
      </c>
      <c r="L3785" s="1">
        <v>74.66951</v>
      </c>
      <c r="M3785" s="1">
        <v>114.32821</v>
      </c>
      <c r="N3785" s="1">
        <v>91.62332</v>
      </c>
      <c r="O3785" s="1">
        <v>93.95818</v>
      </c>
    </row>
    <row r="3786">
      <c r="A3786" s="1" t="s">
        <v>6518</v>
      </c>
      <c r="B3786" s="1" t="s">
        <v>6519</v>
      </c>
      <c r="D3786" s="1">
        <v>66.942116</v>
      </c>
      <c r="E3786" s="1">
        <v>51.72393</v>
      </c>
      <c r="F3786" s="1">
        <v>56.91425</v>
      </c>
      <c r="G3786" s="1">
        <v>50.06179</v>
      </c>
      <c r="H3786" s="1">
        <v>59.78436</v>
      </c>
      <c r="I3786" s="1">
        <v>86.224396</v>
      </c>
      <c r="J3786" s="1">
        <v>57.333794</v>
      </c>
      <c r="K3786" s="1">
        <v>38.43272</v>
      </c>
      <c r="L3786" s="1">
        <v>17.912298</v>
      </c>
      <c r="M3786" s="1">
        <v>27.708786</v>
      </c>
      <c r="N3786" s="1">
        <v>8.930427</v>
      </c>
      <c r="O3786" s="1">
        <v>11.998902</v>
      </c>
    </row>
    <row r="3787">
      <c r="A3787" s="1" t="s">
        <v>4243</v>
      </c>
      <c r="B3787" s="1" t="s">
        <v>4244</v>
      </c>
      <c r="D3787" s="1">
        <v>121.31412</v>
      </c>
      <c r="E3787" s="1">
        <v>108.11544</v>
      </c>
      <c r="F3787" s="1">
        <v>114.035614</v>
      </c>
      <c r="G3787" s="1">
        <v>18.275913</v>
      </c>
      <c r="H3787" s="1">
        <v>17.331928</v>
      </c>
      <c r="I3787" s="1">
        <v>19.229391</v>
      </c>
      <c r="J3787" s="1">
        <v>61.346436</v>
      </c>
      <c r="K3787" s="1">
        <v>58.571465</v>
      </c>
      <c r="L3787" s="1">
        <v>60.102207</v>
      </c>
      <c r="M3787" s="1">
        <v>127.63229</v>
      </c>
      <c r="N3787" s="1">
        <v>108.65562</v>
      </c>
      <c r="O3787" s="1">
        <v>99.14848</v>
      </c>
    </row>
    <row r="3788">
      <c r="A3788" s="1" t="s">
        <v>6520</v>
      </c>
      <c r="B3788" s="1" t="s">
        <v>6521</v>
      </c>
      <c r="D3788" s="1">
        <v>21.56165</v>
      </c>
      <c r="E3788" s="1">
        <v>22.61952</v>
      </c>
      <c r="F3788" s="1">
        <v>20.91399</v>
      </c>
      <c r="G3788" s="1">
        <v>26.103409</v>
      </c>
      <c r="H3788" s="1">
        <v>16.89326</v>
      </c>
      <c r="I3788" s="1">
        <v>29.746964</v>
      </c>
      <c r="J3788" s="1">
        <v>36.60367</v>
      </c>
      <c r="K3788" s="1">
        <v>30.245783</v>
      </c>
      <c r="L3788" s="1">
        <v>18.860912</v>
      </c>
      <c r="M3788" s="1">
        <v>17.998491</v>
      </c>
      <c r="N3788" s="1">
        <v>18.206459</v>
      </c>
      <c r="O3788" s="1">
        <v>16.905252</v>
      </c>
    </row>
    <row r="3789">
      <c r="A3789" s="1" t="s">
        <v>6522</v>
      </c>
      <c r="B3789" s="1" t="s">
        <v>6523</v>
      </c>
      <c r="D3789" s="1">
        <v>15.099921</v>
      </c>
      <c r="E3789" s="1">
        <v>15.5561905</v>
      </c>
      <c r="F3789" s="1">
        <v>13.486171</v>
      </c>
      <c r="G3789" s="1">
        <v>12.44572</v>
      </c>
      <c r="H3789" s="1">
        <v>7.486203</v>
      </c>
      <c r="I3789" s="1">
        <v>9.226652</v>
      </c>
      <c r="J3789" s="1">
        <v>18.842407</v>
      </c>
      <c r="K3789" s="1">
        <v>13.76379</v>
      </c>
      <c r="L3789" s="1">
        <v>12.20199</v>
      </c>
      <c r="M3789" s="1">
        <v>9.290203</v>
      </c>
      <c r="N3789" s="1">
        <v>10.128901</v>
      </c>
      <c r="O3789" s="1">
        <v>23.163372</v>
      </c>
    </row>
    <row r="3790">
      <c r="A3790" s="1" t="s">
        <v>6524</v>
      </c>
      <c r="B3790" s="1" t="s">
        <v>6525</v>
      </c>
      <c r="D3790" s="1">
        <v>124.69945</v>
      </c>
      <c r="E3790" s="1">
        <v>117.122375</v>
      </c>
      <c r="F3790" s="1">
        <v>107.32728</v>
      </c>
      <c r="G3790" s="1">
        <v>110.70993</v>
      </c>
      <c r="H3790" s="1">
        <v>129.60878</v>
      </c>
      <c r="I3790" s="1">
        <v>122.90848</v>
      </c>
      <c r="J3790" s="1">
        <v>124.85563</v>
      </c>
      <c r="K3790" s="1">
        <v>105.496284</v>
      </c>
      <c r="L3790" s="1">
        <v>69.21091</v>
      </c>
      <c r="M3790" s="1">
        <v>74.80532</v>
      </c>
      <c r="N3790" s="1">
        <v>58.28943</v>
      </c>
      <c r="O3790" s="1">
        <v>66.48113</v>
      </c>
    </row>
    <row r="3791">
      <c r="A3791" s="1" t="s">
        <v>1493</v>
      </c>
      <c r="B3791" s="1" t="s">
        <v>1494</v>
      </c>
      <c r="D3791" s="1">
        <v>1068.3966</v>
      </c>
      <c r="E3791" s="1">
        <v>1020.3418</v>
      </c>
      <c r="F3791" s="1">
        <v>944.0223</v>
      </c>
      <c r="G3791" s="1">
        <v>1052.186</v>
      </c>
      <c r="H3791" s="1">
        <v>1233.7686</v>
      </c>
      <c r="I3791" s="1">
        <v>1352.2954</v>
      </c>
      <c r="J3791" s="1">
        <v>2113.8652</v>
      </c>
      <c r="K3791" s="1">
        <v>1817.1781</v>
      </c>
      <c r="L3791" s="1">
        <v>1244.3698</v>
      </c>
      <c r="M3791" s="1">
        <v>1449.8837</v>
      </c>
      <c r="N3791" s="1">
        <v>1425.1755</v>
      </c>
      <c r="O3791" s="1">
        <v>1434.294</v>
      </c>
    </row>
    <row r="3792">
      <c r="A3792" s="1" t="s">
        <v>6314</v>
      </c>
      <c r="B3792" s="1" t="s">
        <v>6315</v>
      </c>
      <c r="D3792" s="1">
        <v>43.475697</v>
      </c>
      <c r="E3792" s="1">
        <v>43.23533</v>
      </c>
      <c r="F3792" s="1">
        <v>45.699387</v>
      </c>
      <c r="G3792" s="1">
        <v>49.21376</v>
      </c>
      <c r="H3792" s="1">
        <v>45.62575</v>
      </c>
      <c r="I3792" s="1">
        <v>48.721024</v>
      </c>
      <c r="J3792" s="1">
        <v>115.743004</v>
      </c>
      <c r="K3792" s="1">
        <v>102.532394</v>
      </c>
      <c r="L3792" s="1">
        <v>60.196045</v>
      </c>
      <c r="M3792" s="1">
        <v>66.72599</v>
      </c>
      <c r="N3792" s="1">
        <v>55.221985</v>
      </c>
      <c r="O3792" s="1">
        <v>43.030865</v>
      </c>
    </row>
    <row r="3793">
      <c r="A3793" s="1" t="s">
        <v>6526</v>
      </c>
      <c r="B3793" s="1" t="s">
        <v>6527</v>
      </c>
      <c r="D3793" s="1">
        <v>29.184294</v>
      </c>
      <c r="E3793" s="1">
        <v>21.11485</v>
      </c>
      <c r="F3793" s="1">
        <v>20.14051</v>
      </c>
      <c r="G3793" s="1">
        <v>23.063343</v>
      </c>
      <c r="H3793" s="1">
        <v>24.379053</v>
      </c>
      <c r="I3793" s="1">
        <v>28.085114</v>
      </c>
      <c r="J3793" s="1">
        <v>26.959723</v>
      </c>
      <c r="K3793" s="1">
        <v>23.803692</v>
      </c>
      <c r="L3793" s="1">
        <v>8.947057</v>
      </c>
      <c r="M3793" s="1">
        <v>7.62283</v>
      </c>
      <c r="N3793" s="1">
        <v>8.402929</v>
      </c>
      <c r="O3793" s="1">
        <v>4.9999995</v>
      </c>
    </row>
    <row r="3794">
      <c r="A3794" s="1" t="s">
        <v>6528</v>
      </c>
      <c r="B3794" s="1" t="s">
        <v>6529</v>
      </c>
      <c r="D3794" s="1">
        <v>207.19778</v>
      </c>
      <c r="E3794" s="1">
        <v>160.3113</v>
      </c>
      <c r="F3794" s="1">
        <v>183.79425</v>
      </c>
      <c r="G3794" s="1">
        <v>185.04308</v>
      </c>
      <c r="H3794" s="1">
        <v>197.25839</v>
      </c>
      <c r="I3794" s="1">
        <v>285.2847</v>
      </c>
      <c r="J3794" s="1">
        <v>475.6221</v>
      </c>
      <c r="K3794" s="1">
        <v>262.6856</v>
      </c>
      <c r="L3794" s="1">
        <v>159.32715</v>
      </c>
      <c r="M3794" s="1">
        <v>172.18492</v>
      </c>
      <c r="N3794" s="1">
        <v>152.85947</v>
      </c>
      <c r="O3794" s="1">
        <v>163.89142</v>
      </c>
    </row>
    <row r="3795">
      <c r="A3795" s="1" t="s">
        <v>5930</v>
      </c>
      <c r="B3795" s="1" t="s">
        <v>5931</v>
      </c>
      <c r="D3795" s="1">
        <v>351.44455</v>
      </c>
      <c r="E3795" s="1">
        <v>326.10886</v>
      </c>
      <c r="F3795" s="1">
        <v>324.53983</v>
      </c>
      <c r="G3795" s="1">
        <v>322.06183</v>
      </c>
      <c r="H3795" s="1">
        <v>380.0176</v>
      </c>
      <c r="I3795" s="1">
        <v>420.0409</v>
      </c>
      <c r="J3795" s="1">
        <v>614.59314</v>
      </c>
      <c r="K3795" s="1">
        <v>554.2658</v>
      </c>
      <c r="L3795" s="1">
        <v>389.3967</v>
      </c>
      <c r="M3795" s="1">
        <v>418.7512</v>
      </c>
      <c r="N3795" s="1">
        <v>343.89792</v>
      </c>
      <c r="O3795" s="1">
        <v>344.46237</v>
      </c>
    </row>
    <row r="3796">
      <c r="A3796" s="1" t="s">
        <v>6530</v>
      </c>
      <c r="B3796" s="1" t="s">
        <v>6531</v>
      </c>
      <c r="D3796" s="1">
        <v>537.09436</v>
      </c>
      <c r="E3796" s="1">
        <v>525.9668</v>
      </c>
      <c r="F3796" s="1">
        <v>520.14636</v>
      </c>
      <c r="G3796" s="1">
        <v>442.79993</v>
      </c>
      <c r="H3796" s="1">
        <v>523.97107</v>
      </c>
      <c r="I3796" s="1">
        <v>536.42267</v>
      </c>
      <c r="J3796" s="1">
        <v>351.47803</v>
      </c>
      <c r="K3796" s="1">
        <v>357.4328</v>
      </c>
      <c r="L3796" s="1">
        <v>331.60272</v>
      </c>
      <c r="M3796" s="1">
        <v>364.98032</v>
      </c>
      <c r="N3796" s="1">
        <v>320.71915</v>
      </c>
      <c r="O3796" s="1">
        <v>320.02176</v>
      </c>
    </row>
    <row r="3797">
      <c r="A3797" s="1" t="s">
        <v>6532</v>
      </c>
      <c r="B3797" s="1" t="s">
        <v>6533</v>
      </c>
      <c r="D3797" s="1">
        <v>141.54376</v>
      </c>
      <c r="E3797" s="1">
        <v>145.596</v>
      </c>
      <c r="F3797" s="1">
        <v>124.96033</v>
      </c>
      <c r="G3797" s="1">
        <v>159.5924</v>
      </c>
      <c r="H3797" s="1">
        <v>132.6913</v>
      </c>
      <c r="I3797" s="1">
        <v>215.42073</v>
      </c>
      <c r="J3797" s="1">
        <v>468.33035</v>
      </c>
      <c r="K3797" s="1">
        <v>481.53635</v>
      </c>
      <c r="L3797" s="1">
        <v>256.88657</v>
      </c>
      <c r="M3797" s="1">
        <v>273.03214</v>
      </c>
      <c r="N3797" s="1">
        <v>273.63184</v>
      </c>
      <c r="O3797" s="1">
        <v>236.12619</v>
      </c>
    </row>
    <row r="3798">
      <c r="A3798" s="1" t="s">
        <v>6534</v>
      </c>
      <c r="B3798" s="1" t="s">
        <v>6535</v>
      </c>
      <c r="D3798" s="1">
        <v>333.6661</v>
      </c>
      <c r="E3798" s="1">
        <v>319.73145</v>
      </c>
      <c r="F3798" s="1">
        <v>288.9032</v>
      </c>
      <c r="G3798" s="1">
        <v>359.13712</v>
      </c>
      <c r="H3798" s="1">
        <v>348.41135</v>
      </c>
      <c r="I3798" s="1">
        <v>300.42352</v>
      </c>
      <c r="J3798" s="1">
        <v>516.6052</v>
      </c>
      <c r="K3798" s="1">
        <v>686.16644</v>
      </c>
      <c r="L3798" s="1">
        <v>439.68018</v>
      </c>
      <c r="M3798" s="1">
        <v>489.04474</v>
      </c>
      <c r="N3798" s="1">
        <v>432.7271</v>
      </c>
      <c r="O3798" s="1">
        <v>426.51315</v>
      </c>
    </row>
    <row r="3799">
      <c r="A3799" s="1" t="s">
        <v>4931</v>
      </c>
      <c r="B3799" s="1" t="s">
        <v>4932</v>
      </c>
      <c r="D3799" s="1">
        <v>67.67646</v>
      </c>
      <c r="E3799" s="1">
        <v>63.856384</v>
      </c>
      <c r="F3799" s="1">
        <v>58.45249</v>
      </c>
      <c r="G3799" s="1">
        <v>57.52809</v>
      </c>
      <c r="H3799" s="1">
        <v>76.37713</v>
      </c>
      <c r="I3799" s="1">
        <v>94.04176</v>
      </c>
      <c r="J3799" s="1">
        <v>98.97646</v>
      </c>
      <c r="K3799" s="1">
        <v>78.64542</v>
      </c>
      <c r="L3799" s="1">
        <v>31.016441</v>
      </c>
      <c r="M3799" s="1">
        <v>24.471254</v>
      </c>
      <c r="N3799" s="1">
        <v>25.03322</v>
      </c>
      <c r="O3799" s="1">
        <v>22.916811</v>
      </c>
    </row>
    <row r="3800">
      <c r="A3800" s="1" t="s">
        <v>3836</v>
      </c>
      <c r="B3800" s="1" t="s">
        <v>3837</v>
      </c>
      <c r="D3800" s="1">
        <v>156.27425</v>
      </c>
      <c r="E3800" s="1">
        <v>141.6795</v>
      </c>
      <c r="F3800" s="1">
        <v>143.16989</v>
      </c>
      <c r="G3800" s="1">
        <v>140.29306</v>
      </c>
      <c r="H3800" s="1">
        <v>163.82106</v>
      </c>
      <c r="I3800" s="1">
        <v>167.03311</v>
      </c>
      <c r="J3800" s="1">
        <v>187.0395</v>
      </c>
      <c r="K3800" s="1">
        <v>189.34521</v>
      </c>
      <c r="L3800" s="1">
        <v>121.47497</v>
      </c>
      <c r="M3800" s="1">
        <v>135.75018</v>
      </c>
      <c r="N3800" s="1">
        <v>98.205505</v>
      </c>
      <c r="O3800" s="1">
        <v>116.77758</v>
      </c>
    </row>
    <row r="3801">
      <c r="A3801" s="1" t="s">
        <v>6237</v>
      </c>
      <c r="B3801" s="1" t="s">
        <v>6238</v>
      </c>
      <c r="D3801" s="1">
        <v>928.0882</v>
      </c>
      <c r="E3801" s="1">
        <v>853.0528</v>
      </c>
      <c r="F3801" s="1">
        <v>901.1487</v>
      </c>
      <c r="G3801" s="1">
        <v>910.855</v>
      </c>
      <c r="H3801" s="1">
        <v>1004.9427</v>
      </c>
      <c r="I3801" s="1">
        <v>1369.119</v>
      </c>
      <c r="J3801" s="1">
        <v>2700.3586</v>
      </c>
      <c r="K3801" s="1">
        <v>1648.4479</v>
      </c>
      <c r="L3801" s="1">
        <v>884.76013</v>
      </c>
      <c r="M3801" s="1">
        <v>1012.5069</v>
      </c>
      <c r="N3801" s="1">
        <v>860.00055</v>
      </c>
      <c r="O3801" s="1">
        <v>881.5143</v>
      </c>
    </row>
    <row r="3802">
      <c r="A3802" s="1" t="s">
        <v>6536</v>
      </c>
      <c r="B3802" s="1" t="s">
        <v>6537</v>
      </c>
      <c r="D3802" s="1">
        <v>50.50503</v>
      </c>
      <c r="E3802" s="1">
        <v>42.845238</v>
      </c>
      <c r="F3802" s="1">
        <v>44.527008</v>
      </c>
      <c r="G3802" s="1">
        <v>46.214523</v>
      </c>
      <c r="H3802" s="1">
        <v>52.448483</v>
      </c>
      <c r="I3802" s="1">
        <v>54.53131</v>
      </c>
      <c r="J3802" s="1">
        <v>67.007706</v>
      </c>
      <c r="K3802" s="1">
        <v>65.05176</v>
      </c>
      <c r="L3802" s="1">
        <v>31.855207</v>
      </c>
      <c r="M3802" s="1">
        <v>42.75052</v>
      </c>
      <c r="N3802" s="1">
        <v>38.128544</v>
      </c>
      <c r="O3802" s="1">
        <v>36.8566</v>
      </c>
    </row>
    <row r="3803">
      <c r="A3803" s="1" t="s">
        <v>6538</v>
      </c>
      <c r="B3803" s="1" t="s">
        <v>6539</v>
      </c>
      <c r="D3803" s="1">
        <v>31.878643</v>
      </c>
      <c r="E3803" s="1">
        <v>28.41054</v>
      </c>
      <c r="F3803" s="1">
        <v>31.258558</v>
      </c>
      <c r="G3803" s="1">
        <v>35.634254</v>
      </c>
      <c r="H3803" s="1">
        <v>24.277552</v>
      </c>
      <c r="I3803" s="1">
        <v>28.858654</v>
      </c>
      <c r="J3803" s="1">
        <v>32.187298</v>
      </c>
      <c r="K3803" s="1">
        <v>36.048225</v>
      </c>
      <c r="L3803" s="1">
        <v>23.656445</v>
      </c>
      <c r="M3803" s="1">
        <v>28.055054</v>
      </c>
      <c r="N3803" s="1">
        <v>19.210447</v>
      </c>
      <c r="O3803" s="1">
        <v>14.238209</v>
      </c>
    </row>
    <row r="3804">
      <c r="A3804" s="1" t="s">
        <v>6540</v>
      </c>
      <c r="B3804" s="1" t="s">
        <v>6541</v>
      </c>
      <c r="D3804" s="1">
        <v>163.91602</v>
      </c>
      <c r="E3804" s="1">
        <v>145.3242</v>
      </c>
      <c r="F3804" s="1">
        <v>134.69888</v>
      </c>
      <c r="G3804" s="1">
        <v>165.40994</v>
      </c>
      <c r="H3804" s="1">
        <v>181.5687</v>
      </c>
      <c r="I3804" s="1">
        <v>150.0269</v>
      </c>
      <c r="J3804" s="1">
        <v>240.22662</v>
      </c>
      <c r="K3804" s="1">
        <v>273.4237</v>
      </c>
      <c r="L3804" s="1">
        <v>169.61784</v>
      </c>
      <c r="M3804" s="1">
        <v>181.29639</v>
      </c>
      <c r="N3804" s="1">
        <v>151.78268</v>
      </c>
      <c r="O3804" s="1">
        <v>182.42949</v>
      </c>
    </row>
    <row r="3805">
      <c r="A3805" s="1" t="s">
        <v>6542</v>
      </c>
      <c r="B3805" s="1" t="s">
        <v>6543</v>
      </c>
      <c r="D3805" s="1">
        <v>246.47545</v>
      </c>
      <c r="E3805" s="1">
        <v>198.26434</v>
      </c>
      <c r="F3805" s="1">
        <v>209.63382</v>
      </c>
      <c r="G3805" s="1">
        <v>231.43436</v>
      </c>
      <c r="H3805" s="1">
        <v>269.9238</v>
      </c>
      <c r="I3805" s="1">
        <v>322.11487</v>
      </c>
      <c r="J3805" s="1">
        <v>283.41257</v>
      </c>
      <c r="K3805" s="1">
        <v>198.3614</v>
      </c>
      <c r="L3805" s="1">
        <v>142.88795</v>
      </c>
      <c r="M3805" s="1">
        <v>223.558</v>
      </c>
      <c r="N3805" s="1">
        <v>189.05205</v>
      </c>
      <c r="O3805" s="1">
        <v>198.10817</v>
      </c>
    </row>
    <row r="3806">
      <c r="A3806" s="1" t="s">
        <v>5264</v>
      </c>
      <c r="B3806" s="1" t="s">
        <v>5265</v>
      </c>
      <c r="D3806" s="1">
        <v>207.2258</v>
      </c>
      <c r="E3806" s="1">
        <v>195.74765</v>
      </c>
      <c r="F3806" s="1">
        <v>188.22096</v>
      </c>
      <c r="G3806" s="1">
        <v>198.87509</v>
      </c>
      <c r="H3806" s="1">
        <v>226.1866</v>
      </c>
      <c r="I3806" s="1">
        <v>255.494</v>
      </c>
      <c r="J3806" s="1">
        <v>269.6158</v>
      </c>
      <c r="K3806" s="1">
        <v>203.32645</v>
      </c>
      <c r="L3806" s="1">
        <v>133.4241</v>
      </c>
      <c r="M3806" s="1">
        <v>158.05681</v>
      </c>
      <c r="N3806" s="1">
        <v>126.441986</v>
      </c>
      <c r="O3806" s="1">
        <v>144.4544</v>
      </c>
    </row>
    <row r="3807">
      <c r="A3807" s="1" t="s">
        <v>1645</v>
      </c>
      <c r="B3807" s="1" t="s">
        <v>1646</v>
      </c>
      <c r="D3807" s="1">
        <v>218.60744</v>
      </c>
      <c r="E3807" s="1">
        <v>215.50647</v>
      </c>
      <c r="F3807" s="1">
        <v>186.2689</v>
      </c>
      <c r="G3807" s="1">
        <v>195.97519</v>
      </c>
      <c r="H3807" s="1">
        <v>231.82512</v>
      </c>
      <c r="I3807" s="1">
        <v>290.331</v>
      </c>
      <c r="J3807" s="1">
        <v>261.97913</v>
      </c>
      <c r="K3807" s="1">
        <v>198.66644</v>
      </c>
      <c r="L3807" s="1">
        <v>129.59482</v>
      </c>
      <c r="M3807" s="1">
        <v>166.27908</v>
      </c>
      <c r="N3807" s="1">
        <v>118.02642</v>
      </c>
      <c r="O3807" s="1">
        <v>117.35577</v>
      </c>
    </row>
    <row r="3808">
      <c r="A3808" s="1" t="s">
        <v>6544</v>
      </c>
      <c r="B3808" s="1" t="s">
        <v>6545</v>
      </c>
      <c r="D3808" s="1">
        <v>131.71706</v>
      </c>
      <c r="E3808" s="1">
        <v>136.69089</v>
      </c>
      <c r="F3808" s="1">
        <v>129.53499</v>
      </c>
      <c r="G3808" s="1">
        <v>140.69571</v>
      </c>
      <c r="H3808" s="1">
        <v>151.02785</v>
      </c>
      <c r="I3808" s="1">
        <v>152.61835</v>
      </c>
      <c r="J3808" s="1">
        <v>283.4461</v>
      </c>
      <c r="K3808" s="1">
        <v>273.7223</v>
      </c>
      <c r="L3808" s="1">
        <v>163.82172</v>
      </c>
      <c r="M3808" s="1">
        <v>173.36351</v>
      </c>
      <c r="N3808" s="1">
        <v>160.7147</v>
      </c>
      <c r="O3808" s="1">
        <v>180.4271</v>
      </c>
    </row>
    <row r="3809">
      <c r="A3809" s="1" t="s">
        <v>6544</v>
      </c>
      <c r="B3809" s="1" t="s">
        <v>6545</v>
      </c>
      <c r="D3809" s="1">
        <v>131.71706</v>
      </c>
      <c r="E3809" s="1">
        <v>136.69089</v>
      </c>
      <c r="F3809" s="1">
        <v>129.53499</v>
      </c>
      <c r="G3809" s="1">
        <v>140.69571</v>
      </c>
      <c r="H3809" s="1">
        <v>151.02785</v>
      </c>
      <c r="I3809" s="1">
        <v>152.61835</v>
      </c>
      <c r="J3809" s="1">
        <v>283.4461</v>
      </c>
      <c r="K3809" s="1">
        <v>273.7223</v>
      </c>
      <c r="L3809" s="1">
        <v>163.82172</v>
      </c>
      <c r="M3809" s="1">
        <v>173.36351</v>
      </c>
      <c r="N3809" s="1">
        <v>160.7147</v>
      </c>
      <c r="O3809" s="1">
        <v>180.4271</v>
      </c>
    </row>
    <row r="3810">
      <c r="A3810" s="1" t="s">
        <v>6546</v>
      </c>
      <c r="B3810" s="1" t="s">
        <v>6547</v>
      </c>
      <c r="D3810" s="1">
        <v>39.559963</v>
      </c>
      <c r="E3810" s="1">
        <v>33.119747</v>
      </c>
      <c r="F3810" s="1">
        <v>37.24828</v>
      </c>
      <c r="G3810" s="1">
        <v>46.094086</v>
      </c>
      <c r="H3810" s="1">
        <v>27.388184</v>
      </c>
      <c r="I3810" s="1">
        <v>45.46564</v>
      </c>
      <c r="J3810" s="1">
        <v>51.1451</v>
      </c>
      <c r="K3810" s="1">
        <v>50.212605</v>
      </c>
      <c r="L3810" s="1">
        <v>24.47754</v>
      </c>
      <c r="M3810" s="1">
        <v>31.532995</v>
      </c>
      <c r="N3810" s="1">
        <v>24.644417</v>
      </c>
      <c r="O3810" s="1">
        <v>27.501835</v>
      </c>
    </row>
    <row r="3811">
      <c r="A3811" s="1" t="s">
        <v>2826</v>
      </c>
      <c r="B3811" s="1" t="s">
        <v>2827</v>
      </c>
      <c r="D3811" s="1">
        <v>164.43927</v>
      </c>
      <c r="E3811" s="1">
        <v>160.2043</v>
      </c>
      <c r="F3811" s="1">
        <v>152.10114</v>
      </c>
      <c r="G3811" s="1">
        <v>160.66887</v>
      </c>
      <c r="H3811" s="1">
        <v>169.71144</v>
      </c>
      <c r="I3811" s="1">
        <v>183.02504</v>
      </c>
      <c r="J3811" s="1">
        <v>261.42535</v>
      </c>
      <c r="K3811" s="1">
        <v>178.97833</v>
      </c>
      <c r="L3811" s="1">
        <v>135.36911</v>
      </c>
      <c r="M3811" s="1">
        <v>130.0714</v>
      </c>
      <c r="N3811" s="1">
        <v>137.68039</v>
      </c>
      <c r="O3811" s="1">
        <v>119.810074</v>
      </c>
    </row>
    <row r="3812">
      <c r="A3812" s="1" t="s">
        <v>6548</v>
      </c>
      <c r="B3812" s="1" t="s">
        <v>6549</v>
      </c>
      <c r="D3812" s="1">
        <v>171.54405</v>
      </c>
      <c r="E3812" s="1">
        <v>191.49101</v>
      </c>
      <c r="F3812" s="1">
        <v>189.49152</v>
      </c>
      <c r="G3812" s="1">
        <v>149.25612</v>
      </c>
      <c r="H3812" s="1">
        <v>177.7966</v>
      </c>
      <c r="I3812" s="1">
        <v>165.30162</v>
      </c>
      <c r="J3812" s="1">
        <v>135.60649</v>
      </c>
      <c r="K3812" s="1">
        <v>140.16223</v>
      </c>
      <c r="L3812" s="1">
        <v>126.48449</v>
      </c>
      <c r="M3812" s="1">
        <v>129.9139</v>
      </c>
      <c r="N3812" s="1">
        <v>112.352486</v>
      </c>
      <c r="O3812" s="1">
        <v>117.262474</v>
      </c>
    </row>
    <row r="3813">
      <c r="A3813" s="1" t="s">
        <v>6550</v>
      </c>
      <c r="B3813" s="1" t="s">
        <v>6551</v>
      </c>
      <c r="D3813" s="1">
        <v>184.97354</v>
      </c>
      <c r="E3813" s="1">
        <v>184.30232</v>
      </c>
      <c r="F3813" s="1">
        <v>187.34738</v>
      </c>
      <c r="G3813" s="1">
        <v>65.806656</v>
      </c>
      <c r="H3813" s="1">
        <v>70.49829</v>
      </c>
      <c r="I3813" s="1">
        <v>71.351616</v>
      </c>
      <c r="J3813" s="1">
        <v>37.533585</v>
      </c>
      <c r="K3813" s="1">
        <v>44.65018</v>
      </c>
      <c r="L3813" s="1">
        <v>43.77888</v>
      </c>
      <c r="M3813" s="1">
        <v>42.756496</v>
      </c>
      <c r="N3813" s="1">
        <v>29.44079</v>
      </c>
      <c r="O3813" s="1">
        <v>39.359066</v>
      </c>
    </row>
    <row r="3814">
      <c r="A3814" s="1" t="s">
        <v>6552</v>
      </c>
      <c r="B3814" s="1" t="s">
        <v>6553</v>
      </c>
      <c r="D3814" s="1">
        <v>78.990906</v>
      </c>
      <c r="E3814" s="1">
        <v>81.61389</v>
      </c>
      <c r="F3814" s="1">
        <v>76.00127</v>
      </c>
      <c r="G3814" s="1">
        <v>96.19081</v>
      </c>
      <c r="H3814" s="1">
        <v>83.83892</v>
      </c>
      <c r="I3814" s="1">
        <v>78.98547</v>
      </c>
      <c r="J3814" s="1">
        <v>144.66245</v>
      </c>
      <c r="K3814" s="1">
        <v>200.59627</v>
      </c>
      <c r="L3814" s="1">
        <v>123.10167</v>
      </c>
      <c r="M3814" s="1">
        <v>126.96122</v>
      </c>
      <c r="N3814" s="1">
        <v>114.50988</v>
      </c>
      <c r="O3814" s="1">
        <v>118.56873</v>
      </c>
    </row>
    <row r="3815">
      <c r="A3815" s="1" t="s">
        <v>6554</v>
      </c>
      <c r="B3815" s="1" t="s">
        <v>6555</v>
      </c>
      <c r="D3815" s="1">
        <v>5425.73</v>
      </c>
      <c r="E3815" s="1">
        <v>5516.3335</v>
      </c>
      <c r="F3815" s="1">
        <v>6137.969</v>
      </c>
      <c r="G3815" s="1">
        <v>5446.8564</v>
      </c>
      <c r="H3815" s="1">
        <v>4786.8223</v>
      </c>
      <c r="I3815" s="1">
        <v>4278.6265</v>
      </c>
      <c r="J3815" s="1">
        <v>9445.047</v>
      </c>
      <c r="K3815" s="1">
        <v>11551.781</v>
      </c>
      <c r="L3815" s="1">
        <v>8827.219</v>
      </c>
      <c r="M3815" s="1">
        <v>7230.423</v>
      </c>
      <c r="N3815" s="1">
        <v>7708.963</v>
      </c>
      <c r="O3815" s="1">
        <v>6607.0815</v>
      </c>
    </row>
    <row r="3816">
      <c r="A3816" s="1" t="s">
        <v>6556</v>
      </c>
      <c r="B3816" s="1" t="s">
        <v>6557</v>
      </c>
      <c r="D3816" s="1">
        <v>30.946146</v>
      </c>
      <c r="E3816" s="1">
        <v>27.379677</v>
      </c>
      <c r="F3816" s="1">
        <v>26.14456</v>
      </c>
      <c r="G3816" s="1">
        <v>36.09185</v>
      </c>
      <c r="H3816" s="1">
        <v>48.26765</v>
      </c>
      <c r="I3816" s="1">
        <v>46.847202</v>
      </c>
      <c r="J3816" s="1">
        <v>44.12465</v>
      </c>
      <c r="K3816" s="1">
        <v>42.34397</v>
      </c>
      <c r="L3816" s="1">
        <v>22.35694</v>
      </c>
      <c r="M3816" s="1">
        <v>23.23273</v>
      </c>
      <c r="N3816" s="1">
        <v>15.53423</v>
      </c>
      <c r="O3816" s="1">
        <v>22.5212</v>
      </c>
    </row>
    <row r="3817">
      <c r="A3817" s="1" t="s">
        <v>6556</v>
      </c>
      <c r="B3817" s="1" t="s">
        <v>6557</v>
      </c>
      <c r="D3817" s="1">
        <v>30.946146</v>
      </c>
      <c r="E3817" s="1">
        <v>27.379677</v>
      </c>
      <c r="F3817" s="1">
        <v>26.14456</v>
      </c>
      <c r="G3817" s="1">
        <v>36.09185</v>
      </c>
      <c r="H3817" s="1">
        <v>48.26765</v>
      </c>
      <c r="I3817" s="1">
        <v>46.847202</v>
      </c>
      <c r="J3817" s="1">
        <v>44.12465</v>
      </c>
      <c r="K3817" s="1">
        <v>42.34397</v>
      </c>
      <c r="L3817" s="1">
        <v>22.35694</v>
      </c>
      <c r="M3817" s="1">
        <v>23.23273</v>
      </c>
      <c r="N3817" s="1">
        <v>15.53423</v>
      </c>
      <c r="O3817" s="1">
        <v>22.5212</v>
      </c>
    </row>
    <row r="3818">
      <c r="A3818" s="1" t="s">
        <v>842</v>
      </c>
      <c r="B3818" s="1" t="s">
        <v>843</v>
      </c>
      <c r="D3818" s="1">
        <v>1303.6984</v>
      </c>
      <c r="E3818" s="1">
        <v>1301.4545</v>
      </c>
      <c r="F3818" s="1">
        <v>1329.2328</v>
      </c>
      <c r="G3818" s="1">
        <v>1177.1249</v>
      </c>
      <c r="H3818" s="1">
        <v>1482.794</v>
      </c>
      <c r="I3818" s="1">
        <v>1246.4921</v>
      </c>
      <c r="J3818" s="1">
        <v>1023.1617</v>
      </c>
      <c r="K3818" s="1">
        <v>813.6155</v>
      </c>
      <c r="L3818" s="1">
        <v>623.8124</v>
      </c>
      <c r="M3818" s="1">
        <v>737.44617</v>
      </c>
      <c r="N3818" s="1">
        <v>503.78207</v>
      </c>
      <c r="O3818" s="1">
        <v>551.13617</v>
      </c>
    </row>
    <row r="3819">
      <c r="A3819" s="1" t="s">
        <v>6558</v>
      </c>
      <c r="B3819" s="1" t="s">
        <v>6559</v>
      </c>
      <c r="D3819" s="1">
        <v>424.0387</v>
      </c>
      <c r="E3819" s="1">
        <v>399.8091</v>
      </c>
      <c r="F3819" s="1">
        <v>387.2484</v>
      </c>
      <c r="G3819" s="1">
        <v>444.4007</v>
      </c>
      <c r="H3819" s="1">
        <v>442.78146</v>
      </c>
      <c r="I3819" s="1">
        <v>570.2089</v>
      </c>
      <c r="J3819" s="1">
        <v>796.56885</v>
      </c>
      <c r="K3819" s="1">
        <v>714.9502</v>
      </c>
      <c r="L3819" s="1">
        <v>459.5743</v>
      </c>
      <c r="M3819" s="1">
        <v>408.50815</v>
      </c>
      <c r="N3819" s="1">
        <v>392.56918</v>
      </c>
      <c r="O3819" s="1">
        <v>437.59103</v>
      </c>
    </row>
    <row r="3820">
      <c r="A3820" s="1" t="s">
        <v>6560</v>
      </c>
      <c r="B3820" s="1" t="s">
        <v>6561</v>
      </c>
      <c r="D3820" s="1">
        <v>1490.0573</v>
      </c>
      <c r="E3820" s="1">
        <v>1332.8826</v>
      </c>
      <c r="F3820" s="1">
        <v>1251.7031</v>
      </c>
      <c r="G3820" s="1">
        <v>1822.4218</v>
      </c>
      <c r="H3820" s="1">
        <v>1824.1417</v>
      </c>
      <c r="I3820" s="1">
        <v>1709.8246</v>
      </c>
      <c r="J3820" s="1">
        <v>2953.6187</v>
      </c>
      <c r="K3820" s="1">
        <v>3374.6763</v>
      </c>
      <c r="L3820" s="1">
        <v>1614.9601</v>
      </c>
      <c r="M3820" s="1">
        <v>1558.0822</v>
      </c>
      <c r="N3820" s="1">
        <v>1718.5417</v>
      </c>
      <c r="O3820" s="1">
        <v>1644.0775</v>
      </c>
    </row>
    <row r="3821">
      <c r="A3821" s="1" t="s">
        <v>5751</v>
      </c>
      <c r="B3821" s="1" t="s">
        <v>5752</v>
      </c>
      <c r="D3821" s="1">
        <v>886.44324</v>
      </c>
      <c r="E3821" s="1">
        <v>823.09686</v>
      </c>
      <c r="F3821" s="1">
        <v>837.52234</v>
      </c>
      <c r="G3821" s="1">
        <v>934.99536</v>
      </c>
      <c r="H3821" s="1">
        <v>852.13696</v>
      </c>
      <c r="I3821" s="1">
        <v>792.16113</v>
      </c>
      <c r="J3821" s="1">
        <v>2110.87</v>
      </c>
      <c r="K3821" s="1">
        <v>2417.744</v>
      </c>
      <c r="L3821" s="1">
        <v>1321.3508</v>
      </c>
      <c r="M3821" s="1">
        <v>1447.1863</v>
      </c>
      <c r="N3821" s="1">
        <v>1538.7097</v>
      </c>
      <c r="O3821" s="1">
        <v>1072.7113</v>
      </c>
    </row>
    <row r="3822">
      <c r="A3822" s="1" t="s">
        <v>6562</v>
      </c>
      <c r="B3822" s="1" t="s">
        <v>6563</v>
      </c>
      <c r="D3822" s="1">
        <v>65835.26</v>
      </c>
      <c r="E3822" s="1">
        <v>57082.965</v>
      </c>
      <c r="F3822" s="1">
        <v>47341.35</v>
      </c>
      <c r="G3822" s="1">
        <v>71644.13</v>
      </c>
      <c r="H3822" s="1">
        <v>66235.72</v>
      </c>
      <c r="I3822" s="1">
        <v>69521.83</v>
      </c>
      <c r="J3822" s="1">
        <v>128858.79</v>
      </c>
      <c r="K3822" s="1">
        <v>103475.65</v>
      </c>
      <c r="L3822" s="1">
        <v>66640.02</v>
      </c>
      <c r="M3822" s="1">
        <v>59929.84</v>
      </c>
      <c r="N3822" s="1">
        <v>57217.305</v>
      </c>
      <c r="O3822" s="1">
        <v>60233.75</v>
      </c>
    </row>
    <row r="3823">
      <c r="A3823" s="1" t="s">
        <v>6564</v>
      </c>
      <c r="B3823" s="1" t="s">
        <v>6565</v>
      </c>
      <c r="D3823" s="1">
        <v>25.686163</v>
      </c>
      <c r="E3823" s="1">
        <v>23.154991</v>
      </c>
      <c r="F3823" s="1">
        <v>20.567951</v>
      </c>
      <c r="G3823" s="1">
        <v>26.628857</v>
      </c>
      <c r="H3823" s="1">
        <v>29.118063</v>
      </c>
      <c r="I3823" s="1">
        <v>23.456713</v>
      </c>
      <c r="J3823" s="1">
        <v>30.023823</v>
      </c>
      <c r="K3823" s="1">
        <v>30.916794</v>
      </c>
      <c r="L3823" s="1">
        <v>14.28715</v>
      </c>
      <c r="M3823" s="1">
        <v>15.992873</v>
      </c>
      <c r="N3823" s="1">
        <v>12.618721</v>
      </c>
      <c r="O3823" s="1">
        <v>19.719563</v>
      </c>
    </row>
    <row r="3824">
      <c r="A3824" s="1" t="s">
        <v>6566</v>
      </c>
      <c r="B3824" s="1" t="s">
        <v>6567</v>
      </c>
      <c r="D3824" s="1">
        <v>1461.7764</v>
      </c>
      <c r="E3824" s="1">
        <v>1547.2437</v>
      </c>
      <c r="F3824" s="1">
        <v>1401.0876</v>
      </c>
      <c r="G3824" s="1">
        <v>1923.4442</v>
      </c>
      <c r="H3824" s="1">
        <v>1724.3157</v>
      </c>
      <c r="I3824" s="1">
        <v>1385.0848</v>
      </c>
      <c r="J3824" s="1">
        <v>2733.7202</v>
      </c>
      <c r="K3824" s="1">
        <v>4248.813</v>
      </c>
      <c r="L3824" s="1">
        <v>2328.6096</v>
      </c>
      <c r="M3824" s="1">
        <v>2315.3865</v>
      </c>
      <c r="N3824" s="1">
        <v>2430.2742</v>
      </c>
      <c r="O3824" s="1">
        <v>2694.8413</v>
      </c>
    </row>
    <row r="3825">
      <c r="A3825" s="1" t="s">
        <v>6568</v>
      </c>
      <c r="B3825" s="1" t="s">
        <v>6569</v>
      </c>
      <c r="D3825" s="1">
        <v>113.94342</v>
      </c>
      <c r="E3825" s="1">
        <v>112.4932</v>
      </c>
      <c r="F3825" s="1">
        <v>109.05379</v>
      </c>
      <c r="G3825" s="1">
        <v>121.247215</v>
      </c>
      <c r="H3825" s="1">
        <v>126.627884</v>
      </c>
      <c r="I3825" s="1">
        <v>130.89491</v>
      </c>
      <c r="J3825" s="1">
        <v>211.56784</v>
      </c>
      <c r="K3825" s="1">
        <v>200.70775</v>
      </c>
      <c r="L3825" s="1">
        <v>141.59584</v>
      </c>
      <c r="M3825" s="1">
        <v>135.96791</v>
      </c>
      <c r="N3825" s="1">
        <v>144.1545</v>
      </c>
      <c r="O3825" s="1">
        <v>151.0556</v>
      </c>
    </row>
    <row r="3826">
      <c r="A3826" s="1" t="s">
        <v>6570</v>
      </c>
      <c r="B3826" s="1" t="s">
        <v>6571</v>
      </c>
      <c r="D3826" s="1">
        <v>224.10886</v>
      </c>
      <c r="E3826" s="1">
        <v>198.31447</v>
      </c>
      <c r="F3826" s="1">
        <v>172.23438</v>
      </c>
      <c r="G3826" s="1">
        <v>183.63663</v>
      </c>
      <c r="H3826" s="1">
        <v>245.57082</v>
      </c>
      <c r="I3826" s="1">
        <v>227.01044</v>
      </c>
      <c r="J3826" s="1">
        <v>286.15616</v>
      </c>
      <c r="K3826" s="1">
        <v>265.1742</v>
      </c>
      <c r="L3826" s="1">
        <v>135.74188</v>
      </c>
      <c r="M3826" s="1">
        <v>170.71379</v>
      </c>
      <c r="N3826" s="1">
        <v>130.59941</v>
      </c>
      <c r="O3826" s="1">
        <v>151.60681</v>
      </c>
    </row>
    <row r="3827">
      <c r="A3827" s="1" t="s">
        <v>6572</v>
      </c>
      <c r="B3827" s="1" t="s">
        <v>6573</v>
      </c>
      <c r="D3827" s="1">
        <v>14111.988</v>
      </c>
      <c r="E3827" s="1">
        <v>13017.323</v>
      </c>
      <c r="F3827" s="1">
        <v>14078.259</v>
      </c>
      <c r="G3827" s="1">
        <v>15585.137</v>
      </c>
      <c r="H3827" s="1">
        <v>15564.905</v>
      </c>
      <c r="I3827" s="1">
        <v>23064.771</v>
      </c>
      <c r="J3827" s="1">
        <v>57440.707</v>
      </c>
      <c r="K3827" s="1">
        <v>29984.379</v>
      </c>
      <c r="L3827" s="1">
        <v>25089.111</v>
      </c>
      <c r="M3827" s="1">
        <v>21652.35</v>
      </c>
      <c r="N3827" s="1">
        <v>19966.008</v>
      </c>
      <c r="O3827" s="1">
        <v>20172.78</v>
      </c>
    </row>
    <row r="3828">
      <c r="A3828" s="1" t="s">
        <v>6574</v>
      </c>
      <c r="B3828" s="1" t="s">
        <v>6575</v>
      </c>
      <c r="D3828" s="1">
        <v>93.159515</v>
      </c>
      <c r="E3828" s="1">
        <v>69.08294</v>
      </c>
      <c r="F3828" s="1">
        <v>74.35229</v>
      </c>
      <c r="G3828" s="1">
        <v>82.86446</v>
      </c>
      <c r="H3828" s="1">
        <v>102.65548</v>
      </c>
      <c r="I3828" s="1">
        <v>135.73268</v>
      </c>
      <c r="J3828" s="1">
        <v>200.32224</v>
      </c>
      <c r="K3828" s="1">
        <v>134.23729</v>
      </c>
      <c r="L3828" s="1">
        <v>79.10884</v>
      </c>
      <c r="M3828" s="1">
        <v>84.123245</v>
      </c>
      <c r="N3828" s="1">
        <v>67.57974</v>
      </c>
      <c r="O3828" s="1">
        <v>77.14724</v>
      </c>
    </row>
    <row r="3829">
      <c r="A3829" s="1" t="s">
        <v>6576</v>
      </c>
      <c r="B3829" s="1" t="s">
        <v>6577</v>
      </c>
      <c r="D3829" s="1">
        <v>70811.13</v>
      </c>
      <c r="E3829" s="1">
        <v>77879.125</v>
      </c>
      <c r="F3829" s="1">
        <v>72891.91</v>
      </c>
      <c r="G3829" s="1">
        <v>70993.64</v>
      </c>
      <c r="H3829" s="1">
        <v>71614.97</v>
      </c>
      <c r="I3829" s="1">
        <v>67060.71</v>
      </c>
      <c r="J3829" s="1">
        <v>54915.418</v>
      </c>
      <c r="K3829" s="1">
        <v>49788.87</v>
      </c>
      <c r="L3829" s="1">
        <v>47421.53</v>
      </c>
      <c r="M3829" s="1">
        <v>52334.1</v>
      </c>
      <c r="N3829" s="1">
        <v>39649.6</v>
      </c>
      <c r="O3829" s="1">
        <v>42921.754</v>
      </c>
    </row>
    <row r="3830">
      <c r="A3830" s="1" t="s">
        <v>6578</v>
      </c>
      <c r="B3830" s="1" t="s">
        <v>6579</v>
      </c>
      <c r="D3830" s="1">
        <v>621.844</v>
      </c>
      <c r="E3830" s="1">
        <v>596.6879</v>
      </c>
      <c r="F3830" s="1">
        <v>516.8215</v>
      </c>
      <c r="G3830" s="1">
        <v>665.64435</v>
      </c>
      <c r="H3830" s="1">
        <v>692.0738</v>
      </c>
      <c r="I3830" s="1">
        <v>581.01984</v>
      </c>
      <c r="J3830" s="1">
        <v>870.09607</v>
      </c>
      <c r="K3830" s="1">
        <v>1209.1757</v>
      </c>
      <c r="L3830" s="1">
        <v>854.2892</v>
      </c>
      <c r="M3830" s="1">
        <v>804.5417</v>
      </c>
      <c r="N3830" s="1">
        <v>831.627</v>
      </c>
      <c r="O3830" s="1">
        <v>910.2224</v>
      </c>
    </row>
    <row r="3831">
      <c r="A3831" s="1" t="s">
        <v>6580</v>
      </c>
      <c r="B3831" s="1" t="s">
        <v>6581</v>
      </c>
      <c r="D3831" s="1">
        <v>139.21373</v>
      </c>
      <c r="E3831" s="1">
        <v>138.29143</v>
      </c>
      <c r="F3831" s="1">
        <v>132.27496</v>
      </c>
      <c r="G3831" s="1">
        <v>133.7996</v>
      </c>
      <c r="H3831" s="1">
        <v>141.91838</v>
      </c>
      <c r="I3831" s="1">
        <v>161.0082</v>
      </c>
      <c r="J3831" s="1">
        <v>191.23915</v>
      </c>
      <c r="K3831" s="1">
        <v>164.67342</v>
      </c>
      <c r="L3831" s="1">
        <v>100.118385</v>
      </c>
      <c r="M3831" s="1">
        <v>125.61443</v>
      </c>
      <c r="N3831" s="1">
        <v>81.725426</v>
      </c>
      <c r="O3831" s="1">
        <v>93.30984</v>
      </c>
    </row>
    <row r="3832">
      <c r="A3832" s="1" t="s">
        <v>6582</v>
      </c>
      <c r="B3832" s="1" t="s">
        <v>6583</v>
      </c>
      <c r="D3832" s="1">
        <v>496.4214</v>
      </c>
      <c r="E3832" s="1">
        <v>498.65356</v>
      </c>
      <c r="F3832" s="1">
        <v>462.02213</v>
      </c>
      <c r="G3832" s="1">
        <v>386.12372</v>
      </c>
      <c r="H3832" s="1">
        <v>513.7511</v>
      </c>
      <c r="I3832" s="1">
        <v>424.076</v>
      </c>
      <c r="J3832" s="1">
        <v>319.22018</v>
      </c>
      <c r="K3832" s="1">
        <v>337.53345</v>
      </c>
      <c r="L3832" s="1">
        <v>325.57727</v>
      </c>
      <c r="M3832" s="1">
        <v>483.1475</v>
      </c>
      <c r="N3832" s="1">
        <v>405.9535</v>
      </c>
      <c r="O3832" s="1">
        <v>399.99573</v>
      </c>
    </row>
    <row r="3833">
      <c r="A3833" s="1" t="s">
        <v>6584</v>
      </c>
      <c r="B3833" s="1" t="s">
        <v>6585</v>
      </c>
      <c r="D3833" s="1">
        <v>168717.28</v>
      </c>
      <c r="E3833" s="1">
        <v>159089.39</v>
      </c>
      <c r="F3833" s="1">
        <v>163248.64</v>
      </c>
      <c r="G3833" s="1">
        <v>150051.97</v>
      </c>
      <c r="H3833" s="1">
        <v>160001.45</v>
      </c>
      <c r="I3833" s="1">
        <v>174399.33</v>
      </c>
      <c r="J3833" s="1">
        <v>150594.52</v>
      </c>
      <c r="K3833" s="1">
        <v>108158.38</v>
      </c>
      <c r="L3833" s="1">
        <v>111760.734</v>
      </c>
      <c r="M3833" s="1">
        <v>127432.14</v>
      </c>
      <c r="N3833" s="1">
        <v>104706.47</v>
      </c>
      <c r="O3833" s="1">
        <v>103888.24</v>
      </c>
    </row>
    <row r="3834">
      <c r="A3834" s="1" t="s">
        <v>6586</v>
      </c>
      <c r="B3834" s="1" t="s">
        <v>6587</v>
      </c>
      <c r="D3834" s="1">
        <v>45.96193</v>
      </c>
      <c r="E3834" s="1">
        <v>37.96951</v>
      </c>
      <c r="F3834" s="1">
        <v>36.354595</v>
      </c>
      <c r="G3834" s="1">
        <v>52.23419</v>
      </c>
      <c r="H3834" s="1">
        <v>42.68395</v>
      </c>
      <c r="I3834" s="1">
        <v>36.177864</v>
      </c>
      <c r="J3834" s="1">
        <v>75.737564</v>
      </c>
      <c r="K3834" s="1">
        <v>99.88395</v>
      </c>
      <c r="L3834" s="1">
        <v>58.18797</v>
      </c>
      <c r="M3834" s="1">
        <v>64.49</v>
      </c>
      <c r="N3834" s="1">
        <v>59.6191</v>
      </c>
      <c r="O3834" s="1">
        <v>68.87624</v>
      </c>
    </row>
    <row r="3835">
      <c r="A3835" s="1" t="s">
        <v>6588</v>
      </c>
      <c r="B3835" s="1" t="s">
        <v>6589</v>
      </c>
      <c r="D3835" s="1">
        <v>26.280094</v>
      </c>
      <c r="E3835" s="1">
        <v>21.43378</v>
      </c>
      <c r="F3835" s="1">
        <v>19.08608</v>
      </c>
      <c r="G3835" s="1">
        <v>18.2526</v>
      </c>
      <c r="H3835" s="1">
        <v>11.33043</v>
      </c>
      <c r="I3835" s="1">
        <v>12.3518715</v>
      </c>
      <c r="J3835" s="1">
        <v>15.073643</v>
      </c>
      <c r="K3835" s="1">
        <v>19.6003</v>
      </c>
      <c r="L3835" s="1">
        <v>13.11214</v>
      </c>
      <c r="M3835" s="1">
        <v>16.81417</v>
      </c>
      <c r="N3835" s="1">
        <v>8.03164</v>
      </c>
      <c r="O3835" s="1">
        <v>11.711319</v>
      </c>
    </row>
    <row r="3836">
      <c r="A3836" s="1" t="s">
        <v>6590</v>
      </c>
      <c r="B3836" s="1" t="s">
        <v>6591</v>
      </c>
      <c r="D3836" s="1">
        <v>17.31474</v>
      </c>
      <c r="E3836" s="1">
        <v>16.37979</v>
      </c>
      <c r="F3836" s="1">
        <v>11.7259</v>
      </c>
      <c r="G3836" s="1">
        <v>19.959631</v>
      </c>
      <c r="H3836" s="1">
        <v>14.242278</v>
      </c>
      <c r="I3836" s="1">
        <v>19.75945</v>
      </c>
      <c r="J3836" s="1">
        <v>17.57884</v>
      </c>
      <c r="K3836" s="1">
        <v>19.232468</v>
      </c>
      <c r="L3836" s="1">
        <v>13.54698</v>
      </c>
      <c r="M3836" s="1">
        <v>17.654692</v>
      </c>
      <c r="N3836" s="1">
        <v>8.61189</v>
      </c>
      <c r="O3836" s="1">
        <v>12.75873</v>
      </c>
    </row>
    <row r="3837">
      <c r="A3837" s="1" t="s">
        <v>6592</v>
      </c>
      <c r="B3837" s="1" t="s">
        <v>6593</v>
      </c>
      <c r="D3837" s="1">
        <v>14.505701</v>
      </c>
      <c r="E3837" s="1">
        <v>17.13459</v>
      </c>
      <c r="F3837" s="1">
        <v>15.455178</v>
      </c>
      <c r="G3837" s="1">
        <v>13.7447605</v>
      </c>
      <c r="H3837" s="1">
        <v>10.2918</v>
      </c>
      <c r="I3837" s="1">
        <v>18.97798</v>
      </c>
      <c r="J3837" s="1">
        <v>17.68599</v>
      </c>
      <c r="K3837" s="1">
        <v>15.758899</v>
      </c>
      <c r="L3837" s="1">
        <v>10.914761</v>
      </c>
      <c r="M3837" s="1">
        <v>16.932669</v>
      </c>
      <c r="N3837" s="1">
        <v>9.632423</v>
      </c>
      <c r="O3837" s="1">
        <v>8.774895</v>
      </c>
    </row>
    <row r="3838">
      <c r="A3838" s="1" t="s">
        <v>6594</v>
      </c>
      <c r="B3838" s="1" t="s">
        <v>6595</v>
      </c>
      <c r="D3838" s="1">
        <v>162.79863</v>
      </c>
      <c r="E3838" s="1">
        <v>158.8946</v>
      </c>
      <c r="F3838" s="1">
        <v>173.87646</v>
      </c>
      <c r="G3838" s="1">
        <v>180.63885</v>
      </c>
      <c r="H3838" s="1">
        <v>161.79259</v>
      </c>
      <c r="I3838" s="1">
        <v>215.50177</v>
      </c>
      <c r="J3838" s="1">
        <v>695.9577</v>
      </c>
      <c r="K3838" s="1">
        <v>319.58395</v>
      </c>
      <c r="L3838" s="1">
        <v>176.78023</v>
      </c>
      <c r="M3838" s="1">
        <v>208.46191</v>
      </c>
      <c r="N3838" s="1">
        <v>173.61833</v>
      </c>
      <c r="O3838" s="1">
        <v>170.87473</v>
      </c>
    </row>
    <row r="3839">
      <c r="A3839" s="1" t="s">
        <v>6596</v>
      </c>
      <c r="B3839" s="1" t="s">
        <v>6597</v>
      </c>
      <c r="D3839" s="1">
        <v>228.58772</v>
      </c>
      <c r="E3839" s="1">
        <v>253.94728</v>
      </c>
      <c r="F3839" s="1">
        <v>258.7295</v>
      </c>
      <c r="G3839" s="1">
        <v>335.19016</v>
      </c>
      <c r="H3839" s="1">
        <v>248.75076</v>
      </c>
      <c r="I3839" s="1">
        <v>251.88846</v>
      </c>
      <c r="J3839" s="1">
        <v>1072.8411</v>
      </c>
      <c r="K3839" s="1">
        <v>595.2732</v>
      </c>
      <c r="L3839" s="1">
        <v>220.39934</v>
      </c>
      <c r="M3839" s="1">
        <v>302.8085</v>
      </c>
      <c r="N3839" s="1">
        <v>264.1095</v>
      </c>
      <c r="O3839" s="1">
        <v>284.31213</v>
      </c>
    </row>
    <row r="3840">
      <c r="A3840" s="1" t="s">
        <v>6598</v>
      </c>
      <c r="B3840" s="1" t="s">
        <v>6599</v>
      </c>
      <c r="D3840" s="1">
        <v>337.99005</v>
      </c>
      <c r="E3840" s="1">
        <v>313.4226</v>
      </c>
      <c r="F3840" s="1">
        <v>310.9401</v>
      </c>
      <c r="G3840" s="1">
        <v>351.40204</v>
      </c>
      <c r="H3840" s="1">
        <v>376.22412</v>
      </c>
      <c r="I3840" s="1">
        <v>459.8773</v>
      </c>
      <c r="J3840" s="1">
        <v>469.89822</v>
      </c>
      <c r="K3840" s="1">
        <v>377.18707</v>
      </c>
      <c r="L3840" s="1">
        <v>231.89546</v>
      </c>
      <c r="M3840" s="1">
        <v>259.12692</v>
      </c>
      <c r="N3840" s="1">
        <v>209.9482</v>
      </c>
      <c r="O3840" s="1">
        <v>223.9</v>
      </c>
    </row>
    <row r="3841">
      <c r="A3841" s="1" t="s">
        <v>6600</v>
      </c>
      <c r="B3841" s="1" t="s">
        <v>6600</v>
      </c>
      <c r="D3841" s="1">
        <v>2569.027</v>
      </c>
      <c r="E3841" s="1">
        <v>2190.4717</v>
      </c>
      <c r="F3841" s="1">
        <v>2333.684</v>
      </c>
      <c r="G3841" s="1">
        <v>1885.7108</v>
      </c>
      <c r="H3841" s="1">
        <v>2359.4207</v>
      </c>
      <c r="I3841" s="1">
        <v>2174.1663</v>
      </c>
      <c r="J3841" s="1">
        <v>1663.3453</v>
      </c>
      <c r="K3841" s="1">
        <v>1926.1633</v>
      </c>
      <c r="L3841" s="1">
        <v>1710.5221</v>
      </c>
      <c r="M3841" s="1">
        <v>1895.3774</v>
      </c>
      <c r="N3841" s="1">
        <v>1563.6506</v>
      </c>
      <c r="O3841" s="1">
        <v>1623.2645</v>
      </c>
    </row>
    <row r="3842">
      <c r="A3842" s="1" t="s">
        <v>6601</v>
      </c>
      <c r="B3842" s="1" t="s">
        <v>6602</v>
      </c>
      <c r="D3842" s="1">
        <v>22.496841</v>
      </c>
      <c r="E3842" s="1">
        <v>24.04311</v>
      </c>
      <c r="F3842" s="1">
        <v>19.625898</v>
      </c>
      <c r="G3842" s="1">
        <v>18.3427</v>
      </c>
      <c r="H3842" s="1">
        <v>34.936802</v>
      </c>
      <c r="I3842" s="1">
        <v>18.792793</v>
      </c>
      <c r="J3842" s="1">
        <v>22.282637</v>
      </c>
      <c r="K3842" s="1">
        <v>28.933474</v>
      </c>
      <c r="L3842" s="1">
        <v>14.408992</v>
      </c>
      <c r="M3842" s="1">
        <v>24.820414</v>
      </c>
      <c r="N3842" s="1">
        <v>10.810011</v>
      </c>
      <c r="O3842" s="1">
        <v>12.327411</v>
      </c>
    </row>
    <row r="3843">
      <c r="A3843" s="1" t="s">
        <v>4225</v>
      </c>
      <c r="B3843" s="1" t="s">
        <v>4226</v>
      </c>
      <c r="D3843" s="1">
        <v>88.86237</v>
      </c>
      <c r="E3843" s="1">
        <v>98.693726</v>
      </c>
      <c r="F3843" s="1">
        <v>91.28113</v>
      </c>
      <c r="G3843" s="1">
        <v>105.46881</v>
      </c>
      <c r="H3843" s="1">
        <v>108.96847</v>
      </c>
      <c r="I3843" s="1">
        <v>109.25413</v>
      </c>
      <c r="J3843" s="1">
        <v>79.755104</v>
      </c>
      <c r="K3843" s="1">
        <v>83.794044</v>
      </c>
      <c r="L3843" s="1">
        <v>53.92306</v>
      </c>
      <c r="M3843" s="1">
        <v>63.884228</v>
      </c>
      <c r="N3843" s="1">
        <v>54.254795</v>
      </c>
      <c r="O3843" s="1">
        <v>54.53612</v>
      </c>
    </row>
    <row r="3844">
      <c r="A3844" s="1" t="s">
        <v>2657</v>
      </c>
      <c r="B3844" s="1" t="s">
        <v>2657</v>
      </c>
      <c r="D3844" s="1">
        <v>283.60486</v>
      </c>
      <c r="E3844" s="1">
        <v>267.51492</v>
      </c>
      <c r="F3844" s="1">
        <v>257.04337</v>
      </c>
      <c r="G3844" s="1">
        <v>301.65274</v>
      </c>
      <c r="H3844" s="1">
        <v>304.68405</v>
      </c>
      <c r="I3844" s="1">
        <v>446.4497</v>
      </c>
      <c r="J3844" s="1">
        <v>629.5594</v>
      </c>
      <c r="K3844" s="1">
        <v>579.56525</v>
      </c>
      <c r="L3844" s="1">
        <v>300.73926</v>
      </c>
      <c r="M3844" s="1">
        <v>291.68256</v>
      </c>
      <c r="N3844" s="1">
        <v>256.47137</v>
      </c>
      <c r="O3844" s="1">
        <v>287.1597</v>
      </c>
    </row>
    <row r="3845">
      <c r="A3845" s="1" t="s">
        <v>2657</v>
      </c>
      <c r="B3845" s="1" t="s">
        <v>2657</v>
      </c>
      <c r="D3845" s="1">
        <v>283.60486</v>
      </c>
      <c r="E3845" s="1">
        <v>267.51492</v>
      </c>
      <c r="F3845" s="1">
        <v>257.04337</v>
      </c>
      <c r="G3845" s="1">
        <v>301.65274</v>
      </c>
      <c r="H3845" s="1">
        <v>304.68405</v>
      </c>
      <c r="I3845" s="1">
        <v>446.4497</v>
      </c>
      <c r="J3845" s="1">
        <v>629.5594</v>
      </c>
      <c r="K3845" s="1">
        <v>579.56525</v>
      </c>
      <c r="L3845" s="1">
        <v>300.73926</v>
      </c>
      <c r="M3845" s="1">
        <v>291.68256</v>
      </c>
      <c r="N3845" s="1">
        <v>256.47137</v>
      </c>
      <c r="O3845" s="1">
        <v>287.1597</v>
      </c>
    </row>
    <row r="3846">
      <c r="A3846" s="1" t="s">
        <v>6603</v>
      </c>
      <c r="B3846" s="1" t="s">
        <v>6604</v>
      </c>
      <c r="D3846" s="1">
        <v>44.895298</v>
      </c>
      <c r="E3846" s="1">
        <v>28.00273</v>
      </c>
      <c r="F3846" s="1">
        <v>21.16874</v>
      </c>
      <c r="G3846" s="1">
        <v>26.362183</v>
      </c>
      <c r="H3846" s="1">
        <v>34.515907</v>
      </c>
      <c r="I3846" s="1">
        <v>47.750015</v>
      </c>
      <c r="J3846" s="1">
        <v>43.971012</v>
      </c>
      <c r="K3846" s="1">
        <v>34.588745</v>
      </c>
      <c r="L3846" s="1">
        <v>10.82566</v>
      </c>
      <c r="M3846" s="1">
        <v>9.660428</v>
      </c>
      <c r="N3846" s="1">
        <v>6.322744</v>
      </c>
      <c r="O3846" s="1">
        <v>15.49953</v>
      </c>
    </row>
    <row r="3847">
      <c r="A3847" s="1" t="s">
        <v>6605</v>
      </c>
      <c r="B3847" s="1" t="s">
        <v>6606</v>
      </c>
      <c r="D3847" s="1">
        <v>4315.3506</v>
      </c>
      <c r="E3847" s="1">
        <v>3167.8865</v>
      </c>
      <c r="F3847" s="1">
        <v>3029.5825</v>
      </c>
      <c r="G3847" s="1">
        <v>3736.1292</v>
      </c>
      <c r="H3847" s="1">
        <v>4498.1934</v>
      </c>
      <c r="I3847" s="1">
        <v>4753.854</v>
      </c>
      <c r="J3847" s="1">
        <v>5304.132</v>
      </c>
      <c r="K3847" s="1">
        <v>5734.586</v>
      </c>
      <c r="L3847" s="1">
        <v>4049.1362</v>
      </c>
      <c r="M3847" s="1">
        <v>4056.8174</v>
      </c>
      <c r="N3847" s="1">
        <v>4135.8726</v>
      </c>
      <c r="O3847" s="1">
        <v>3674.6387</v>
      </c>
    </row>
    <row r="3848">
      <c r="A3848" s="1" t="s">
        <v>6607</v>
      </c>
      <c r="B3848" s="1" t="s">
        <v>6608</v>
      </c>
      <c r="D3848" s="1">
        <v>18.37956</v>
      </c>
      <c r="E3848" s="1">
        <v>19.469398</v>
      </c>
      <c r="F3848" s="1">
        <v>22.934414</v>
      </c>
      <c r="G3848" s="1">
        <v>17.614992</v>
      </c>
      <c r="H3848" s="1">
        <v>12.6506</v>
      </c>
      <c r="I3848" s="1">
        <v>20.968254</v>
      </c>
      <c r="J3848" s="1">
        <v>29.649483</v>
      </c>
      <c r="K3848" s="1">
        <v>21.628399</v>
      </c>
      <c r="L3848" s="1">
        <v>10.424031</v>
      </c>
      <c r="M3848" s="1">
        <v>14.958492</v>
      </c>
      <c r="N3848" s="1">
        <v>12.104571</v>
      </c>
      <c r="O3848" s="1">
        <v>9.420221</v>
      </c>
    </row>
    <row r="3849">
      <c r="A3849" s="1" t="s">
        <v>5739</v>
      </c>
      <c r="B3849" s="1" t="s">
        <v>5740</v>
      </c>
      <c r="D3849" s="1">
        <v>175.32634</v>
      </c>
      <c r="E3849" s="1">
        <v>185.22548</v>
      </c>
      <c r="F3849" s="1">
        <v>175.71497</v>
      </c>
      <c r="G3849" s="1">
        <v>197.13911</v>
      </c>
      <c r="H3849" s="1">
        <v>193.18326</v>
      </c>
      <c r="I3849" s="1">
        <v>194.13544</v>
      </c>
      <c r="J3849" s="1">
        <v>279.59457</v>
      </c>
      <c r="K3849" s="1">
        <v>294.59692</v>
      </c>
      <c r="L3849" s="1">
        <v>171.19537</v>
      </c>
      <c r="M3849" s="1">
        <v>186.66069</v>
      </c>
      <c r="N3849" s="1">
        <v>156.79037</v>
      </c>
      <c r="O3849" s="1">
        <v>161.9828</v>
      </c>
    </row>
    <row r="3850">
      <c r="A3850" s="1" t="s">
        <v>6609</v>
      </c>
      <c r="B3850" s="1" t="s">
        <v>6610</v>
      </c>
      <c r="D3850" s="1">
        <v>63.79525</v>
      </c>
      <c r="E3850" s="1">
        <v>61.938477</v>
      </c>
      <c r="F3850" s="1">
        <v>55.844185</v>
      </c>
      <c r="G3850" s="1">
        <v>63.61165</v>
      </c>
      <c r="H3850" s="1">
        <v>60.071247</v>
      </c>
      <c r="I3850" s="1">
        <v>83.89728</v>
      </c>
      <c r="J3850" s="1">
        <v>117.499794</v>
      </c>
      <c r="K3850" s="1">
        <v>95.106476</v>
      </c>
      <c r="L3850" s="1">
        <v>66.08397</v>
      </c>
      <c r="M3850" s="1">
        <v>58.099586</v>
      </c>
      <c r="N3850" s="1">
        <v>51.803555</v>
      </c>
      <c r="O3850" s="1">
        <v>74.893616</v>
      </c>
    </row>
    <row r="3851">
      <c r="A3851" s="1" t="s">
        <v>6611</v>
      </c>
      <c r="B3851" s="1" t="s">
        <v>6612</v>
      </c>
      <c r="D3851" s="1">
        <v>1169.1027</v>
      </c>
      <c r="E3851" s="1">
        <v>1077.331</v>
      </c>
      <c r="F3851" s="1">
        <v>1110.929</v>
      </c>
      <c r="G3851" s="1">
        <v>1272.7338</v>
      </c>
      <c r="H3851" s="1">
        <v>1377.0619</v>
      </c>
      <c r="I3851" s="1">
        <v>1223.5198</v>
      </c>
      <c r="J3851" s="1">
        <v>2357.0667</v>
      </c>
      <c r="K3851" s="1">
        <v>2593.61</v>
      </c>
      <c r="L3851" s="1">
        <v>1482.9625</v>
      </c>
      <c r="M3851" s="1">
        <v>1646.3047</v>
      </c>
      <c r="N3851" s="1">
        <v>1406.3136</v>
      </c>
      <c r="O3851" s="1">
        <v>1436.8344</v>
      </c>
    </row>
    <row r="3852">
      <c r="A3852" s="1" t="s">
        <v>335</v>
      </c>
      <c r="B3852" s="1" t="s">
        <v>336</v>
      </c>
      <c r="D3852" s="1">
        <v>94.64582</v>
      </c>
      <c r="E3852" s="1">
        <v>84.74647</v>
      </c>
      <c r="F3852" s="1">
        <v>79.96111</v>
      </c>
      <c r="G3852" s="1">
        <v>82.94938</v>
      </c>
      <c r="H3852" s="1">
        <v>115.21621</v>
      </c>
      <c r="I3852" s="1">
        <v>166.2488</v>
      </c>
      <c r="J3852" s="1">
        <v>198.91869</v>
      </c>
      <c r="K3852" s="1">
        <v>128.8026</v>
      </c>
      <c r="L3852" s="1">
        <v>83.846794</v>
      </c>
      <c r="M3852" s="1">
        <v>70.66845</v>
      </c>
      <c r="N3852" s="1">
        <v>45.686596</v>
      </c>
      <c r="O3852" s="1">
        <v>68.94257</v>
      </c>
    </row>
    <row r="3853">
      <c r="A3853" s="1" t="s">
        <v>6613</v>
      </c>
      <c r="B3853" s="1" t="s">
        <v>6614</v>
      </c>
      <c r="D3853" s="1">
        <v>88.629944</v>
      </c>
      <c r="E3853" s="1">
        <v>83.06079</v>
      </c>
      <c r="F3853" s="1">
        <v>80.15793</v>
      </c>
      <c r="G3853" s="1">
        <v>97.6246</v>
      </c>
      <c r="H3853" s="1">
        <v>103.96362</v>
      </c>
      <c r="I3853" s="1">
        <v>109.3018</v>
      </c>
      <c r="J3853" s="1">
        <v>132.65117</v>
      </c>
      <c r="K3853" s="1">
        <v>125.98773</v>
      </c>
      <c r="L3853" s="1">
        <v>71.58987</v>
      </c>
      <c r="M3853" s="1">
        <v>79.84918</v>
      </c>
      <c r="N3853" s="1">
        <v>61.06704</v>
      </c>
      <c r="O3853" s="1">
        <v>64.13179</v>
      </c>
    </row>
    <row r="3854">
      <c r="A3854" s="1" t="s">
        <v>6615</v>
      </c>
      <c r="B3854" s="1" t="s">
        <v>6615</v>
      </c>
      <c r="D3854" s="1">
        <v>390.44342</v>
      </c>
      <c r="E3854" s="1">
        <v>348.6982</v>
      </c>
      <c r="F3854" s="1">
        <v>332.06314</v>
      </c>
      <c r="G3854" s="1">
        <v>375.09845</v>
      </c>
      <c r="H3854" s="1">
        <v>430.14896</v>
      </c>
      <c r="I3854" s="1">
        <v>392.16406</v>
      </c>
      <c r="J3854" s="1">
        <v>534.00555</v>
      </c>
      <c r="K3854" s="1">
        <v>575.90283</v>
      </c>
      <c r="L3854" s="1">
        <v>373.75745</v>
      </c>
      <c r="M3854" s="1">
        <v>400.0732</v>
      </c>
      <c r="N3854" s="1">
        <v>364.85248</v>
      </c>
      <c r="O3854" s="1">
        <v>429.54117</v>
      </c>
    </row>
    <row r="3855">
      <c r="A3855" s="1" t="s">
        <v>6616</v>
      </c>
      <c r="B3855" s="1" t="s">
        <v>6617</v>
      </c>
      <c r="D3855" s="1">
        <v>33.34282</v>
      </c>
      <c r="E3855" s="1">
        <v>21.745508</v>
      </c>
      <c r="F3855" s="1">
        <v>25.024227</v>
      </c>
      <c r="G3855" s="1">
        <v>25.396097</v>
      </c>
      <c r="H3855" s="1">
        <v>19.31209</v>
      </c>
      <c r="I3855" s="1">
        <v>20.463303</v>
      </c>
      <c r="J3855" s="1">
        <v>24.9819</v>
      </c>
      <c r="K3855" s="1">
        <v>29.07203</v>
      </c>
      <c r="L3855" s="1">
        <v>19.76139</v>
      </c>
      <c r="M3855" s="1">
        <v>21.870811</v>
      </c>
      <c r="N3855" s="1">
        <v>15.757821</v>
      </c>
      <c r="O3855" s="1">
        <v>18.438616</v>
      </c>
    </row>
    <row r="3856">
      <c r="A3856" s="1" t="s">
        <v>6618</v>
      </c>
      <c r="B3856" s="1" t="s">
        <v>6619</v>
      </c>
      <c r="D3856" s="1">
        <v>58.274384</v>
      </c>
      <c r="E3856" s="1">
        <v>50.61626</v>
      </c>
      <c r="F3856" s="1">
        <v>46.41673</v>
      </c>
      <c r="G3856" s="1">
        <v>55.2455</v>
      </c>
      <c r="H3856" s="1">
        <v>55.30634</v>
      </c>
      <c r="I3856" s="1">
        <v>65.44209</v>
      </c>
      <c r="J3856" s="1">
        <v>76.63034</v>
      </c>
      <c r="K3856" s="1">
        <v>72.007576</v>
      </c>
      <c r="L3856" s="1">
        <v>54.711628</v>
      </c>
      <c r="M3856" s="1">
        <v>53.174553</v>
      </c>
      <c r="N3856" s="1">
        <v>35.808506</v>
      </c>
      <c r="O3856" s="1">
        <v>42.816612</v>
      </c>
    </row>
    <row r="3857">
      <c r="A3857" s="1" t="s">
        <v>6620</v>
      </c>
      <c r="B3857" s="1" t="s">
        <v>6621</v>
      </c>
      <c r="D3857" s="1">
        <v>16763.816</v>
      </c>
      <c r="E3857" s="1">
        <v>15776.952</v>
      </c>
      <c r="F3857" s="1">
        <v>14683.317</v>
      </c>
      <c r="G3857" s="1">
        <v>22536.744</v>
      </c>
      <c r="H3857" s="1">
        <v>21029.451</v>
      </c>
      <c r="I3857" s="1">
        <v>26896.535</v>
      </c>
      <c r="J3857" s="1">
        <v>45420.71</v>
      </c>
      <c r="K3857" s="1">
        <v>31961.182</v>
      </c>
      <c r="L3857" s="1">
        <v>19061.969</v>
      </c>
      <c r="M3857" s="1">
        <v>20308.168</v>
      </c>
      <c r="N3857" s="1">
        <v>19874.176</v>
      </c>
      <c r="O3857" s="1">
        <v>19749.25</v>
      </c>
    </row>
    <row r="3858">
      <c r="A3858" s="1" t="s">
        <v>6622</v>
      </c>
      <c r="B3858" s="1" t="s">
        <v>6623</v>
      </c>
      <c r="D3858" s="1">
        <v>303.42383</v>
      </c>
      <c r="E3858" s="1">
        <v>290.98117</v>
      </c>
      <c r="F3858" s="1">
        <v>259.11426</v>
      </c>
      <c r="G3858" s="1">
        <v>298.9613</v>
      </c>
      <c r="H3858" s="1">
        <v>346.20438</v>
      </c>
      <c r="I3858" s="1">
        <v>387.5186</v>
      </c>
      <c r="J3858" s="1">
        <v>402.41498</v>
      </c>
      <c r="K3858" s="1">
        <v>343.76428</v>
      </c>
      <c r="L3858" s="1">
        <v>214.24777</v>
      </c>
      <c r="M3858" s="1">
        <v>228.55894</v>
      </c>
      <c r="N3858" s="1">
        <v>204.7638</v>
      </c>
      <c r="O3858" s="1">
        <v>228.74591</v>
      </c>
    </row>
    <row r="3859">
      <c r="A3859" s="1" t="s">
        <v>2568</v>
      </c>
      <c r="B3859" s="1" t="s">
        <v>2569</v>
      </c>
      <c r="D3859" s="1">
        <v>21.35018</v>
      </c>
      <c r="E3859" s="1">
        <v>19.6014</v>
      </c>
      <c r="F3859" s="1">
        <v>21.905987</v>
      </c>
      <c r="G3859" s="1">
        <v>20.194923</v>
      </c>
      <c r="H3859" s="1">
        <v>15.577409</v>
      </c>
      <c r="I3859" s="1">
        <v>18.18517</v>
      </c>
      <c r="J3859" s="1">
        <v>39.096283</v>
      </c>
      <c r="K3859" s="1">
        <v>23.257862</v>
      </c>
      <c r="L3859" s="1">
        <v>10.73438</v>
      </c>
      <c r="M3859" s="1">
        <v>17.420406</v>
      </c>
      <c r="N3859" s="1">
        <v>10.44834</v>
      </c>
      <c r="O3859" s="1">
        <v>28.060238</v>
      </c>
    </row>
    <row r="3860">
      <c r="A3860" s="1" t="s">
        <v>6624</v>
      </c>
      <c r="B3860" s="1" t="s">
        <v>6625</v>
      </c>
      <c r="D3860" s="1">
        <v>30.281301</v>
      </c>
      <c r="E3860" s="1">
        <v>30.685822</v>
      </c>
      <c r="F3860" s="1">
        <v>25.647207</v>
      </c>
      <c r="G3860" s="1">
        <v>34.601013</v>
      </c>
      <c r="H3860" s="1">
        <v>24.517984</v>
      </c>
      <c r="I3860" s="1">
        <v>28.729605</v>
      </c>
      <c r="J3860" s="1">
        <v>44.142414</v>
      </c>
      <c r="K3860" s="1">
        <v>35.310352</v>
      </c>
      <c r="L3860" s="1">
        <v>21.610329</v>
      </c>
      <c r="M3860" s="1">
        <v>27.611067</v>
      </c>
      <c r="N3860" s="1">
        <v>23.655083</v>
      </c>
      <c r="O3860" s="1">
        <v>27.74804</v>
      </c>
    </row>
    <row r="3861">
      <c r="A3861" s="1" t="s">
        <v>5463</v>
      </c>
      <c r="B3861" s="1" t="s">
        <v>5464</v>
      </c>
      <c r="D3861" s="1">
        <v>619.6409</v>
      </c>
      <c r="E3861" s="1">
        <v>596.6296</v>
      </c>
      <c r="F3861" s="1">
        <v>582.1016</v>
      </c>
      <c r="G3861" s="1">
        <v>628.85895</v>
      </c>
      <c r="H3861" s="1">
        <v>718.42474</v>
      </c>
      <c r="I3861" s="1">
        <v>640.6133</v>
      </c>
      <c r="J3861" s="1">
        <v>580.4436</v>
      </c>
      <c r="K3861" s="1">
        <v>555.49054</v>
      </c>
      <c r="L3861" s="1">
        <v>398.05124</v>
      </c>
      <c r="M3861" s="1">
        <v>520.5969</v>
      </c>
      <c r="N3861" s="1">
        <v>454.32516</v>
      </c>
      <c r="O3861" s="1">
        <v>485.90262</v>
      </c>
    </row>
    <row r="3862">
      <c r="A3862" s="1" t="s">
        <v>6626</v>
      </c>
      <c r="B3862" s="1" t="s">
        <v>6627</v>
      </c>
      <c r="D3862" s="1">
        <v>101.3009</v>
      </c>
      <c r="E3862" s="1">
        <v>80.798256</v>
      </c>
      <c r="F3862" s="1">
        <v>91.44513</v>
      </c>
      <c r="G3862" s="1">
        <v>113.41987</v>
      </c>
      <c r="H3862" s="1">
        <v>114.95679</v>
      </c>
      <c r="I3862" s="1">
        <v>104.5874</v>
      </c>
      <c r="J3862" s="1">
        <v>159.18015</v>
      </c>
      <c r="K3862" s="1">
        <v>184.47351</v>
      </c>
      <c r="L3862" s="1">
        <v>99.16428</v>
      </c>
      <c r="M3862" s="1">
        <v>98.47314</v>
      </c>
      <c r="N3862" s="1">
        <v>76.67295</v>
      </c>
      <c r="O3862" s="1">
        <v>103.281105</v>
      </c>
    </row>
    <row r="3863">
      <c r="A3863" s="1" t="s">
        <v>6626</v>
      </c>
      <c r="B3863" s="1" t="s">
        <v>6627</v>
      </c>
      <c r="D3863" s="1">
        <v>101.3009</v>
      </c>
      <c r="E3863" s="1">
        <v>80.798256</v>
      </c>
      <c r="F3863" s="1">
        <v>91.44513</v>
      </c>
      <c r="G3863" s="1">
        <v>113.41987</v>
      </c>
      <c r="H3863" s="1">
        <v>114.95679</v>
      </c>
      <c r="I3863" s="1">
        <v>104.5874</v>
      </c>
      <c r="J3863" s="1">
        <v>159.18015</v>
      </c>
      <c r="K3863" s="1">
        <v>184.47351</v>
      </c>
      <c r="L3863" s="1">
        <v>99.16428</v>
      </c>
      <c r="M3863" s="1">
        <v>98.47314</v>
      </c>
      <c r="N3863" s="1">
        <v>76.67295</v>
      </c>
      <c r="O3863" s="1">
        <v>103.281105</v>
      </c>
    </row>
    <row r="3864">
      <c r="A3864" s="1" t="s">
        <v>351</v>
      </c>
      <c r="B3864" s="1" t="s">
        <v>352</v>
      </c>
      <c r="D3864" s="1">
        <v>24.417736</v>
      </c>
      <c r="E3864" s="1">
        <v>22.80355</v>
      </c>
      <c r="F3864" s="1">
        <v>25.363886</v>
      </c>
      <c r="G3864" s="1">
        <v>16.94409</v>
      </c>
      <c r="H3864" s="1">
        <v>11.377609</v>
      </c>
      <c r="I3864" s="1">
        <v>22.097076</v>
      </c>
      <c r="J3864" s="1">
        <v>26.224232</v>
      </c>
      <c r="K3864" s="1">
        <v>22.803778</v>
      </c>
      <c r="L3864" s="1">
        <v>23.15816</v>
      </c>
      <c r="M3864" s="1">
        <v>16.114609</v>
      </c>
      <c r="N3864" s="1">
        <v>7.5597715</v>
      </c>
      <c r="O3864" s="1">
        <v>8.929842</v>
      </c>
    </row>
    <row r="3865">
      <c r="A3865" s="1" t="s">
        <v>1040</v>
      </c>
      <c r="B3865" s="1" t="s">
        <v>1041</v>
      </c>
      <c r="D3865" s="1">
        <v>1265.7013</v>
      </c>
      <c r="E3865" s="1">
        <v>991.1916</v>
      </c>
      <c r="F3865" s="1">
        <v>1049.3895</v>
      </c>
      <c r="G3865" s="1">
        <v>1437.3654</v>
      </c>
      <c r="H3865" s="1">
        <v>1413.4358</v>
      </c>
      <c r="I3865" s="1">
        <v>1419.7726</v>
      </c>
      <c r="J3865" s="1">
        <v>2159.596</v>
      </c>
      <c r="K3865" s="1">
        <v>2442.9197</v>
      </c>
      <c r="L3865" s="1">
        <v>2103.3596</v>
      </c>
      <c r="M3865" s="1">
        <v>1874.7931</v>
      </c>
      <c r="N3865" s="1">
        <v>1854.1982</v>
      </c>
      <c r="O3865" s="1">
        <v>1782.0406</v>
      </c>
    </row>
    <row r="3866">
      <c r="A3866" s="1" t="s">
        <v>6628</v>
      </c>
      <c r="B3866" s="1" t="s">
        <v>6629</v>
      </c>
      <c r="D3866" s="1">
        <v>200.3427</v>
      </c>
      <c r="E3866" s="1">
        <v>193.8703</v>
      </c>
      <c r="F3866" s="1">
        <v>184.4304</v>
      </c>
      <c r="G3866" s="1">
        <v>169.19292</v>
      </c>
      <c r="H3866" s="1">
        <v>189.76541</v>
      </c>
      <c r="I3866" s="1">
        <v>144.04672</v>
      </c>
      <c r="J3866" s="1">
        <v>170.75685</v>
      </c>
      <c r="K3866" s="1">
        <v>197.956</v>
      </c>
      <c r="L3866" s="1">
        <v>152.09575</v>
      </c>
      <c r="M3866" s="1">
        <v>150.4709</v>
      </c>
      <c r="N3866" s="1">
        <v>136.5409</v>
      </c>
      <c r="O3866" s="1">
        <v>142.70908</v>
      </c>
    </row>
    <row r="3867">
      <c r="A3867" s="1" t="s">
        <v>6630</v>
      </c>
      <c r="B3867" s="1" t="s">
        <v>6631</v>
      </c>
      <c r="D3867" s="1">
        <v>69.45193</v>
      </c>
      <c r="E3867" s="1">
        <v>72.71087</v>
      </c>
      <c r="F3867" s="1">
        <v>88.258865</v>
      </c>
      <c r="G3867" s="1">
        <v>77.10643</v>
      </c>
      <c r="H3867" s="1">
        <v>76.02066</v>
      </c>
      <c r="I3867" s="1">
        <v>79.52052</v>
      </c>
      <c r="J3867" s="1">
        <v>99.411125</v>
      </c>
      <c r="K3867" s="1">
        <v>87.44867</v>
      </c>
      <c r="L3867" s="1">
        <v>57.057697</v>
      </c>
      <c r="M3867" s="1">
        <v>67.50145</v>
      </c>
      <c r="N3867" s="1">
        <v>66.46008</v>
      </c>
      <c r="O3867" s="1">
        <v>66.37058</v>
      </c>
    </row>
    <row r="3868">
      <c r="A3868" s="1" t="s">
        <v>2892</v>
      </c>
      <c r="B3868" s="1" t="s">
        <v>2893</v>
      </c>
      <c r="D3868" s="1">
        <v>41.890514</v>
      </c>
      <c r="E3868" s="1">
        <v>39.212093</v>
      </c>
      <c r="F3868" s="1">
        <v>42.193787</v>
      </c>
      <c r="G3868" s="1">
        <v>50.58253</v>
      </c>
      <c r="H3868" s="1">
        <v>53.603138</v>
      </c>
      <c r="I3868" s="1">
        <v>52.157764</v>
      </c>
      <c r="J3868" s="1">
        <v>69.81492</v>
      </c>
      <c r="K3868" s="1">
        <v>91.676605</v>
      </c>
      <c r="L3868" s="1">
        <v>55.4799</v>
      </c>
      <c r="M3868" s="1">
        <v>56.744057</v>
      </c>
      <c r="N3868" s="1">
        <v>63.10884</v>
      </c>
      <c r="O3868" s="1">
        <v>43.10701</v>
      </c>
    </row>
    <row r="3869">
      <c r="A3869" s="1" t="s">
        <v>6632</v>
      </c>
      <c r="B3869" s="1" t="s">
        <v>6633</v>
      </c>
      <c r="D3869" s="1">
        <v>61.015938</v>
      </c>
      <c r="E3869" s="1">
        <v>43.63357</v>
      </c>
      <c r="F3869" s="1">
        <v>41.523094</v>
      </c>
      <c r="G3869" s="1">
        <v>50.916306</v>
      </c>
      <c r="H3869" s="1">
        <v>67.26033</v>
      </c>
      <c r="I3869" s="1">
        <v>53.154137</v>
      </c>
      <c r="J3869" s="1">
        <v>49.42758</v>
      </c>
      <c r="K3869" s="1">
        <v>59.122326</v>
      </c>
      <c r="L3869" s="1">
        <v>27.95044</v>
      </c>
      <c r="M3869" s="1">
        <v>37.83648</v>
      </c>
      <c r="N3869" s="1">
        <v>30.507454</v>
      </c>
      <c r="O3869" s="1">
        <v>34.414375</v>
      </c>
    </row>
    <row r="3870">
      <c r="A3870" s="1" t="s">
        <v>6634</v>
      </c>
      <c r="B3870" s="1" t="s">
        <v>6635</v>
      </c>
      <c r="D3870" s="1">
        <v>38.742805</v>
      </c>
      <c r="E3870" s="1">
        <v>28.130068</v>
      </c>
      <c r="F3870" s="1">
        <v>21.11238</v>
      </c>
      <c r="G3870" s="1">
        <v>25.381556</v>
      </c>
      <c r="H3870" s="1">
        <v>41.138878</v>
      </c>
      <c r="I3870" s="1">
        <v>26.704073</v>
      </c>
      <c r="J3870" s="1">
        <v>29.585373</v>
      </c>
      <c r="K3870" s="1">
        <v>30.055643</v>
      </c>
      <c r="L3870" s="1">
        <v>17.921648</v>
      </c>
      <c r="M3870" s="1">
        <v>25.85305</v>
      </c>
      <c r="N3870" s="1">
        <v>19.585321</v>
      </c>
      <c r="O3870" s="1">
        <v>15.341539</v>
      </c>
    </row>
    <row r="3871">
      <c r="A3871" s="1" t="s">
        <v>6636</v>
      </c>
      <c r="B3871" s="1" t="s">
        <v>6637</v>
      </c>
      <c r="D3871" s="1">
        <v>12.266699</v>
      </c>
      <c r="E3871" s="1">
        <v>14.166389</v>
      </c>
      <c r="F3871" s="1">
        <v>14.428688</v>
      </c>
      <c r="G3871" s="1">
        <v>8.9703455</v>
      </c>
      <c r="H3871" s="1">
        <v>8.048093</v>
      </c>
      <c r="I3871" s="1">
        <v>4.9999995</v>
      </c>
      <c r="J3871" s="1">
        <v>4.9999995</v>
      </c>
      <c r="K3871" s="1">
        <v>4.9999995</v>
      </c>
      <c r="L3871" s="1">
        <v>4.9999995</v>
      </c>
      <c r="M3871" s="1">
        <v>4.9999995</v>
      </c>
      <c r="N3871" s="1">
        <v>6.9138246</v>
      </c>
      <c r="O3871" s="1">
        <v>4.9999995</v>
      </c>
    </row>
    <row r="3872">
      <c r="A3872" s="1" t="s">
        <v>6638</v>
      </c>
      <c r="B3872" s="1" t="s">
        <v>6639</v>
      </c>
      <c r="D3872" s="1">
        <v>15.299649</v>
      </c>
      <c r="E3872" s="1">
        <v>14.780621</v>
      </c>
      <c r="F3872" s="1">
        <v>16.048838</v>
      </c>
      <c r="G3872" s="1">
        <v>21.514238</v>
      </c>
      <c r="H3872" s="1">
        <v>22.921469</v>
      </c>
      <c r="I3872" s="1">
        <v>18.76596</v>
      </c>
      <c r="J3872" s="1">
        <v>16.182789</v>
      </c>
      <c r="K3872" s="1">
        <v>14.704689</v>
      </c>
      <c r="L3872" s="1">
        <v>9.688473</v>
      </c>
      <c r="M3872" s="1">
        <v>12.12405</v>
      </c>
      <c r="N3872" s="1">
        <v>9.431336</v>
      </c>
      <c r="O3872" s="1">
        <v>8.255202</v>
      </c>
    </row>
    <row r="3873">
      <c r="A3873" s="1" t="s">
        <v>6640</v>
      </c>
      <c r="B3873" s="1" t="s">
        <v>6641</v>
      </c>
      <c r="D3873" s="1">
        <v>170.59456</v>
      </c>
      <c r="E3873" s="1">
        <v>124.95872</v>
      </c>
      <c r="F3873" s="1">
        <v>115.64091</v>
      </c>
      <c r="G3873" s="1">
        <v>164.9061</v>
      </c>
      <c r="H3873" s="1">
        <v>182.96112</v>
      </c>
      <c r="I3873" s="1">
        <v>158.93553</v>
      </c>
      <c r="J3873" s="1">
        <v>244.77466</v>
      </c>
      <c r="K3873" s="1">
        <v>261.75824</v>
      </c>
      <c r="L3873" s="1">
        <v>149.47008</v>
      </c>
      <c r="M3873" s="1">
        <v>161.91145</v>
      </c>
      <c r="N3873" s="1">
        <v>142.96982</v>
      </c>
      <c r="O3873" s="1">
        <v>162.95776</v>
      </c>
    </row>
    <row r="3874">
      <c r="A3874" s="1" t="s">
        <v>6642</v>
      </c>
      <c r="B3874" s="1" t="s">
        <v>6643</v>
      </c>
      <c r="D3874" s="1">
        <v>359.38693</v>
      </c>
      <c r="E3874" s="1">
        <v>330.17682</v>
      </c>
      <c r="F3874" s="1">
        <v>332.9454</v>
      </c>
      <c r="G3874" s="1">
        <v>384.79517</v>
      </c>
      <c r="H3874" s="1">
        <v>438.6113</v>
      </c>
      <c r="I3874" s="1">
        <v>432.50235</v>
      </c>
      <c r="J3874" s="1">
        <v>627.1826</v>
      </c>
      <c r="K3874" s="1">
        <v>560.2973</v>
      </c>
      <c r="L3874" s="1">
        <v>361.8652</v>
      </c>
      <c r="M3874" s="1">
        <v>440.07358</v>
      </c>
      <c r="N3874" s="1">
        <v>392.06894</v>
      </c>
      <c r="O3874" s="1">
        <v>399.13785</v>
      </c>
    </row>
    <row r="3875">
      <c r="A3875" s="1" t="s">
        <v>6644</v>
      </c>
      <c r="B3875" s="1" t="s">
        <v>6645</v>
      </c>
      <c r="D3875" s="1">
        <v>1910.87</v>
      </c>
      <c r="E3875" s="1">
        <v>1871.5687</v>
      </c>
      <c r="F3875" s="1">
        <v>1759.1473</v>
      </c>
      <c r="G3875" s="1">
        <v>2260.3809</v>
      </c>
      <c r="H3875" s="1">
        <v>2453.335</v>
      </c>
      <c r="I3875" s="1">
        <v>2057.7297</v>
      </c>
      <c r="J3875" s="1">
        <v>3299.3657</v>
      </c>
      <c r="K3875" s="1">
        <v>3884.7676</v>
      </c>
      <c r="L3875" s="1">
        <v>2282.2097</v>
      </c>
      <c r="M3875" s="1">
        <v>2244.2166</v>
      </c>
      <c r="N3875" s="1">
        <v>2118.7097</v>
      </c>
      <c r="O3875" s="1">
        <v>2239.6948</v>
      </c>
    </row>
    <row r="3876">
      <c r="A3876" s="1" t="s">
        <v>6646</v>
      </c>
      <c r="B3876" s="1" t="s">
        <v>6647</v>
      </c>
      <c r="D3876" s="1">
        <v>301.1638</v>
      </c>
      <c r="E3876" s="1">
        <v>271.47165</v>
      </c>
      <c r="F3876" s="1">
        <v>248.1021</v>
      </c>
      <c r="G3876" s="1">
        <v>278.3371</v>
      </c>
      <c r="H3876" s="1">
        <v>335.4466</v>
      </c>
      <c r="I3876" s="1">
        <v>330.59024</v>
      </c>
      <c r="J3876" s="1">
        <v>432.19424</v>
      </c>
      <c r="K3876" s="1">
        <v>362.3964</v>
      </c>
      <c r="L3876" s="1">
        <v>230.02295</v>
      </c>
      <c r="M3876" s="1">
        <v>231.28456</v>
      </c>
      <c r="N3876" s="1">
        <v>197.73686</v>
      </c>
      <c r="O3876" s="1">
        <v>201.2349</v>
      </c>
    </row>
    <row r="3877">
      <c r="A3877" s="1" t="s">
        <v>6648</v>
      </c>
      <c r="B3877" s="1" t="s">
        <v>6649</v>
      </c>
      <c r="D3877" s="1">
        <v>68.04947</v>
      </c>
      <c r="E3877" s="1">
        <v>69.23298</v>
      </c>
      <c r="F3877" s="1">
        <v>54.039745</v>
      </c>
      <c r="G3877" s="1">
        <v>67.38638</v>
      </c>
      <c r="H3877" s="1">
        <v>73.27907</v>
      </c>
      <c r="I3877" s="1">
        <v>60.907917</v>
      </c>
      <c r="J3877" s="1">
        <v>82.0174</v>
      </c>
      <c r="K3877" s="1">
        <v>86.4222</v>
      </c>
      <c r="L3877" s="1">
        <v>50.986412</v>
      </c>
      <c r="M3877" s="1">
        <v>53.797558</v>
      </c>
      <c r="N3877" s="1">
        <v>43.559437</v>
      </c>
      <c r="O3877" s="1">
        <v>50.74536</v>
      </c>
    </row>
    <row r="3878">
      <c r="A3878" s="1" t="s">
        <v>6650</v>
      </c>
      <c r="B3878" s="1" t="s">
        <v>6651</v>
      </c>
      <c r="D3878" s="1">
        <v>27.180717</v>
      </c>
      <c r="E3878" s="1">
        <v>25.03327</v>
      </c>
      <c r="F3878" s="1">
        <v>24.08918</v>
      </c>
      <c r="G3878" s="1">
        <v>18.747221</v>
      </c>
      <c r="H3878" s="1">
        <v>23.554354</v>
      </c>
      <c r="I3878" s="1">
        <v>25.020166</v>
      </c>
      <c r="J3878" s="1">
        <v>29.259745</v>
      </c>
      <c r="K3878" s="1">
        <v>27.919998</v>
      </c>
      <c r="L3878" s="1">
        <v>12.157411</v>
      </c>
      <c r="M3878" s="1">
        <v>20.234451</v>
      </c>
      <c r="N3878" s="1">
        <v>12.12255</v>
      </c>
      <c r="O3878" s="1">
        <v>18.958055</v>
      </c>
    </row>
    <row r="3879">
      <c r="A3879" s="1" t="s">
        <v>6652</v>
      </c>
      <c r="B3879" s="1" t="s">
        <v>6653</v>
      </c>
      <c r="D3879" s="1">
        <v>12.082361</v>
      </c>
      <c r="E3879" s="1">
        <v>9.134968</v>
      </c>
      <c r="F3879" s="1">
        <v>5.656644</v>
      </c>
      <c r="G3879" s="1">
        <v>12.2011</v>
      </c>
      <c r="H3879" s="1">
        <v>8.290565</v>
      </c>
      <c r="I3879" s="1">
        <v>8.2021055</v>
      </c>
      <c r="J3879" s="1">
        <v>15.923721</v>
      </c>
      <c r="K3879" s="1">
        <v>26.977432</v>
      </c>
      <c r="L3879" s="1">
        <v>4.9999995</v>
      </c>
      <c r="M3879" s="1">
        <v>4.9999995</v>
      </c>
      <c r="N3879" s="1">
        <v>36.414387</v>
      </c>
      <c r="O3879" s="1">
        <v>9.771719</v>
      </c>
    </row>
    <row r="3880">
      <c r="A3880" s="1" t="s">
        <v>6654</v>
      </c>
      <c r="B3880" s="1" t="s">
        <v>6655</v>
      </c>
      <c r="D3880" s="1">
        <v>8032.3438</v>
      </c>
      <c r="E3880" s="1">
        <v>9517.8955</v>
      </c>
      <c r="F3880" s="1">
        <v>10516.332</v>
      </c>
      <c r="G3880" s="1">
        <v>14349.358</v>
      </c>
      <c r="H3880" s="1">
        <v>8982.445</v>
      </c>
      <c r="I3880" s="1">
        <v>7188.233</v>
      </c>
      <c r="J3880" s="1">
        <v>51235.004</v>
      </c>
      <c r="K3880" s="1">
        <v>52001.047</v>
      </c>
      <c r="L3880" s="1">
        <v>27454.17</v>
      </c>
      <c r="M3880" s="1">
        <v>24834.887</v>
      </c>
      <c r="N3880" s="1">
        <v>20534.521</v>
      </c>
      <c r="O3880" s="1">
        <v>21151.16</v>
      </c>
    </row>
    <row r="3881">
      <c r="A3881" s="1" t="s">
        <v>6656</v>
      </c>
      <c r="B3881" s="1" t="s">
        <v>6657</v>
      </c>
      <c r="D3881" s="1">
        <v>25.471645</v>
      </c>
      <c r="E3881" s="1">
        <v>17.102142</v>
      </c>
      <c r="F3881" s="1">
        <v>15.464021</v>
      </c>
      <c r="G3881" s="1">
        <v>18.623241</v>
      </c>
      <c r="H3881" s="1">
        <v>17.713322</v>
      </c>
      <c r="I3881" s="1">
        <v>19.742113</v>
      </c>
      <c r="J3881" s="1">
        <v>20.916471</v>
      </c>
      <c r="K3881" s="1">
        <v>15.54804</v>
      </c>
      <c r="L3881" s="1">
        <v>10.92874</v>
      </c>
      <c r="M3881" s="1">
        <v>14.472098</v>
      </c>
      <c r="N3881" s="1">
        <v>4.9999995</v>
      </c>
      <c r="O3881" s="1">
        <v>8.184976</v>
      </c>
    </row>
    <row r="3882">
      <c r="A3882" s="1" t="s">
        <v>1457</v>
      </c>
      <c r="B3882" s="1" t="s">
        <v>1458</v>
      </c>
      <c r="D3882" s="1">
        <v>26.180931</v>
      </c>
      <c r="E3882" s="1">
        <v>35.758728</v>
      </c>
      <c r="F3882" s="1">
        <v>31.39928</v>
      </c>
      <c r="G3882" s="1">
        <v>30.267162</v>
      </c>
      <c r="H3882" s="1">
        <v>27.849777</v>
      </c>
      <c r="I3882" s="1">
        <v>27.252762</v>
      </c>
      <c r="J3882" s="1">
        <v>39.721855</v>
      </c>
      <c r="K3882" s="1">
        <v>34.020325</v>
      </c>
      <c r="L3882" s="1">
        <v>27.72863</v>
      </c>
      <c r="M3882" s="1">
        <v>30.620777</v>
      </c>
      <c r="N3882" s="1">
        <v>30.346989</v>
      </c>
      <c r="O3882" s="1">
        <v>35.758007</v>
      </c>
    </row>
    <row r="3883">
      <c r="A3883" s="1" t="s">
        <v>6658</v>
      </c>
      <c r="B3883" s="1" t="s">
        <v>6659</v>
      </c>
      <c r="D3883" s="1">
        <v>557.97504</v>
      </c>
      <c r="E3883" s="1">
        <v>550.9905</v>
      </c>
      <c r="F3883" s="1">
        <v>565.7725</v>
      </c>
      <c r="G3883" s="1">
        <v>401.29187</v>
      </c>
      <c r="H3883" s="1">
        <v>483.8519</v>
      </c>
      <c r="I3883" s="1">
        <v>431.03162</v>
      </c>
      <c r="J3883" s="1">
        <v>470.6132</v>
      </c>
      <c r="K3883" s="1">
        <v>472.1216</v>
      </c>
      <c r="L3883" s="1">
        <v>465.65884</v>
      </c>
      <c r="M3883" s="1">
        <v>370.71124</v>
      </c>
      <c r="N3883" s="1">
        <v>318.9989</v>
      </c>
      <c r="O3883" s="1">
        <v>307.76575</v>
      </c>
    </row>
    <row r="3884">
      <c r="A3884" s="1" t="s">
        <v>6660</v>
      </c>
      <c r="B3884" s="1" t="s">
        <v>6661</v>
      </c>
      <c r="D3884" s="1">
        <v>56.864105</v>
      </c>
      <c r="E3884" s="1">
        <v>46.27123</v>
      </c>
      <c r="F3884" s="1">
        <v>44.751995</v>
      </c>
      <c r="G3884" s="1">
        <v>74.396736</v>
      </c>
      <c r="H3884" s="1">
        <v>66.30338</v>
      </c>
      <c r="I3884" s="1">
        <v>57.93797</v>
      </c>
      <c r="J3884" s="1">
        <v>60.257694</v>
      </c>
      <c r="K3884" s="1">
        <v>85.53883</v>
      </c>
      <c r="L3884" s="1">
        <v>35.5644</v>
      </c>
      <c r="M3884" s="1">
        <v>39.93543</v>
      </c>
      <c r="N3884" s="1">
        <v>32.091843</v>
      </c>
      <c r="O3884" s="1">
        <v>42.129868</v>
      </c>
    </row>
    <row r="3885">
      <c r="A3885" s="1" t="s">
        <v>6662</v>
      </c>
      <c r="B3885" s="1" t="s">
        <v>6663</v>
      </c>
      <c r="D3885" s="1">
        <v>52.100975</v>
      </c>
      <c r="E3885" s="1">
        <v>47.241962</v>
      </c>
      <c r="F3885" s="1">
        <v>49.859524</v>
      </c>
      <c r="G3885" s="1">
        <v>52.58481</v>
      </c>
      <c r="H3885" s="1">
        <v>58.511425</v>
      </c>
      <c r="I3885" s="1">
        <v>65.355865</v>
      </c>
      <c r="J3885" s="1">
        <v>63.930614</v>
      </c>
      <c r="K3885" s="1">
        <v>52.215946</v>
      </c>
      <c r="L3885" s="1">
        <v>44.033623</v>
      </c>
      <c r="M3885" s="1">
        <v>47.79538</v>
      </c>
      <c r="N3885" s="1">
        <v>36.901485</v>
      </c>
      <c r="O3885" s="1">
        <v>39.49417</v>
      </c>
    </row>
    <row r="3886">
      <c r="A3886" s="1" t="s">
        <v>6664</v>
      </c>
      <c r="B3886" s="1" t="s">
        <v>6665</v>
      </c>
      <c r="D3886" s="1">
        <v>42.821495</v>
      </c>
      <c r="E3886" s="1">
        <v>41.090176</v>
      </c>
      <c r="F3886" s="1">
        <v>38.07443</v>
      </c>
      <c r="G3886" s="1">
        <v>52.182217</v>
      </c>
      <c r="H3886" s="1">
        <v>45.01317</v>
      </c>
      <c r="I3886" s="1">
        <v>64.041725</v>
      </c>
      <c r="J3886" s="1">
        <v>67.65108</v>
      </c>
      <c r="K3886" s="1">
        <v>65.05015</v>
      </c>
      <c r="L3886" s="1">
        <v>24.189102</v>
      </c>
      <c r="M3886" s="1">
        <v>31.33958</v>
      </c>
      <c r="N3886" s="1">
        <v>15.595949</v>
      </c>
      <c r="O3886" s="1">
        <v>26.411835</v>
      </c>
    </row>
    <row r="3887">
      <c r="A3887" s="1" t="s">
        <v>6666</v>
      </c>
      <c r="B3887" s="1" t="s">
        <v>6667</v>
      </c>
      <c r="D3887" s="1">
        <v>3963.131</v>
      </c>
      <c r="E3887" s="1">
        <v>3712.5686</v>
      </c>
      <c r="F3887" s="1">
        <v>3986.5632</v>
      </c>
      <c r="G3887" s="1">
        <v>3743.511</v>
      </c>
      <c r="H3887" s="1">
        <v>4019.282</v>
      </c>
      <c r="I3887" s="1">
        <v>5199.6104</v>
      </c>
      <c r="J3887" s="1">
        <v>8636.803</v>
      </c>
      <c r="K3887" s="1">
        <v>6459.392</v>
      </c>
      <c r="L3887" s="1">
        <v>4672.802</v>
      </c>
      <c r="M3887" s="1">
        <v>3580.2422</v>
      </c>
      <c r="N3887" s="1">
        <v>3229.9714</v>
      </c>
      <c r="O3887" s="1">
        <v>3525.6868</v>
      </c>
    </row>
    <row r="3888">
      <c r="A3888" s="1" t="s">
        <v>6668</v>
      </c>
      <c r="B3888" s="1" t="s">
        <v>6669</v>
      </c>
      <c r="D3888" s="1">
        <v>17.499832</v>
      </c>
      <c r="E3888" s="1">
        <v>15.61475</v>
      </c>
      <c r="F3888" s="1">
        <v>11.38632</v>
      </c>
      <c r="G3888" s="1">
        <v>13.998399</v>
      </c>
      <c r="H3888" s="1">
        <v>14.08731</v>
      </c>
      <c r="I3888" s="1">
        <v>14.952518</v>
      </c>
      <c r="J3888" s="1">
        <v>22.701488</v>
      </c>
      <c r="K3888" s="1">
        <v>15.039069</v>
      </c>
      <c r="L3888" s="1">
        <v>18.22819</v>
      </c>
      <c r="M3888" s="1">
        <v>24.87835</v>
      </c>
      <c r="N3888" s="1">
        <v>19.310226</v>
      </c>
      <c r="O3888" s="1">
        <v>15.839182</v>
      </c>
    </row>
    <row r="3889">
      <c r="A3889" s="1" t="s">
        <v>6670</v>
      </c>
      <c r="B3889" s="1" t="s">
        <v>6671</v>
      </c>
      <c r="D3889" s="1">
        <v>22.017859</v>
      </c>
      <c r="E3889" s="1">
        <v>20.796518</v>
      </c>
      <c r="F3889" s="1">
        <v>17.797092</v>
      </c>
      <c r="G3889" s="1">
        <v>23.637709</v>
      </c>
      <c r="H3889" s="1">
        <v>16.399525</v>
      </c>
      <c r="I3889" s="1">
        <v>22.218662</v>
      </c>
      <c r="J3889" s="1">
        <v>34.054073</v>
      </c>
      <c r="K3889" s="1">
        <v>31.44769</v>
      </c>
      <c r="L3889" s="1">
        <v>15.559399</v>
      </c>
      <c r="M3889" s="1">
        <v>22.640575</v>
      </c>
      <c r="N3889" s="1">
        <v>12.14656</v>
      </c>
      <c r="O3889" s="1">
        <v>11.368182</v>
      </c>
    </row>
    <row r="3890">
      <c r="A3890" s="1" t="s">
        <v>6672</v>
      </c>
      <c r="B3890" s="1" t="s">
        <v>6673</v>
      </c>
      <c r="D3890" s="1">
        <v>123.65393</v>
      </c>
      <c r="E3890" s="1">
        <v>132.36882</v>
      </c>
      <c r="F3890" s="1">
        <v>139.45053</v>
      </c>
      <c r="G3890" s="1">
        <v>105.99871</v>
      </c>
      <c r="H3890" s="1">
        <v>107.9737</v>
      </c>
      <c r="I3890" s="1">
        <v>109.28273</v>
      </c>
      <c r="J3890" s="1">
        <v>109.52048</v>
      </c>
      <c r="K3890" s="1">
        <v>117.87797</v>
      </c>
      <c r="L3890" s="1">
        <v>69.9049</v>
      </c>
      <c r="M3890" s="1">
        <v>99.29015</v>
      </c>
      <c r="N3890" s="1">
        <v>82.928055</v>
      </c>
      <c r="O3890" s="1">
        <v>83.821884</v>
      </c>
    </row>
    <row r="3891">
      <c r="A3891" s="1" t="s">
        <v>6674</v>
      </c>
      <c r="B3891" s="1" t="s">
        <v>6675</v>
      </c>
      <c r="D3891" s="1">
        <v>3858.9456</v>
      </c>
      <c r="E3891" s="1">
        <v>4938.2134</v>
      </c>
      <c r="F3891" s="1">
        <v>5735.3633</v>
      </c>
      <c r="G3891" s="1">
        <v>6341.8696</v>
      </c>
      <c r="H3891" s="1">
        <v>4531.425</v>
      </c>
      <c r="I3891" s="1">
        <v>3133.822</v>
      </c>
      <c r="J3891" s="1">
        <v>7850.5586</v>
      </c>
      <c r="K3891" s="1">
        <v>13387.121</v>
      </c>
      <c r="L3891" s="1">
        <v>8090.8936</v>
      </c>
      <c r="M3891" s="1">
        <v>7245.0293</v>
      </c>
      <c r="N3891" s="1">
        <v>6386.2812</v>
      </c>
      <c r="O3891" s="1">
        <v>6254.892</v>
      </c>
    </row>
    <row r="3892">
      <c r="A3892" s="1" t="s">
        <v>6674</v>
      </c>
      <c r="B3892" s="1" t="s">
        <v>6675</v>
      </c>
      <c r="D3892" s="1">
        <v>3858.9456</v>
      </c>
      <c r="E3892" s="1">
        <v>4938.2134</v>
      </c>
      <c r="F3892" s="1">
        <v>5735.3633</v>
      </c>
      <c r="G3892" s="1">
        <v>6341.8696</v>
      </c>
      <c r="H3892" s="1">
        <v>4531.425</v>
      </c>
      <c r="I3892" s="1">
        <v>3133.822</v>
      </c>
      <c r="J3892" s="1">
        <v>7850.5586</v>
      </c>
      <c r="K3892" s="1">
        <v>13387.121</v>
      </c>
      <c r="L3892" s="1">
        <v>8090.8936</v>
      </c>
      <c r="M3892" s="1">
        <v>7245.0293</v>
      </c>
      <c r="N3892" s="1">
        <v>6386.2812</v>
      </c>
      <c r="O3892" s="1">
        <v>6254.892</v>
      </c>
    </row>
    <row r="3893">
      <c r="A3893" s="1" t="s">
        <v>6676</v>
      </c>
      <c r="B3893" s="1" t="s">
        <v>6677</v>
      </c>
      <c r="D3893" s="1">
        <v>6474.354</v>
      </c>
      <c r="E3893" s="1">
        <v>5947.9805</v>
      </c>
      <c r="F3893" s="1">
        <v>6602.2134</v>
      </c>
      <c r="G3893" s="1">
        <v>9417.983</v>
      </c>
      <c r="H3893" s="1">
        <v>6811.1543</v>
      </c>
      <c r="I3893" s="1">
        <v>6597.4316</v>
      </c>
      <c r="J3893" s="1">
        <v>22235.754</v>
      </c>
      <c r="K3893" s="1">
        <v>15502.535</v>
      </c>
      <c r="L3893" s="1">
        <v>7480.9473</v>
      </c>
      <c r="M3893" s="1">
        <v>7128.714</v>
      </c>
      <c r="N3893" s="1">
        <v>5748.3135</v>
      </c>
      <c r="O3893" s="1">
        <v>6162.2153</v>
      </c>
    </row>
    <row r="3894">
      <c r="A3894" s="1" t="s">
        <v>6678</v>
      </c>
      <c r="B3894" s="1" t="s">
        <v>6679</v>
      </c>
      <c r="D3894" s="1">
        <v>77351.49</v>
      </c>
      <c r="E3894" s="1">
        <v>79192.02</v>
      </c>
      <c r="F3894" s="1">
        <v>81852.336</v>
      </c>
      <c r="G3894" s="1">
        <v>76143.766</v>
      </c>
      <c r="H3894" s="1">
        <v>76426.26</v>
      </c>
      <c r="I3894" s="1">
        <v>65953.99</v>
      </c>
      <c r="J3894" s="1">
        <v>54967.824</v>
      </c>
      <c r="K3894" s="1">
        <v>55694.246</v>
      </c>
      <c r="L3894" s="1">
        <v>52201.01</v>
      </c>
      <c r="M3894" s="1">
        <v>60043.45</v>
      </c>
      <c r="N3894" s="1">
        <v>48152.26</v>
      </c>
      <c r="O3894" s="1">
        <v>51259.055</v>
      </c>
    </row>
    <row r="3895">
      <c r="A3895" s="1" t="s">
        <v>6680</v>
      </c>
      <c r="B3895" s="1" t="s">
        <v>6681</v>
      </c>
      <c r="D3895" s="1">
        <v>119.652725</v>
      </c>
      <c r="E3895" s="1">
        <v>89.860725</v>
      </c>
      <c r="F3895" s="1">
        <v>103.52369</v>
      </c>
      <c r="G3895" s="1">
        <v>112.6434</v>
      </c>
      <c r="H3895" s="1">
        <v>130.54149</v>
      </c>
      <c r="I3895" s="1">
        <v>184.43321</v>
      </c>
      <c r="J3895" s="1">
        <v>189.2468</v>
      </c>
      <c r="K3895" s="1">
        <v>148.13577</v>
      </c>
      <c r="L3895" s="1">
        <v>96.63381</v>
      </c>
      <c r="M3895" s="1">
        <v>128.35098</v>
      </c>
      <c r="N3895" s="1">
        <v>116.98441</v>
      </c>
      <c r="O3895" s="1">
        <v>108.90218</v>
      </c>
    </row>
    <row r="3896">
      <c r="A3896" s="1" t="s">
        <v>6682</v>
      </c>
      <c r="B3896" s="1" t="s">
        <v>6683</v>
      </c>
      <c r="D3896" s="1">
        <v>2129.8057</v>
      </c>
      <c r="E3896" s="1">
        <v>1943.5359</v>
      </c>
      <c r="F3896" s="1">
        <v>1821.3788</v>
      </c>
      <c r="G3896" s="1">
        <v>3411.0068</v>
      </c>
      <c r="H3896" s="1">
        <v>2485.489</v>
      </c>
      <c r="I3896" s="1">
        <v>2728.8164</v>
      </c>
      <c r="J3896" s="1">
        <v>7551.649</v>
      </c>
      <c r="K3896" s="1">
        <v>4966.656</v>
      </c>
      <c r="L3896" s="1">
        <v>1800.178</v>
      </c>
      <c r="M3896" s="1">
        <v>1817.7728</v>
      </c>
      <c r="N3896" s="1">
        <v>1503.562</v>
      </c>
      <c r="O3896" s="1">
        <v>1712.9424</v>
      </c>
    </row>
    <row r="3897">
      <c r="A3897" s="1" t="s">
        <v>6684</v>
      </c>
      <c r="B3897" s="1" t="s">
        <v>6685</v>
      </c>
      <c r="D3897" s="1">
        <v>27.13945</v>
      </c>
      <c r="E3897" s="1">
        <v>21.44699</v>
      </c>
      <c r="F3897" s="1">
        <v>20.693718</v>
      </c>
      <c r="G3897" s="1">
        <v>25.729761</v>
      </c>
      <c r="H3897" s="1">
        <v>18.324787</v>
      </c>
      <c r="I3897" s="1">
        <v>29.705885</v>
      </c>
      <c r="J3897" s="1">
        <v>39.139996</v>
      </c>
      <c r="K3897" s="1">
        <v>43.005714</v>
      </c>
      <c r="L3897" s="1">
        <v>22.436056</v>
      </c>
      <c r="M3897" s="1">
        <v>25.783411</v>
      </c>
      <c r="N3897" s="1">
        <v>20.908592</v>
      </c>
      <c r="O3897" s="1">
        <v>24.000854</v>
      </c>
    </row>
    <row r="3898">
      <c r="A3898" s="1" t="s">
        <v>2447</v>
      </c>
      <c r="B3898" s="1" t="s">
        <v>2448</v>
      </c>
      <c r="D3898" s="1">
        <v>125.93861</v>
      </c>
      <c r="E3898" s="1">
        <v>101.34749</v>
      </c>
      <c r="F3898" s="1">
        <v>99.90686</v>
      </c>
      <c r="G3898" s="1">
        <v>124.916885</v>
      </c>
      <c r="H3898" s="1">
        <v>132.062</v>
      </c>
      <c r="I3898" s="1">
        <v>133.70898</v>
      </c>
      <c r="J3898" s="1">
        <v>172.0742</v>
      </c>
      <c r="K3898" s="1">
        <v>204.36644</v>
      </c>
      <c r="L3898" s="1">
        <v>130.4911</v>
      </c>
      <c r="M3898" s="1">
        <v>131.10387</v>
      </c>
      <c r="N3898" s="1">
        <v>145.26332</v>
      </c>
      <c r="O3898" s="1">
        <v>117.2717</v>
      </c>
    </row>
    <row r="3899">
      <c r="A3899" s="1" t="s">
        <v>6686</v>
      </c>
      <c r="B3899" s="1" t="s">
        <v>6687</v>
      </c>
      <c r="D3899" s="1">
        <v>58.45896</v>
      </c>
      <c r="E3899" s="1">
        <v>52.57108</v>
      </c>
      <c r="F3899" s="1">
        <v>55.013306</v>
      </c>
      <c r="G3899" s="1">
        <v>37.00441</v>
      </c>
      <c r="H3899" s="1">
        <v>38.27123</v>
      </c>
      <c r="I3899" s="1">
        <v>54.06217</v>
      </c>
      <c r="J3899" s="1">
        <v>98.44421</v>
      </c>
      <c r="K3899" s="1">
        <v>78.173004</v>
      </c>
      <c r="L3899" s="1">
        <v>54.552456</v>
      </c>
      <c r="M3899" s="1">
        <v>64.62036</v>
      </c>
      <c r="N3899" s="1">
        <v>57.474556</v>
      </c>
      <c r="O3899" s="1">
        <v>78.03384</v>
      </c>
    </row>
    <row r="3900">
      <c r="A3900" s="1" t="s">
        <v>6688</v>
      </c>
      <c r="B3900" s="1" t="s">
        <v>6689</v>
      </c>
      <c r="D3900" s="1">
        <v>3188.0073</v>
      </c>
      <c r="E3900" s="1">
        <v>3240.5898</v>
      </c>
      <c r="F3900" s="1">
        <v>3027.5625</v>
      </c>
      <c r="G3900" s="1">
        <v>2645.36</v>
      </c>
      <c r="H3900" s="1">
        <v>3154.421</v>
      </c>
      <c r="I3900" s="1">
        <v>2723.7505</v>
      </c>
      <c r="J3900" s="1">
        <v>2384.5786</v>
      </c>
      <c r="K3900" s="1">
        <v>2547.2502</v>
      </c>
      <c r="L3900" s="1">
        <v>2175.6802</v>
      </c>
      <c r="M3900" s="1">
        <v>2511.7107</v>
      </c>
      <c r="N3900" s="1">
        <v>2085.9658</v>
      </c>
      <c r="O3900" s="1">
        <v>2180.3247</v>
      </c>
    </row>
    <row r="3901">
      <c r="A3901" s="1" t="s">
        <v>6690</v>
      </c>
      <c r="B3901" s="1" t="s">
        <v>6691</v>
      </c>
      <c r="D3901" s="1">
        <v>20.35392</v>
      </c>
      <c r="E3901" s="1">
        <v>14.7026</v>
      </c>
      <c r="F3901" s="1">
        <v>12.845102</v>
      </c>
      <c r="G3901" s="1">
        <v>23.812065</v>
      </c>
      <c r="H3901" s="1">
        <v>11.299801</v>
      </c>
      <c r="I3901" s="1">
        <v>14.148439</v>
      </c>
      <c r="J3901" s="1">
        <v>16.484741</v>
      </c>
      <c r="K3901" s="1">
        <v>23.031858</v>
      </c>
      <c r="L3901" s="1">
        <v>22.241556</v>
      </c>
      <c r="M3901" s="1">
        <v>16.602499</v>
      </c>
      <c r="N3901" s="1">
        <v>16.43536</v>
      </c>
      <c r="O3901" s="1">
        <v>14.743809</v>
      </c>
    </row>
    <row r="3902">
      <c r="A3902" s="1" t="s">
        <v>6692</v>
      </c>
      <c r="B3902" s="1" t="s">
        <v>6693</v>
      </c>
      <c r="D3902" s="1">
        <v>466.35196</v>
      </c>
      <c r="E3902" s="1">
        <v>358.55167</v>
      </c>
      <c r="F3902" s="1">
        <v>348.45486</v>
      </c>
      <c r="G3902" s="1">
        <v>334.9195</v>
      </c>
      <c r="H3902" s="1">
        <v>441.55008</v>
      </c>
      <c r="I3902" s="1">
        <v>453.20392</v>
      </c>
      <c r="J3902" s="1">
        <v>291.09277</v>
      </c>
      <c r="K3902" s="1">
        <v>271.71005</v>
      </c>
      <c r="L3902" s="1">
        <v>231.78581</v>
      </c>
      <c r="M3902" s="1">
        <v>242.7893</v>
      </c>
      <c r="N3902" s="1">
        <v>185.09047</v>
      </c>
      <c r="O3902" s="1">
        <v>187.72374</v>
      </c>
    </row>
    <row r="3903">
      <c r="A3903" s="1" t="s">
        <v>6694</v>
      </c>
      <c r="B3903" s="1" t="s">
        <v>6695</v>
      </c>
      <c r="D3903" s="1">
        <v>118.2604</v>
      </c>
      <c r="E3903" s="1">
        <v>90.69857</v>
      </c>
      <c r="F3903" s="1">
        <v>90.97899</v>
      </c>
      <c r="G3903" s="1">
        <v>86.25658</v>
      </c>
      <c r="H3903" s="1">
        <v>84.33496</v>
      </c>
      <c r="I3903" s="1">
        <v>98.17607</v>
      </c>
      <c r="J3903" s="1">
        <v>103.09707</v>
      </c>
      <c r="K3903" s="1">
        <v>85.45281</v>
      </c>
      <c r="L3903" s="1">
        <v>86.89376</v>
      </c>
      <c r="M3903" s="1">
        <v>92.099365</v>
      </c>
      <c r="N3903" s="1">
        <v>70.419205</v>
      </c>
      <c r="O3903" s="1">
        <v>89.89355</v>
      </c>
    </row>
    <row r="3904">
      <c r="A3904" s="1" t="s">
        <v>6696</v>
      </c>
      <c r="B3904" s="1" t="s">
        <v>6697</v>
      </c>
      <c r="D3904" s="1">
        <v>50.045925</v>
      </c>
      <c r="E3904" s="1">
        <v>36.433636</v>
      </c>
      <c r="F3904" s="1">
        <v>36.980335</v>
      </c>
      <c r="G3904" s="1">
        <v>44.182236</v>
      </c>
      <c r="H3904" s="1">
        <v>42.718414</v>
      </c>
      <c r="I3904" s="1">
        <v>38.008358</v>
      </c>
      <c r="J3904" s="1">
        <v>57.279167</v>
      </c>
      <c r="K3904" s="1">
        <v>50.49849</v>
      </c>
      <c r="L3904" s="1">
        <v>33.8356</v>
      </c>
      <c r="M3904" s="1">
        <v>35.490517</v>
      </c>
      <c r="N3904" s="1">
        <v>27.959208</v>
      </c>
      <c r="O3904" s="1">
        <v>30.66072</v>
      </c>
    </row>
    <row r="3905">
      <c r="A3905" s="1" t="s">
        <v>5164</v>
      </c>
      <c r="B3905" s="1" t="s">
        <v>5165</v>
      </c>
      <c r="D3905" s="1">
        <v>13.168072</v>
      </c>
      <c r="E3905" s="1">
        <v>13.46209</v>
      </c>
      <c r="F3905" s="1">
        <v>17.40984</v>
      </c>
      <c r="G3905" s="1">
        <v>17.212212</v>
      </c>
      <c r="H3905" s="1">
        <v>12.408452</v>
      </c>
      <c r="I3905" s="1">
        <v>14.369539</v>
      </c>
      <c r="J3905" s="1">
        <v>20.71808</v>
      </c>
      <c r="K3905" s="1">
        <v>21.315567</v>
      </c>
      <c r="L3905" s="1">
        <v>11.911852</v>
      </c>
      <c r="M3905" s="1">
        <v>12.22937</v>
      </c>
      <c r="N3905" s="1">
        <v>10.02788</v>
      </c>
      <c r="O3905" s="1">
        <v>5.3924403</v>
      </c>
    </row>
    <row r="3906">
      <c r="A3906" s="1" t="s">
        <v>6698</v>
      </c>
      <c r="B3906" s="1" t="s">
        <v>6699</v>
      </c>
      <c r="D3906" s="1">
        <v>104.9151</v>
      </c>
      <c r="E3906" s="1">
        <v>94.92007</v>
      </c>
      <c r="F3906" s="1">
        <v>90.79335</v>
      </c>
      <c r="G3906" s="1">
        <v>112.475395</v>
      </c>
      <c r="H3906" s="1">
        <v>120.37562</v>
      </c>
      <c r="I3906" s="1">
        <v>114.7903</v>
      </c>
      <c r="J3906" s="1">
        <v>128.35922</v>
      </c>
      <c r="K3906" s="1">
        <v>130.87553</v>
      </c>
      <c r="L3906" s="1">
        <v>82.279175</v>
      </c>
      <c r="M3906" s="1">
        <v>100.9181</v>
      </c>
      <c r="N3906" s="1">
        <v>82.043106</v>
      </c>
      <c r="O3906" s="1">
        <v>87.465034</v>
      </c>
    </row>
    <row r="3907">
      <c r="A3907" s="1" t="s">
        <v>6700</v>
      </c>
      <c r="B3907" s="1" t="s">
        <v>6701</v>
      </c>
      <c r="D3907" s="1">
        <v>100.01387</v>
      </c>
      <c r="E3907" s="1">
        <v>79.46522</v>
      </c>
      <c r="F3907" s="1">
        <v>68.039055</v>
      </c>
      <c r="G3907" s="1">
        <v>100.82521</v>
      </c>
      <c r="H3907" s="1">
        <v>83.46934</v>
      </c>
      <c r="I3907" s="1">
        <v>116.10193</v>
      </c>
      <c r="J3907" s="1">
        <v>390.15936</v>
      </c>
      <c r="K3907" s="1">
        <v>394.01443</v>
      </c>
      <c r="L3907" s="1">
        <v>168.48181</v>
      </c>
      <c r="M3907" s="1">
        <v>163.4306</v>
      </c>
      <c r="N3907" s="1">
        <v>170.57245</v>
      </c>
      <c r="O3907" s="1">
        <v>163.69662</v>
      </c>
    </row>
    <row r="3908">
      <c r="A3908" s="1" t="s">
        <v>6702</v>
      </c>
      <c r="B3908" s="1" t="s">
        <v>6703</v>
      </c>
      <c r="D3908" s="1">
        <v>21.377953</v>
      </c>
      <c r="E3908" s="1">
        <v>16.681513</v>
      </c>
      <c r="F3908" s="1">
        <v>19.03234</v>
      </c>
      <c r="G3908" s="1">
        <v>13.1446705</v>
      </c>
      <c r="H3908" s="1">
        <v>17.852343</v>
      </c>
      <c r="I3908" s="1">
        <v>18.2274</v>
      </c>
      <c r="J3908" s="1">
        <v>27.421272</v>
      </c>
      <c r="K3908" s="1">
        <v>20.095987</v>
      </c>
      <c r="L3908" s="1">
        <v>16.438158</v>
      </c>
      <c r="M3908" s="1">
        <v>16.740452</v>
      </c>
      <c r="N3908" s="1">
        <v>14.38887</v>
      </c>
      <c r="O3908" s="1">
        <v>7.7676363</v>
      </c>
    </row>
    <row r="3909">
      <c r="A3909" s="1" t="s">
        <v>2055</v>
      </c>
      <c r="B3909" s="1" t="s">
        <v>2056</v>
      </c>
      <c r="D3909" s="1">
        <v>33.013687</v>
      </c>
      <c r="E3909" s="1">
        <v>15.057611</v>
      </c>
      <c r="F3909" s="1">
        <v>17.35407</v>
      </c>
      <c r="G3909" s="1">
        <v>20.29127</v>
      </c>
      <c r="H3909" s="1">
        <v>13.492832</v>
      </c>
      <c r="I3909" s="1">
        <v>25.420366</v>
      </c>
      <c r="J3909" s="1">
        <v>22.570671</v>
      </c>
      <c r="K3909" s="1">
        <v>12.496509</v>
      </c>
      <c r="L3909" s="1">
        <v>10.38035</v>
      </c>
      <c r="M3909" s="1">
        <v>15.3485</v>
      </c>
      <c r="N3909" s="1">
        <v>10.956022</v>
      </c>
      <c r="O3909" s="1">
        <v>9.876402</v>
      </c>
    </row>
    <row r="3910">
      <c r="A3910" s="1" t="s">
        <v>6704</v>
      </c>
      <c r="B3910" s="1" t="s">
        <v>6705</v>
      </c>
      <c r="D3910" s="1">
        <v>388.42285</v>
      </c>
      <c r="E3910" s="1">
        <v>348.5355</v>
      </c>
      <c r="F3910" s="1">
        <v>373.17087</v>
      </c>
      <c r="G3910" s="1">
        <v>451.23425</v>
      </c>
      <c r="H3910" s="1">
        <v>465.5936</v>
      </c>
      <c r="I3910" s="1">
        <v>462.6517</v>
      </c>
      <c r="J3910" s="1">
        <v>850.27057</v>
      </c>
      <c r="K3910" s="1">
        <v>913.6712</v>
      </c>
      <c r="L3910" s="1">
        <v>472.51343</v>
      </c>
      <c r="M3910" s="1">
        <v>439.58948</v>
      </c>
      <c r="N3910" s="1">
        <v>362.23953</v>
      </c>
      <c r="O3910" s="1">
        <v>362.6794</v>
      </c>
    </row>
    <row r="3911">
      <c r="A3911" s="1" t="s">
        <v>6706</v>
      </c>
      <c r="B3911" s="1" t="s">
        <v>6707</v>
      </c>
      <c r="D3911" s="1">
        <v>38.491707</v>
      </c>
      <c r="E3911" s="1">
        <v>36.83135</v>
      </c>
      <c r="F3911" s="1">
        <v>35.799335</v>
      </c>
      <c r="G3911" s="1">
        <v>33.26535</v>
      </c>
      <c r="H3911" s="1">
        <v>37.027287</v>
      </c>
      <c r="I3911" s="1">
        <v>42.437016</v>
      </c>
      <c r="J3911" s="1">
        <v>49.226788</v>
      </c>
      <c r="K3911" s="1">
        <v>47.242493</v>
      </c>
      <c r="L3911" s="1">
        <v>20.324919</v>
      </c>
      <c r="M3911" s="1">
        <v>35.234375</v>
      </c>
      <c r="N3911" s="1">
        <v>25.763067</v>
      </c>
      <c r="O3911" s="1">
        <v>25.99692</v>
      </c>
    </row>
    <row r="3912">
      <c r="A3912" s="1" t="s">
        <v>6708</v>
      </c>
      <c r="B3912" s="1" t="s">
        <v>6709</v>
      </c>
      <c r="D3912" s="1">
        <v>36.122364</v>
      </c>
      <c r="E3912" s="1">
        <v>31.108688</v>
      </c>
      <c r="F3912" s="1">
        <v>35.487057</v>
      </c>
      <c r="G3912" s="1">
        <v>41.637974</v>
      </c>
      <c r="H3912" s="1">
        <v>47.832832</v>
      </c>
      <c r="I3912" s="1">
        <v>50.193092</v>
      </c>
      <c r="J3912" s="1">
        <v>21.18971</v>
      </c>
      <c r="K3912" s="1">
        <v>23.499952</v>
      </c>
      <c r="L3912" s="1">
        <v>14.983079</v>
      </c>
      <c r="M3912" s="1">
        <v>50.35878</v>
      </c>
      <c r="N3912" s="1">
        <v>41.114372</v>
      </c>
      <c r="O3912" s="1">
        <v>38.772396</v>
      </c>
    </row>
    <row r="3913">
      <c r="A3913" s="1" t="s">
        <v>6710</v>
      </c>
      <c r="B3913" s="1" t="s">
        <v>6711</v>
      </c>
      <c r="D3913" s="1">
        <v>127.278725</v>
      </c>
      <c r="E3913" s="1">
        <v>115.071434</v>
      </c>
      <c r="F3913" s="1">
        <v>109.876305</v>
      </c>
      <c r="G3913" s="1">
        <v>138.53069</v>
      </c>
      <c r="H3913" s="1">
        <v>146.70508</v>
      </c>
      <c r="I3913" s="1">
        <v>144.60379</v>
      </c>
      <c r="J3913" s="1">
        <v>204.55864</v>
      </c>
      <c r="K3913" s="1">
        <v>214.76234</v>
      </c>
      <c r="L3913" s="1">
        <v>129.83388</v>
      </c>
      <c r="M3913" s="1">
        <v>133.8065</v>
      </c>
      <c r="N3913" s="1">
        <v>135.21756</v>
      </c>
      <c r="O3913" s="1">
        <v>139.78378</v>
      </c>
    </row>
    <row r="3914">
      <c r="A3914" s="1" t="s">
        <v>6712</v>
      </c>
      <c r="B3914" s="1" t="s">
        <v>6713</v>
      </c>
      <c r="D3914" s="1">
        <v>19.70672</v>
      </c>
      <c r="E3914" s="1">
        <v>11.92412</v>
      </c>
      <c r="F3914" s="1">
        <v>12.22702</v>
      </c>
      <c r="G3914" s="1">
        <v>17.08561</v>
      </c>
      <c r="H3914" s="1">
        <v>7.4986863</v>
      </c>
      <c r="I3914" s="1">
        <v>21.461102</v>
      </c>
      <c r="J3914" s="1">
        <v>22.206902</v>
      </c>
      <c r="K3914" s="1">
        <v>17.263699</v>
      </c>
      <c r="L3914" s="1">
        <v>16.01239</v>
      </c>
      <c r="M3914" s="1">
        <v>13.567662</v>
      </c>
      <c r="N3914" s="1">
        <v>15.299379</v>
      </c>
      <c r="O3914" s="1">
        <v>13.795288</v>
      </c>
    </row>
    <row r="3915">
      <c r="A3915" s="1" t="s">
        <v>6714</v>
      </c>
      <c r="B3915" s="1" t="s">
        <v>6715</v>
      </c>
      <c r="D3915" s="1">
        <v>14.531588</v>
      </c>
      <c r="E3915" s="1">
        <v>10.915558</v>
      </c>
      <c r="F3915" s="1">
        <v>11.393411</v>
      </c>
      <c r="G3915" s="1">
        <v>17.434427</v>
      </c>
      <c r="H3915" s="1">
        <v>6.318477</v>
      </c>
      <c r="I3915" s="1">
        <v>11.003058</v>
      </c>
      <c r="J3915" s="1">
        <v>11.18548</v>
      </c>
      <c r="K3915" s="1">
        <v>17.624613</v>
      </c>
      <c r="L3915" s="1">
        <v>11.225359</v>
      </c>
      <c r="M3915" s="1">
        <v>15.581958</v>
      </c>
      <c r="N3915" s="1">
        <v>18.58948</v>
      </c>
      <c r="O3915" s="1">
        <v>11.78197</v>
      </c>
    </row>
    <row r="3916">
      <c r="A3916" s="1" t="s">
        <v>6716</v>
      </c>
      <c r="B3916" s="1" t="s">
        <v>6717</v>
      </c>
      <c r="D3916" s="1">
        <v>1960.9823</v>
      </c>
      <c r="E3916" s="1">
        <v>1295.9404</v>
      </c>
      <c r="F3916" s="1">
        <v>1294.4712</v>
      </c>
      <c r="G3916" s="1">
        <v>1308.8466</v>
      </c>
      <c r="H3916" s="1">
        <v>1521.7504</v>
      </c>
      <c r="I3916" s="1">
        <v>1676.0603</v>
      </c>
      <c r="J3916" s="1">
        <v>3219.6243</v>
      </c>
      <c r="K3916" s="1">
        <v>3393.6958</v>
      </c>
      <c r="L3916" s="1">
        <v>3728.5105</v>
      </c>
      <c r="M3916" s="1">
        <v>3525.421</v>
      </c>
      <c r="N3916" s="1">
        <v>2996.934</v>
      </c>
      <c r="O3916" s="1">
        <v>2849.3245</v>
      </c>
    </row>
    <row r="3917">
      <c r="A3917" s="1" t="s">
        <v>6718</v>
      </c>
      <c r="B3917" s="1" t="s">
        <v>6719</v>
      </c>
      <c r="D3917" s="1">
        <v>31.592426</v>
      </c>
      <c r="E3917" s="1">
        <v>29.4587</v>
      </c>
      <c r="F3917" s="1">
        <v>32.10935</v>
      </c>
      <c r="G3917" s="1">
        <v>40.97284</v>
      </c>
      <c r="H3917" s="1">
        <v>24.409636</v>
      </c>
      <c r="I3917" s="1">
        <v>28.920893</v>
      </c>
      <c r="J3917" s="1">
        <v>44.303066</v>
      </c>
      <c r="K3917" s="1">
        <v>55.745213</v>
      </c>
      <c r="L3917" s="1">
        <v>28.48689</v>
      </c>
      <c r="M3917" s="1">
        <v>30.621943</v>
      </c>
      <c r="N3917" s="1">
        <v>41.99261</v>
      </c>
      <c r="O3917" s="1">
        <v>29.111057</v>
      </c>
    </row>
    <row r="3918">
      <c r="A3918" s="1" t="s">
        <v>6720</v>
      </c>
      <c r="B3918" s="1" t="s">
        <v>6721</v>
      </c>
      <c r="D3918" s="1">
        <v>270.14352</v>
      </c>
      <c r="E3918" s="1">
        <v>253.55728</v>
      </c>
      <c r="F3918" s="1">
        <v>271.4433</v>
      </c>
      <c r="G3918" s="1">
        <v>248.60051</v>
      </c>
      <c r="H3918" s="1">
        <v>348.71964</v>
      </c>
      <c r="I3918" s="1">
        <v>262.5646</v>
      </c>
      <c r="J3918" s="1">
        <v>218.13858</v>
      </c>
      <c r="K3918" s="1">
        <v>216.61142</v>
      </c>
      <c r="L3918" s="1">
        <v>216.515</v>
      </c>
      <c r="M3918" s="1">
        <v>74.80416</v>
      </c>
      <c r="N3918" s="1">
        <v>56.27228</v>
      </c>
      <c r="O3918" s="1">
        <v>57.31875</v>
      </c>
    </row>
    <row r="3919">
      <c r="A3919" s="1" t="s">
        <v>1237</v>
      </c>
      <c r="B3919" s="1" t="s">
        <v>1238</v>
      </c>
      <c r="D3919" s="1">
        <v>15.625299</v>
      </c>
      <c r="E3919" s="1">
        <v>15.259811</v>
      </c>
      <c r="F3919" s="1">
        <v>10.702809</v>
      </c>
      <c r="G3919" s="1">
        <v>9.692142</v>
      </c>
      <c r="H3919" s="1">
        <v>12.22823</v>
      </c>
      <c r="I3919" s="1">
        <v>17.615568</v>
      </c>
      <c r="J3919" s="1">
        <v>22.75374</v>
      </c>
      <c r="K3919" s="1">
        <v>12.3864</v>
      </c>
      <c r="L3919" s="1">
        <v>12.075009</v>
      </c>
      <c r="M3919" s="1">
        <v>14.42985</v>
      </c>
      <c r="N3919" s="1">
        <v>8.636554</v>
      </c>
      <c r="O3919" s="1">
        <v>10.670131</v>
      </c>
    </row>
    <row r="3920">
      <c r="A3920" s="1" t="s">
        <v>6722</v>
      </c>
      <c r="B3920" s="1" t="s">
        <v>6723</v>
      </c>
      <c r="D3920" s="1">
        <v>36.47969</v>
      </c>
      <c r="E3920" s="1">
        <v>31.398098</v>
      </c>
      <c r="F3920" s="1">
        <v>30.691877</v>
      </c>
      <c r="G3920" s="1">
        <v>35.493965</v>
      </c>
      <c r="H3920" s="1">
        <v>27.567724</v>
      </c>
      <c r="I3920" s="1">
        <v>30.199154</v>
      </c>
      <c r="J3920" s="1">
        <v>44.21702</v>
      </c>
      <c r="K3920" s="1">
        <v>48.79246</v>
      </c>
      <c r="L3920" s="1">
        <v>32.342793</v>
      </c>
      <c r="M3920" s="1">
        <v>40.721268</v>
      </c>
      <c r="N3920" s="1">
        <v>31.264076</v>
      </c>
      <c r="O3920" s="1">
        <v>36.130054</v>
      </c>
    </row>
    <row r="3921">
      <c r="A3921" s="1" t="s">
        <v>6724</v>
      </c>
      <c r="B3921" s="1" t="s">
        <v>6725</v>
      </c>
      <c r="D3921" s="1">
        <v>168.55406</v>
      </c>
      <c r="E3921" s="1">
        <v>116.13858</v>
      </c>
      <c r="F3921" s="1">
        <v>138.82968</v>
      </c>
      <c r="G3921" s="1">
        <v>173.51553</v>
      </c>
      <c r="H3921" s="1">
        <v>158.25941</v>
      </c>
      <c r="I3921" s="1">
        <v>157.351</v>
      </c>
      <c r="J3921" s="1">
        <v>633.3524</v>
      </c>
      <c r="K3921" s="1">
        <v>568.7566</v>
      </c>
      <c r="L3921" s="1">
        <v>212.18108</v>
      </c>
      <c r="M3921" s="1">
        <v>232.31824</v>
      </c>
      <c r="N3921" s="1">
        <v>237.8205</v>
      </c>
      <c r="O3921" s="1">
        <v>235.84502</v>
      </c>
    </row>
    <row r="3922">
      <c r="A3922" s="1" t="s">
        <v>6726</v>
      </c>
      <c r="B3922" s="1" t="s">
        <v>6727</v>
      </c>
      <c r="D3922" s="1">
        <v>27.389479</v>
      </c>
      <c r="E3922" s="1">
        <v>22.361233</v>
      </c>
      <c r="F3922" s="1">
        <v>16.453192</v>
      </c>
      <c r="G3922" s="1">
        <v>24.176609</v>
      </c>
      <c r="H3922" s="1">
        <v>19.81004</v>
      </c>
      <c r="I3922" s="1">
        <v>31.727634</v>
      </c>
      <c r="J3922" s="1">
        <v>35.059902</v>
      </c>
      <c r="K3922" s="1">
        <v>27.133825</v>
      </c>
      <c r="L3922" s="1">
        <v>20.491499</v>
      </c>
      <c r="M3922" s="1">
        <v>22.961657</v>
      </c>
      <c r="N3922" s="1">
        <v>16.717524</v>
      </c>
      <c r="O3922" s="1">
        <v>17.645071</v>
      </c>
    </row>
    <row r="3923">
      <c r="A3923" s="1" t="s">
        <v>6728</v>
      </c>
      <c r="B3923" s="1" t="s">
        <v>6729</v>
      </c>
      <c r="D3923" s="1">
        <v>63.33125</v>
      </c>
      <c r="E3923" s="1">
        <v>47.983498</v>
      </c>
      <c r="F3923" s="1">
        <v>50.62396</v>
      </c>
      <c r="G3923" s="1">
        <v>49.634167</v>
      </c>
      <c r="H3923" s="1">
        <v>57.635548</v>
      </c>
      <c r="I3923" s="1">
        <v>48.222317</v>
      </c>
      <c r="J3923" s="1">
        <v>37.692474</v>
      </c>
      <c r="K3923" s="1">
        <v>51.4807</v>
      </c>
      <c r="L3923" s="1">
        <v>36.30925</v>
      </c>
      <c r="M3923" s="1">
        <v>57.74826</v>
      </c>
      <c r="N3923" s="1">
        <v>46.98068</v>
      </c>
      <c r="O3923" s="1">
        <v>47.799046</v>
      </c>
    </row>
    <row r="3924">
      <c r="A3924" s="1" t="s">
        <v>6730</v>
      </c>
      <c r="B3924" s="1" t="s">
        <v>6731</v>
      </c>
      <c r="D3924" s="1">
        <v>111.583916</v>
      </c>
      <c r="E3924" s="1">
        <v>105.061775</v>
      </c>
      <c r="F3924" s="1">
        <v>103.55449</v>
      </c>
      <c r="G3924" s="1">
        <v>110.86021</v>
      </c>
      <c r="H3924" s="1">
        <v>122.3113</v>
      </c>
      <c r="I3924" s="1">
        <v>117.439186</v>
      </c>
      <c r="J3924" s="1">
        <v>127.06138</v>
      </c>
      <c r="K3924" s="1">
        <v>117.13565</v>
      </c>
      <c r="L3924" s="1">
        <v>63.41734</v>
      </c>
      <c r="M3924" s="1">
        <v>62.549793</v>
      </c>
      <c r="N3924" s="1">
        <v>55.78602</v>
      </c>
      <c r="O3924" s="1">
        <v>60.65391</v>
      </c>
    </row>
    <row r="3925">
      <c r="A3925" s="1" t="s">
        <v>6732</v>
      </c>
      <c r="B3925" s="1" t="s">
        <v>6733</v>
      </c>
      <c r="D3925" s="1">
        <v>618.713</v>
      </c>
      <c r="E3925" s="1">
        <v>572.46405</v>
      </c>
      <c r="F3925" s="1">
        <v>606.3132</v>
      </c>
      <c r="G3925" s="1">
        <v>679.38245</v>
      </c>
      <c r="H3925" s="1">
        <v>652.78143</v>
      </c>
      <c r="I3925" s="1">
        <v>704.07074</v>
      </c>
      <c r="J3925" s="1">
        <v>1030.3125</v>
      </c>
      <c r="K3925" s="1">
        <v>1039.5352</v>
      </c>
      <c r="L3925" s="1">
        <v>724.4417</v>
      </c>
      <c r="M3925" s="1">
        <v>621.36694</v>
      </c>
      <c r="N3925" s="1">
        <v>591.74695</v>
      </c>
      <c r="O3925" s="1">
        <v>581.2972</v>
      </c>
    </row>
    <row r="3926">
      <c r="A3926" s="1" t="s">
        <v>6732</v>
      </c>
      <c r="B3926" s="1" t="s">
        <v>6733</v>
      </c>
      <c r="D3926" s="1">
        <v>618.713</v>
      </c>
      <c r="E3926" s="1">
        <v>572.46405</v>
      </c>
      <c r="F3926" s="1">
        <v>606.3132</v>
      </c>
      <c r="G3926" s="1">
        <v>679.38245</v>
      </c>
      <c r="H3926" s="1">
        <v>652.78143</v>
      </c>
      <c r="I3926" s="1">
        <v>704.07074</v>
      </c>
      <c r="J3926" s="1">
        <v>1030.3125</v>
      </c>
      <c r="K3926" s="1">
        <v>1039.5352</v>
      </c>
      <c r="L3926" s="1">
        <v>724.4417</v>
      </c>
      <c r="M3926" s="1">
        <v>621.36694</v>
      </c>
      <c r="N3926" s="1">
        <v>591.74695</v>
      </c>
      <c r="O3926" s="1">
        <v>581.2972</v>
      </c>
    </row>
    <row r="3927">
      <c r="A3927" s="1" t="s">
        <v>6734</v>
      </c>
      <c r="B3927" s="1" t="s">
        <v>6735</v>
      </c>
      <c r="D3927" s="1">
        <v>1430.3334</v>
      </c>
      <c r="E3927" s="1">
        <v>1559.2866</v>
      </c>
      <c r="F3927" s="1">
        <v>1423.524</v>
      </c>
      <c r="G3927" s="1">
        <v>1689.0544</v>
      </c>
      <c r="H3927" s="1">
        <v>1904.3342</v>
      </c>
      <c r="I3927" s="1">
        <v>1761.1184</v>
      </c>
      <c r="J3927" s="1">
        <v>2623.6697</v>
      </c>
      <c r="K3927" s="1">
        <v>2723.0088</v>
      </c>
      <c r="L3927" s="1">
        <v>1205.314</v>
      </c>
      <c r="M3927" s="1">
        <v>1320.681</v>
      </c>
      <c r="N3927" s="1">
        <v>1126.0323</v>
      </c>
      <c r="O3927" s="1">
        <v>1271.5262</v>
      </c>
    </row>
    <row r="3928">
      <c r="A3928" s="1" t="s">
        <v>6736</v>
      </c>
      <c r="B3928" s="1" t="s">
        <v>6737</v>
      </c>
      <c r="D3928" s="1">
        <v>41.50936</v>
      </c>
      <c r="E3928" s="1">
        <v>38.783176</v>
      </c>
      <c r="F3928" s="1">
        <v>37.97523</v>
      </c>
      <c r="G3928" s="1">
        <v>35.070194</v>
      </c>
      <c r="H3928" s="1">
        <v>31.660706</v>
      </c>
      <c r="I3928" s="1">
        <v>39.593636</v>
      </c>
      <c r="J3928" s="1">
        <v>30.379475</v>
      </c>
      <c r="K3928" s="1">
        <v>33.783806</v>
      </c>
      <c r="L3928" s="1">
        <v>27.67376</v>
      </c>
      <c r="M3928" s="1">
        <v>46.62515</v>
      </c>
      <c r="N3928" s="1">
        <v>38.48004</v>
      </c>
      <c r="O3928" s="1">
        <v>37.96887</v>
      </c>
    </row>
    <row r="3929">
      <c r="A3929" s="1" t="s">
        <v>6738</v>
      </c>
      <c r="B3929" s="1" t="s">
        <v>6739</v>
      </c>
      <c r="D3929" s="1">
        <v>4596.697</v>
      </c>
      <c r="E3929" s="1">
        <v>4258.4067</v>
      </c>
      <c r="F3929" s="1">
        <v>4407.204</v>
      </c>
      <c r="G3929" s="1">
        <v>3264.345</v>
      </c>
      <c r="H3929" s="1">
        <v>4367.039</v>
      </c>
      <c r="I3929" s="1">
        <v>3550.2268</v>
      </c>
      <c r="J3929" s="1">
        <v>2626.663</v>
      </c>
      <c r="K3929" s="1">
        <v>2765.1074</v>
      </c>
      <c r="L3929" s="1">
        <v>2536.4343</v>
      </c>
      <c r="M3929" s="1">
        <v>5182.9907</v>
      </c>
      <c r="N3929" s="1">
        <v>3922.0112</v>
      </c>
      <c r="O3929" s="1">
        <v>3727.1035</v>
      </c>
    </row>
    <row r="3930">
      <c r="A3930" s="1" t="s">
        <v>3402</v>
      </c>
      <c r="B3930" s="1" t="s">
        <v>3403</v>
      </c>
      <c r="D3930" s="1">
        <v>21036.752</v>
      </c>
      <c r="E3930" s="1">
        <v>18935.252</v>
      </c>
      <c r="F3930" s="1">
        <v>14456.42</v>
      </c>
      <c r="G3930" s="1">
        <v>28788.42</v>
      </c>
      <c r="H3930" s="1">
        <v>26741.076</v>
      </c>
      <c r="I3930" s="1">
        <v>21769.89</v>
      </c>
      <c r="J3930" s="1">
        <v>40206.504</v>
      </c>
      <c r="K3930" s="1">
        <v>38053.54</v>
      </c>
      <c r="L3930" s="1">
        <v>23299.291</v>
      </c>
      <c r="M3930" s="1">
        <v>21632.135</v>
      </c>
      <c r="N3930" s="1">
        <v>18640.234</v>
      </c>
      <c r="O3930" s="1">
        <v>20479.77</v>
      </c>
    </row>
    <row r="3931">
      <c r="A3931" s="1" t="s">
        <v>4504</v>
      </c>
      <c r="B3931" s="1" t="s">
        <v>4505</v>
      </c>
      <c r="D3931" s="1">
        <v>1635.0796</v>
      </c>
      <c r="E3931" s="1">
        <v>1176.2428</v>
      </c>
      <c r="F3931" s="1">
        <v>918.19336</v>
      </c>
      <c r="G3931" s="1">
        <v>947.4488</v>
      </c>
      <c r="H3931" s="1">
        <v>1428.6354</v>
      </c>
      <c r="I3931" s="1">
        <v>1510.0663</v>
      </c>
      <c r="J3931" s="1">
        <v>2109.6494</v>
      </c>
      <c r="K3931" s="1">
        <v>1720.3501</v>
      </c>
      <c r="L3931" s="1">
        <v>1301.4657</v>
      </c>
      <c r="M3931" s="1">
        <v>1450.8136</v>
      </c>
      <c r="N3931" s="1">
        <v>1227.9973</v>
      </c>
      <c r="O3931" s="1">
        <v>1359.9744</v>
      </c>
    </row>
    <row r="3932">
      <c r="A3932" s="1" t="s">
        <v>6740</v>
      </c>
      <c r="B3932" s="1" t="s">
        <v>6741</v>
      </c>
      <c r="D3932" s="1">
        <v>468.27277</v>
      </c>
      <c r="E3932" s="1">
        <v>596.94794</v>
      </c>
      <c r="F3932" s="1">
        <v>500.45096</v>
      </c>
      <c r="G3932" s="1">
        <v>1305.5474</v>
      </c>
      <c r="H3932" s="1">
        <v>508.58194</v>
      </c>
      <c r="I3932" s="1">
        <v>739.5893</v>
      </c>
      <c r="J3932" s="1">
        <v>4567.205</v>
      </c>
      <c r="K3932" s="1">
        <v>3273.2886</v>
      </c>
      <c r="L3932" s="1">
        <v>720.6784</v>
      </c>
      <c r="M3932" s="1">
        <v>723.7505</v>
      </c>
      <c r="N3932" s="1">
        <v>585.6595</v>
      </c>
      <c r="O3932" s="1">
        <v>605.088</v>
      </c>
    </row>
    <row r="3933">
      <c r="A3933" s="1" t="s">
        <v>6742</v>
      </c>
      <c r="B3933" s="1" t="s">
        <v>6743</v>
      </c>
      <c r="D3933" s="1">
        <v>85.26996</v>
      </c>
      <c r="E3933" s="1">
        <v>83.49883</v>
      </c>
      <c r="F3933" s="1">
        <v>79.87292</v>
      </c>
      <c r="G3933" s="1">
        <v>130.01149</v>
      </c>
      <c r="H3933" s="1">
        <v>146.9789</v>
      </c>
      <c r="I3933" s="1">
        <v>179.02283</v>
      </c>
      <c r="J3933" s="1">
        <v>119.55983</v>
      </c>
      <c r="K3933" s="1">
        <v>111.37511</v>
      </c>
      <c r="L3933" s="1">
        <v>81.637985</v>
      </c>
      <c r="M3933" s="1">
        <v>86.317406</v>
      </c>
      <c r="N3933" s="1">
        <v>84.03921</v>
      </c>
      <c r="O3933" s="1">
        <v>59.54964</v>
      </c>
    </row>
    <row r="3934">
      <c r="A3934" s="1" t="s">
        <v>6744</v>
      </c>
      <c r="B3934" s="1" t="s">
        <v>6745</v>
      </c>
      <c r="D3934" s="1">
        <v>19172.24</v>
      </c>
      <c r="E3934" s="1">
        <v>19267.654</v>
      </c>
      <c r="F3934" s="1">
        <v>17346.242</v>
      </c>
      <c r="G3934" s="1">
        <v>24606.68</v>
      </c>
      <c r="H3934" s="1">
        <v>18781.285</v>
      </c>
      <c r="I3934" s="1">
        <v>30971.6</v>
      </c>
      <c r="J3934" s="1">
        <v>69351.99</v>
      </c>
      <c r="K3934" s="1">
        <v>44611.16</v>
      </c>
      <c r="L3934" s="1">
        <v>25791.188</v>
      </c>
      <c r="M3934" s="1">
        <v>23020.371</v>
      </c>
      <c r="N3934" s="1">
        <v>21667.627</v>
      </c>
      <c r="O3934" s="1">
        <v>21332.438</v>
      </c>
    </row>
    <row r="3935">
      <c r="A3935" s="1" t="s">
        <v>6746</v>
      </c>
      <c r="B3935" s="1" t="s">
        <v>6747</v>
      </c>
      <c r="D3935" s="1">
        <v>15418.996</v>
      </c>
      <c r="E3935" s="1">
        <v>16673.79</v>
      </c>
      <c r="F3935" s="1">
        <v>15656.509</v>
      </c>
      <c r="G3935" s="1">
        <v>21293.82</v>
      </c>
      <c r="H3935" s="1">
        <v>17416.293</v>
      </c>
      <c r="I3935" s="1">
        <v>14698.914</v>
      </c>
      <c r="J3935" s="1">
        <v>35514.848</v>
      </c>
      <c r="K3935" s="1">
        <v>33212.7</v>
      </c>
      <c r="L3935" s="1">
        <v>19885.818</v>
      </c>
      <c r="M3935" s="1">
        <v>20655.291</v>
      </c>
      <c r="N3935" s="1">
        <v>19688.834</v>
      </c>
      <c r="O3935" s="1">
        <v>20904.021</v>
      </c>
    </row>
    <row r="3936">
      <c r="A3936" s="1" t="s">
        <v>6748</v>
      </c>
      <c r="B3936" s="1" t="s">
        <v>6749</v>
      </c>
      <c r="D3936" s="1">
        <v>32.72816</v>
      </c>
      <c r="E3936" s="1">
        <v>23.737123</v>
      </c>
      <c r="F3936" s="1">
        <v>24.054087</v>
      </c>
      <c r="G3936" s="1">
        <v>23.561752</v>
      </c>
      <c r="H3936" s="1">
        <v>26.309278</v>
      </c>
      <c r="I3936" s="1">
        <v>33.94798</v>
      </c>
      <c r="J3936" s="1">
        <v>54.83613</v>
      </c>
      <c r="K3936" s="1">
        <v>26.707472</v>
      </c>
      <c r="L3936" s="1">
        <v>23.00971</v>
      </c>
      <c r="M3936" s="1">
        <v>16.39469</v>
      </c>
      <c r="N3936" s="1">
        <v>19.365698</v>
      </c>
      <c r="O3936" s="1">
        <v>19.199827</v>
      </c>
    </row>
    <row r="3937">
      <c r="A3937" s="1" t="s">
        <v>6750</v>
      </c>
      <c r="B3937" s="1" t="s">
        <v>6751</v>
      </c>
      <c r="D3937" s="1">
        <v>469.67865</v>
      </c>
      <c r="E3937" s="1">
        <v>456.97723</v>
      </c>
      <c r="F3937" s="1">
        <v>379.9666</v>
      </c>
      <c r="G3937" s="1">
        <v>508.77158</v>
      </c>
      <c r="H3937" s="1">
        <v>550.0047</v>
      </c>
      <c r="I3937" s="1">
        <v>438.00693</v>
      </c>
      <c r="J3937" s="1">
        <v>548.9441</v>
      </c>
      <c r="K3937" s="1">
        <v>795.48016</v>
      </c>
      <c r="L3937" s="1">
        <v>593.90814</v>
      </c>
      <c r="M3937" s="1">
        <v>555.64</v>
      </c>
      <c r="N3937" s="1">
        <v>534.9111</v>
      </c>
      <c r="O3937" s="1">
        <v>642.9649</v>
      </c>
    </row>
    <row r="3938">
      <c r="A3938" s="1" t="s">
        <v>6752</v>
      </c>
      <c r="B3938" s="1" t="s">
        <v>6753</v>
      </c>
      <c r="D3938" s="1">
        <v>106.10692</v>
      </c>
      <c r="E3938" s="1">
        <v>97.260925</v>
      </c>
      <c r="F3938" s="1">
        <v>93.729996</v>
      </c>
      <c r="G3938" s="1">
        <v>89.920265</v>
      </c>
      <c r="H3938" s="1">
        <v>119.63731</v>
      </c>
      <c r="I3938" s="1">
        <v>93.151726</v>
      </c>
      <c r="J3938" s="1">
        <v>103.67072</v>
      </c>
      <c r="K3938" s="1">
        <v>117.60423</v>
      </c>
      <c r="L3938" s="1">
        <v>56.649406</v>
      </c>
      <c r="M3938" s="1">
        <v>78.0562</v>
      </c>
      <c r="N3938" s="1">
        <v>55.7095</v>
      </c>
      <c r="O3938" s="1">
        <v>61.799732</v>
      </c>
    </row>
    <row r="3939">
      <c r="A3939" s="1" t="s">
        <v>6754</v>
      </c>
      <c r="B3939" s="1" t="s">
        <v>6755</v>
      </c>
      <c r="D3939" s="1">
        <v>496.5914</v>
      </c>
      <c r="E3939" s="1">
        <v>406.55853</v>
      </c>
      <c r="F3939" s="1">
        <v>375.6183</v>
      </c>
      <c r="G3939" s="1">
        <v>513.20764</v>
      </c>
      <c r="H3939" s="1">
        <v>563.7297</v>
      </c>
      <c r="I3939" s="1">
        <v>575.71704</v>
      </c>
      <c r="J3939" s="1">
        <v>733.05444</v>
      </c>
      <c r="K3939" s="1">
        <v>813.1848</v>
      </c>
      <c r="L3939" s="1">
        <v>452.24298</v>
      </c>
      <c r="M3939" s="1">
        <v>470.7756</v>
      </c>
      <c r="N3939" s="1">
        <v>494.39917</v>
      </c>
      <c r="O3939" s="1">
        <v>420.61383</v>
      </c>
    </row>
    <row r="3940">
      <c r="A3940" s="1" t="s">
        <v>6742</v>
      </c>
      <c r="B3940" s="1" t="s">
        <v>6743</v>
      </c>
      <c r="D3940" s="1">
        <v>988.28015</v>
      </c>
      <c r="E3940" s="1">
        <v>1036.6016</v>
      </c>
      <c r="F3940" s="1">
        <v>1023.345</v>
      </c>
      <c r="G3940" s="1">
        <v>1250.1758</v>
      </c>
      <c r="H3940" s="1">
        <v>1066.6614</v>
      </c>
      <c r="I3940" s="1">
        <v>1532.9968</v>
      </c>
      <c r="J3940" s="1">
        <v>4281.866</v>
      </c>
      <c r="K3940" s="1">
        <v>4611.836</v>
      </c>
      <c r="L3940" s="1">
        <v>1954.5736</v>
      </c>
      <c r="M3940" s="1">
        <v>2118.7363</v>
      </c>
      <c r="N3940" s="1">
        <v>1871.6294</v>
      </c>
      <c r="O3940" s="1">
        <v>1550.2126</v>
      </c>
    </row>
    <row r="3941">
      <c r="A3941" s="1" t="s">
        <v>6742</v>
      </c>
      <c r="B3941" s="1" t="s">
        <v>6743</v>
      </c>
      <c r="D3941" s="1">
        <v>988.28015</v>
      </c>
      <c r="E3941" s="1">
        <v>1036.6016</v>
      </c>
      <c r="F3941" s="1">
        <v>1023.345</v>
      </c>
      <c r="G3941" s="1">
        <v>1250.1758</v>
      </c>
      <c r="H3941" s="1">
        <v>1066.6614</v>
      </c>
      <c r="I3941" s="1">
        <v>1532.9968</v>
      </c>
      <c r="J3941" s="1">
        <v>4281.866</v>
      </c>
      <c r="K3941" s="1">
        <v>4611.836</v>
      </c>
      <c r="L3941" s="1">
        <v>1954.5736</v>
      </c>
      <c r="M3941" s="1">
        <v>2118.7363</v>
      </c>
      <c r="N3941" s="1">
        <v>1871.6294</v>
      </c>
      <c r="O3941" s="1">
        <v>1550.2126</v>
      </c>
    </row>
    <row r="3942">
      <c r="A3942" s="1" t="s">
        <v>6756</v>
      </c>
      <c r="B3942" s="1" t="s">
        <v>6757</v>
      </c>
      <c r="D3942" s="1">
        <v>167.28189</v>
      </c>
      <c r="E3942" s="1">
        <v>135.74771</v>
      </c>
      <c r="F3942" s="1">
        <v>135.34459</v>
      </c>
      <c r="G3942" s="1">
        <v>113.44022</v>
      </c>
      <c r="H3942" s="1">
        <v>154.17322</v>
      </c>
      <c r="I3942" s="1">
        <v>157.02681</v>
      </c>
      <c r="J3942" s="1">
        <v>76.30585</v>
      </c>
      <c r="K3942" s="1">
        <v>65.91875</v>
      </c>
      <c r="L3942" s="1">
        <v>42.370235</v>
      </c>
      <c r="M3942" s="1">
        <v>73.715836</v>
      </c>
      <c r="N3942" s="1">
        <v>52.570057</v>
      </c>
      <c r="O3942" s="1">
        <v>66.002396</v>
      </c>
    </row>
    <row r="3943">
      <c r="A3943" s="1" t="s">
        <v>6758</v>
      </c>
      <c r="B3943" s="1" t="s">
        <v>6759</v>
      </c>
      <c r="D3943" s="1">
        <v>34.121967</v>
      </c>
      <c r="E3943" s="1">
        <v>31.965857</v>
      </c>
      <c r="F3943" s="1">
        <v>36.471806</v>
      </c>
      <c r="G3943" s="1">
        <v>36.408695</v>
      </c>
      <c r="H3943" s="1">
        <v>43.8035</v>
      </c>
      <c r="I3943" s="1">
        <v>48.26012</v>
      </c>
      <c r="J3943" s="1">
        <v>48.884808</v>
      </c>
      <c r="K3943" s="1">
        <v>51.898205</v>
      </c>
      <c r="L3943" s="1">
        <v>21.860933</v>
      </c>
      <c r="M3943" s="1">
        <v>29.922071</v>
      </c>
      <c r="N3943" s="1">
        <v>18.48066</v>
      </c>
      <c r="O3943" s="1">
        <v>20.118242</v>
      </c>
    </row>
    <row r="3944">
      <c r="A3944" s="1" t="s">
        <v>6760</v>
      </c>
      <c r="B3944" s="1" t="s">
        <v>6761</v>
      </c>
      <c r="D3944" s="1">
        <v>54.553104</v>
      </c>
      <c r="E3944" s="1">
        <v>47.552578</v>
      </c>
      <c r="F3944" s="1">
        <v>52.518787</v>
      </c>
      <c r="G3944" s="1">
        <v>51.975918</v>
      </c>
      <c r="H3944" s="1">
        <v>52.980877</v>
      </c>
      <c r="I3944" s="1">
        <v>40.583614</v>
      </c>
      <c r="J3944" s="1">
        <v>43.693897</v>
      </c>
      <c r="K3944" s="1">
        <v>67.44082</v>
      </c>
      <c r="L3944" s="1">
        <v>46.257725</v>
      </c>
      <c r="M3944" s="1">
        <v>47.3697</v>
      </c>
      <c r="N3944" s="1">
        <v>44.838383</v>
      </c>
      <c r="O3944" s="1">
        <v>50.91856</v>
      </c>
    </row>
    <row r="3945">
      <c r="A3945" s="1" t="s">
        <v>248</v>
      </c>
      <c r="B3945" s="1" t="s">
        <v>249</v>
      </c>
      <c r="D3945" s="1">
        <v>49.26388</v>
      </c>
      <c r="E3945" s="1">
        <v>34.30041</v>
      </c>
      <c r="F3945" s="1">
        <v>37.423225</v>
      </c>
      <c r="G3945" s="1">
        <v>40.590443</v>
      </c>
      <c r="H3945" s="1">
        <v>35.567783</v>
      </c>
      <c r="I3945" s="1">
        <v>54.359386</v>
      </c>
      <c r="J3945" s="1">
        <v>70.687935</v>
      </c>
      <c r="K3945" s="1">
        <v>39.047504</v>
      </c>
      <c r="L3945" s="1">
        <v>24.764946</v>
      </c>
      <c r="M3945" s="1">
        <v>32.818035</v>
      </c>
      <c r="N3945" s="1">
        <v>27.67902</v>
      </c>
      <c r="O3945" s="1">
        <v>28.452404</v>
      </c>
    </row>
    <row r="3946">
      <c r="A3946" s="1" t="s">
        <v>6762</v>
      </c>
      <c r="B3946" s="1" t="s">
        <v>6763</v>
      </c>
      <c r="D3946" s="1">
        <v>70.53367</v>
      </c>
      <c r="E3946" s="1">
        <v>55.23044</v>
      </c>
      <c r="F3946" s="1">
        <v>64.488464</v>
      </c>
      <c r="G3946" s="1">
        <v>58.249603</v>
      </c>
      <c r="H3946" s="1">
        <v>59.79578</v>
      </c>
      <c r="I3946" s="1">
        <v>74.06091</v>
      </c>
      <c r="J3946" s="1">
        <v>66.96398</v>
      </c>
      <c r="K3946" s="1">
        <v>60.490166</v>
      </c>
      <c r="L3946" s="1">
        <v>38.28827</v>
      </c>
      <c r="M3946" s="1">
        <v>53.492947</v>
      </c>
      <c r="N3946" s="1">
        <v>51.633728</v>
      </c>
      <c r="O3946" s="1">
        <v>45.67927</v>
      </c>
    </row>
    <row r="3947">
      <c r="A3947" s="1" t="s">
        <v>6764</v>
      </c>
      <c r="B3947" s="1" t="s">
        <v>6765</v>
      </c>
      <c r="D3947" s="1">
        <v>32526.316</v>
      </c>
      <c r="E3947" s="1">
        <v>33435.758</v>
      </c>
      <c r="F3947" s="1">
        <v>35252.18</v>
      </c>
      <c r="G3947" s="1">
        <v>47520.977</v>
      </c>
      <c r="H3947" s="1">
        <v>33117.836</v>
      </c>
      <c r="I3947" s="1">
        <v>18403.824</v>
      </c>
      <c r="J3947" s="1">
        <v>61983.668</v>
      </c>
      <c r="K3947" s="1">
        <v>82590.09</v>
      </c>
      <c r="L3947" s="1">
        <v>56243.88</v>
      </c>
      <c r="M3947" s="1">
        <v>53223.566</v>
      </c>
      <c r="N3947" s="1">
        <v>57173.297</v>
      </c>
      <c r="O3947" s="1">
        <v>54882.21</v>
      </c>
    </row>
    <row r="3948">
      <c r="A3948" s="1" t="s">
        <v>6766</v>
      </c>
      <c r="B3948" s="1" t="s">
        <v>6767</v>
      </c>
      <c r="D3948" s="1">
        <v>18.81584</v>
      </c>
      <c r="E3948" s="1">
        <v>16.589975</v>
      </c>
      <c r="F3948" s="1">
        <v>12.462492</v>
      </c>
      <c r="G3948" s="1">
        <v>21.083168</v>
      </c>
      <c r="H3948" s="1">
        <v>8.347311</v>
      </c>
      <c r="I3948" s="1">
        <v>20.207958</v>
      </c>
      <c r="J3948" s="1">
        <v>21.323282</v>
      </c>
      <c r="K3948" s="1">
        <v>13.73074</v>
      </c>
      <c r="L3948" s="1">
        <v>6.8724747</v>
      </c>
      <c r="M3948" s="1">
        <v>11.899069</v>
      </c>
      <c r="N3948" s="1">
        <v>11.8498</v>
      </c>
      <c r="O3948" s="1">
        <v>8.067935</v>
      </c>
    </row>
    <row r="3949">
      <c r="A3949" s="1" t="s">
        <v>6768</v>
      </c>
      <c r="B3949" s="1" t="s">
        <v>6769</v>
      </c>
      <c r="D3949" s="1">
        <v>45.989662</v>
      </c>
      <c r="E3949" s="1">
        <v>42.205265</v>
      </c>
      <c r="F3949" s="1">
        <v>37.56034</v>
      </c>
      <c r="G3949" s="1">
        <v>43.899277</v>
      </c>
      <c r="H3949" s="1">
        <v>35.70544</v>
      </c>
      <c r="I3949" s="1">
        <v>69.60304</v>
      </c>
      <c r="J3949" s="1">
        <v>63.560387</v>
      </c>
      <c r="K3949" s="1">
        <v>58.463833</v>
      </c>
      <c r="L3949" s="1">
        <v>33.227657</v>
      </c>
      <c r="M3949" s="1">
        <v>41.47831</v>
      </c>
      <c r="N3949" s="1">
        <v>33.950268</v>
      </c>
      <c r="O3949" s="1">
        <v>39.92512</v>
      </c>
    </row>
    <row r="3950">
      <c r="A3950" s="1" t="s">
        <v>6770</v>
      </c>
      <c r="B3950" s="1" t="s">
        <v>6771</v>
      </c>
      <c r="D3950" s="1">
        <v>74.142105</v>
      </c>
      <c r="E3950" s="1">
        <v>54.072765</v>
      </c>
      <c r="F3950" s="1">
        <v>51.630142</v>
      </c>
      <c r="G3950" s="1">
        <v>63.74949</v>
      </c>
      <c r="H3950" s="1">
        <v>89.69014</v>
      </c>
      <c r="I3950" s="1">
        <v>108.8195</v>
      </c>
      <c r="J3950" s="1">
        <v>98.3432</v>
      </c>
      <c r="K3950" s="1">
        <v>98.75504</v>
      </c>
      <c r="L3950" s="1">
        <v>28.686611</v>
      </c>
      <c r="M3950" s="1">
        <v>25.821018</v>
      </c>
      <c r="N3950" s="1">
        <v>19.22221</v>
      </c>
      <c r="O3950" s="1">
        <v>29.997566</v>
      </c>
    </row>
    <row r="3951">
      <c r="A3951" s="1" t="s">
        <v>4969</v>
      </c>
      <c r="B3951" s="1" t="s">
        <v>4970</v>
      </c>
      <c r="D3951" s="1">
        <v>754.06903</v>
      </c>
      <c r="E3951" s="1">
        <v>767.9083</v>
      </c>
      <c r="F3951" s="1">
        <v>725.7982</v>
      </c>
      <c r="G3951" s="1">
        <v>841.05084</v>
      </c>
      <c r="H3951" s="1">
        <v>879.77893</v>
      </c>
      <c r="I3951" s="1">
        <v>713.9688</v>
      </c>
      <c r="J3951" s="1">
        <v>1145.9631</v>
      </c>
      <c r="K3951" s="1">
        <v>1194.4918</v>
      </c>
      <c r="L3951" s="1">
        <v>656.8203</v>
      </c>
      <c r="M3951" s="1">
        <v>753.2584</v>
      </c>
      <c r="N3951" s="1">
        <v>732.0399</v>
      </c>
      <c r="O3951" s="1">
        <v>783.4338</v>
      </c>
    </row>
    <row r="3952">
      <c r="A3952" s="1" t="s">
        <v>6772</v>
      </c>
      <c r="B3952" s="1" t="s">
        <v>6773</v>
      </c>
      <c r="D3952" s="1">
        <v>24.29086</v>
      </c>
      <c r="E3952" s="1">
        <v>22.700212</v>
      </c>
      <c r="F3952" s="1">
        <v>23.937143</v>
      </c>
      <c r="G3952" s="1">
        <v>31.743158</v>
      </c>
      <c r="H3952" s="1">
        <v>39.18403</v>
      </c>
      <c r="I3952" s="1">
        <v>24.808834</v>
      </c>
      <c r="J3952" s="1">
        <v>33.37796</v>
      </c>
      <c r="K3952" s="1">
        <v>40.956375</v>
      </c>
      <c r="L3952" s="1">
        <v>19.10449</v>
      </c>
      <c r="M3952" s="1">
        <v>25.947311</v>
      </c>
      <c r="N3952" s="1">
        <v>27.55519</v>
      </c>
      <c r="O3952" s="1">
        <v>26.444721</v>
      </c>
    </row>
    <row r="3953">
      <c r="A3953" s="1" t="s">
        <v>6774</v>
      </c>
      <c r="B3953" s="1" t="s">
        <v>6775</v>
      </c>
      <c r="D3953" s="1">
        <v>17.031849</v>
      </c>
      <c r="E3953" s="1">
        <v>16.755919</v>
      </c>
      <c r="F3953" s="1">
        <v>15.10498</v>
      </c>
      <c r="G3953" s="1">
        <v>54.158173</v>
      </c>
      <c r="H3953" s="1">
        <v>67.993935</v>
      </c>
      <c r="I3953" s="1">
        <v>54.003002</v>
      </c>
      <c r="J3953" s="1">
        <v>36.313946</v>
      </c>
      <c r="K3953" s="1">
        <v>40.21669</v>
      </c>
      <c r="L3953" s="1">
        <v>40.887695</v>
      </c>
      <c r="M3953" s="1">
        <v>75.231995</v>
      </c>
      <c r="N3953" s="1">
        <v>51.05579</v>
      </c>
      <c r="O3953" s="1">
        <v>50.489475</v>
      </c>
    </row>
    <row r="3954">
      <c r="A3954" s="1" t="s">
        <v>6776</v>
      </c>
      <c r="B3954" s="1" t="s">
        <v>6777</v>
      </c>
      <c r="D3954" s="1">
        <v>50.82118</v>
      </c>
      <c r="E3954" s="1">
        <v>47.750774</v>
      </c>
      <c r="F3954" s="1">
        <v>44.34423</v>
      </c>
      <c r="G3954" s="1">
        <v>55.656605</v>
      </c>
      <c r="H3954" s="1">
        <v>50.539265</v>
      </c>
      <c r="I3954" s="1">
        <v>61.483696</v>
      </c>
      <c r="J3954" s="1">
        <v>58.972263</v>
      </c>
      <c r="K3954" s="1">
        <v>49.861633</v>
      </c>
      <c r="L3954" s="1">
        <v>32.232426</v>
      </c>
      <c r="M3954" s="1">
        <v>40.477276</v>
      </c>
      <c r="N3954" s="1">
        <v>31.507607</v>
      </c>
      <c r="O3954" s="1">
        <v>37.13611</v>
      </c>
    </row>
    <row r="3955">
      <c r="A3955" s="1" t="s">
        <v>400</v>
      </c>
      <c r="B3955" s="1" t="s">
        <v>401</v>
      </c>
      <c r="D3955" s="1">
        <v>97.5489</v>
      </c>
      <c r="E3955" s="1">
        <v>95.15115</v>
      </c>
      <c r="F3955" s="1">
        <v>92.539185</v>
      </c>
      <c r="G3955" s="1">
        <v>109.8775</v>
      </c>
      <c r="H3955" s="1">
        <v>112.27869</v>
      </c>
      <c r="I3955" s="1">
        <v>84.930466</v>
      </c>
      <c r="J3955" s="1">
        <v>100.210884</v>
      </c>
      <c r="K3955" s="1">
        <v>125.465805</v>
      </c>
      <c r="L3955" s="1">
        <v>82.82279</v>
      </c>
      <c r="M3955" s="1">
        <v>86.59095</v>
      </c>
      <c r="N3955" s="1">
        <v>83.267746</v>
      </c>
      <c r="O3955" s="1">
        <v>79.4847</v>
      </c>
    </row>
    <row r="3956">
      <c r="A3956" s="1" t="s">
        <v>6778</v>
      </c>
      <c r="B3956" s="1" t="s">
        <v>6779</v>
      </c>
      <c r="D3956" s="1">
        <v>38.426926</v>
      </c>
      <c r="E3956" s="1">
        <v>39.382267</v>
      </c>
      <c r="F3956" s="1">
        <v>42.215996</v>
      </c>
      <c r="G3956" s="1">
        <v>48.086857</v>
      </c>
      <c r="H3956" s="1">
        <v>36.88501</v>
      </c>
      <c r="I3956" s="1">
        <v>66.33236</v>
      </c>
      <c r="J3956" s="1">
        <v>134.62637</v>
      </c>
      <c r="K3956" s="1">
        <v>134.61028</v>
      </c>
      <c r="L3956" s="1">
        <v>89.6878</v>
      </c>
      <c r="M3956" s="1">
        <v>95.83552</v>
      </c>
      <c r="N3956" s="1">
        <v>72.59239</v>
      </c>
      <c r="O3956" s="1">
        <v>66.113045</v>
      </c>
    </row>
    <row r="3957">
      <c r="A3957" s="1" t="s">
        <v>6780</v>
      </c>
      <c r="B3957" s="1" t="s">
        <v>6781</v>
      </c>
      <c r="D3957" s="1">
        <v>12.202938</v>
      </c>
      <c r="E3957" s="1">
        <v>10.006571</v>
      </c>
      <c r="F3957" s="1">
        <v>14.145349</v>
      </c>
      <c r="G3957" s="1">
        <v>8.29557</v>
      </c>
      <c r="H3957" s="1">
        <v>6.26741</v>
      </c>
      <c r="I3957" s="1">
        <v>10.724069</v>
      </c>
      <c r="J3957" s="1">
        <v>10.20161</v>
      </c>
      <c r="K3957" s="1">
        <v>17.22898</v>
      </c>
      <c r="L3957" s="1">
        <v>7.0057087</v>
      </c>
      <c r="M3957" s="1">
        <v>16.830189</v>
      </c>
      <c r="N3957" s="1">
        <v>9.61121</v>
      </c>
      <c r="O3957" s="1">
        <v>12.963972</v>
      </c>
    </row>
    <row r="3958">
      <c r="A3958" s="1" t="s">
        <v>6782</v>
      </c>
      <c r="B3958" s="1" t="s">
        <v>6783</v>
      </c>
      <c r="D3958" s="1">
        <v>36.840332</v>
      </c>
      <c r="E3958" s="1">
        <v>35.236435</v>
      </c>
      <c r="F3958" s="1">
        <v>33.493587</v>
      </c>
      <c r="G3958" s="1">
        <v>47.077267</v>
      </c>
      <c r="H3958" s="1">
        <v>38.730553</v>
      </c>
      <c r="I3958" s="1">
        <v>43.12518</v>
      </c>
      <c r="J3958" s="1">
        <v>47.186283</v>
      </c>
      <c r="K3958" s="1">
        <v>54.63275</v>
      </c>
      <c r="L3958" s="1">
        <v>34.523506</v>
      </c>
      <c r="M3958" s="1">
        <v>53.737083</v>
      </c>
      <c r="N3958" s="1">
        <v>39.04064</v>
      </c>
      <c r="O3958" s="1">
        <v>45.635994</v>
      </c>
    </row>
    <row r="3959">
      <c r="A3959" s="1" t="s">
        <v>6784</v>
      </c>
      <c r="B3959" s="1" t="s">
        <v>6785</v>
      </c>
      <c r="D3959" s="1">
        <v>100.58479</v>
      </c>
      <c r="E3959" s="1">
        <v>95.00286</v>
      </c>
      <c r="F3959" s="1">
        <v>99.33627</v>
      </c>
      <c r="G3959" s="1">
        <v>128.3946</v>
      </c>
      <c r="H3959" s="1">
        <v>115.08787</v>
      </c>
      <c r="I3959" s="1">
        <v>149.35403</v>
      </c>
      <c r="J3959" s="1">
        <v>269.54828</v>
      </c>
      <c r="K3959" s="1">
        <v>251.10385</v>
      </c>
      <c r="L3959" s="1">
        <v>121.42022</v>
      </c>
      <c r="M3959" s="1">
        <v>123.46281</v>
      </c>
      <c r="N3959" s="1">
        <v>148.91933</v>
      </c>
      <c r="O3959" s="1">
        <v>132.06973</v>
      </c>
    </row>
    <row r="3960">
      <c r="A3960" s="1" t="s">
        <v>2209</v>
      </c>
      <c r="B3960" s="1" t="s">
        <v>2210</v>
      </c>
      <c r="D3960" s="1">
        <v>95.94029</v>
      </c>
      <c r="E3960" s="1">
        <v>121.16629</v>
      </c>
      <c r="F3960" s="1">
        <v>111.3697</v>
      </c>
      <c r="G3960" s="1">
        <v>86.49838</v>
      </c>
      <c r="H3960" s="1">
        <v>82.12401</v>
      </c>
      <c r="I3960" s="1">
        <v>74.403076</v>
      </c>
      <c r="J3960" s="1">
        <v>61.134552</v>
      </c>
      <c r="K3960" s="1">
        <v>73.64845</v>
      </c>
      <c r="L3960" s="1">
        <v>57.141453</v>
      </c>
      <c r="M3960" s="1">
        <v>78.78</v>
      </c>
      <c r="N3960" s="1">
        <v>64.152885</v>
      </c>
      <c r="O3960" s="1">
        <v>67.260124</v>
      </c>
    </row>
    <row r="3961">
      <c r="A3961" s="1" t="s">
        <v>1912</v>
      </c>
      <c r="B3961" s="1" t="s">
        <v>1913</v>
      </c>
      <c r="D3961" s="1">
        <v>40.273247</v>
      </c>
      <c r="E3961" s="1">
        <v>42.466736</v>
      </c>
      <c r="F3961" s="1">
        <v>33.560375</v>
      </c>
      <c r="G3961" s="1">
        <v>39.231163</v>
      </c>
      <c r="H3961" s="1">
        <v>40.09868</v>
      </c>
      <c r="I3961" s="1">
        <v>45.224735</v>
      </c>
      <c r="J3961" s="1">
        <v>28.693865</v>
      </c>
      <c r="K3961" s="1">
        <v>53.906986</v>
      </c>
      <c r="L3961" s="1">
        <v>18.929228</v>
      </c>
      <c r="M3961" s="1">
        <v>17.534622</v>
      </c>
      <c r="N3961" s="1">
        <v>12.80072</v>
      </c>
      <c r="O3961" s="1">
        <v>13.517318</v>
      </c>
    </row>
    <row r="3962">
      <c r="A3962" s="1" t="s">
        <v>5587</v>
      </c>
      <c r="B3962" s="1" t="s">
        <v>5588</v>
      </c>
      <c r="D3962" s="1">
        <v>72.243416</v>
      </c>
      <c r="E3962" s="1">
        <v>68.384514</v>
      </c>
      <c r="F3962" s="1">
        <v>67.78062</v>
      </c>
      <c r="G3962" s="1">
        <v>75.51702</v>
      </c>
      <c r="H3962" s="1">
        <v>79.90531</v>
      </c>
      <c r="I3962" s="1">
        <v>83.17513</v>
      </c>
      <c r="J3962" s="1">
        <v>106.86079</v>
      </c>
      <c r="K3962" s="1">
        <v>96.95681</v>
      </c>
      <c r="L3962" s="1">
        <v>79.981964</v>
      </c>
      <c r="M3962" s="1">
        <v>67.90374</v>
      </c>
      <c r="N3962" s="1">
        <v>74.91033</v>
      </c>
      <c r="O3962" s="1">
        <v>72.74934</v>
      </c>
    </row>
    <row r="3963">
      <c r="A3963" s="1" t="s">
        <v>6732</v>
      </c>
      <c r="B3963" s="1" t="s">
        <v>6733</v>
      </c>
      <c r="D3963" s="1">
        <v>654.175</v>
      </c>
      <c r="E3963" s="1">
        <v>612.6907</v>
      </c>
      <c r="F3963" s="1">
        <v>607.74854</v>
      </c>
      <c r="G3963" s="1">
        <v>703.19354</v>
      </c>
      <c r="H3963" s="1">
        <v>751.6821</v>
      </c>
      <c r="I3963" s="1">
        <v>758.1209</v>
      </c>
      <c r="J3963" s="1">
        <v>1008.1924</v>
      </c>
      <c r="K3963" s="1">
        <v>1057.9651</v>
      </c>
      <c r="L3963" s="1">
        <v>801.96643</v>
      </c>
      <c r="M3963" s="1">
        <v>752.1335</v>
      </c>
      <c r="N3963" s="1">
        <v>640.21405</v>
      </c>
      <c r="O3963" s="1">
        <v>625.914</v>
      </c>
    </row>
    <row r="3964">
      <c r="A3964" s="1" t="s">
        <v>6732</v>
      </c>
      <c r="B3964" s="1" t="s">
        <v>6733</v>
      </c>
      <c r="D3964" s="1">
        <v>654.175</v>
      </c>
      <c r="E3964" s="1">
        <v>612.6907</v>
      </c>
      <c r="F3964" s="1">
        <v>607.74854</v>
      </c>
      <c r="G3964" s="1">
        <v>703.19354</v>
      </c>
      <c r="H3964" s="1">
        <v>751.6821</v>
      </c>
      <c r="I3964" s="1">
        <v>758.1209</v>
      </c>
      <c r="J3964" s="1">
        <v>1008.1924</v>
      </c>
      <c r="K3964" s="1">
        <v>1057.9651</v>
      </c>
      <c r="L3964" s="1">
        <v>801.96643</v>
      </c>
      <c r="M3964" s="1">
        <v>752.1335</v>
      </c>
      <c r="N3964" s="1">
        <v>640.21405</v>
      </c>
      <c r="O3964" s="1">
        <v>625.914</v>
      </c>
    </row>
    <row r="3965">
      <c r="A3965" s="1" t="s">
        <v>6786</v>
      </c>
      <c r="B3965" s="1" t="s">
        <v>6787</v>
      </c>
      <c r="D3965" s="1">
        <v>902.8898</v>
      </c>
      <c r="E3965" s="1">
        <v>857.0681</v>
      </c>
      <c r="F3965" s="1">
        <v>841.8256</v>
      </c>
      <c r="G3965" s="1">
        <v>1155.4844</v>
      </c>
      <c r="H3965" s="1">
        <v>1237.5594</v>
      </c>
      <c r="I3965" s="1">
        <v>1106.7919</v>
      </c>
      <c r="J3965" s="1">
        <v>1650.0265</v>
      </c>
      <c r="K3965" s="1">
        <v>2233.2861</v>
      </c>
      <c r="L3965" s="1">
        <v>1502.1266</v>
      </c>
      <c r="M3965" s="1">
        <v>1413.6516</v>
      </c>
      <c r="N3965" s="1">
        <v>1659.994</v>
      </c>
      <c r="O3965" s="1">
        <v>1422.4528</v>
      </c>
    </row>
    <row r="3966">
      <c r="A3966" s="1" t="s">
        <v>6788</v>
      </c>
      <c r="B3966" s="1" t="s">
        <v>6789</v>
      </c>
      <c r="D3966" s="1">
        <v>18.90167</v>
      </c>
      <c r="E3966" s="1">
        <v>37.522484</v>
      </c>
      <c r="F3966" s="1">
        <v>15.80779</v>
      </c>
      <c r="G3966" s="1">
        <v>13.505361</v>
      </c>
      <c r="H3966" s="1">
        <v>23.429996</v>
      </c>
      <c r="I3966" s="1">
        <v>12.805601</v>
      </c>
      <c r="J3966" s="1">
        <v>16.88295</v>
      </c>
      <c r="K3966" s="1">
        <v>14.2262</v>
      </c>
      <c r="L3966" s="1">
        <v>11.706899</v>
      </c>
      <c r="M3966" s="1">
        <v>11.97849</v>
      </c>
      <c r="N3966" s="1">
        <v>4.9999995</v>
      </c>
      <c r="O3966" s="1">
        <v>38.553825</v>
      </c>
    </row>
    <row r="3967">
      <c r="A3967" s="1" t="s">
        <v>6790</v>
      </c>
      <c r="B3967" s="1" t="s">
        <v>6791</v>
      </c>
      <c r="D3967" s="1">
        <v>566.78845</v>
      </c>
      <c r="E3967" s="1">
        <v>555.70465</v>
      </c>
      <c r="F3967" s="1">
        <v>524.2489</v>
      </c>
      <c r="G3967" s="1">
        <v>584.347</v>
      </c>
      <c r="H3967" s="1">
        <v>632.9569</v>
      </c>
      <c r="I3967" s="1">
        <v>712.96234</v>
      </c>
      <c r="J3967" s="1">
        <v>1608.4463</v>
      </c>
      <c r="K3967" s="1">
        <v>1407.2333</v>
      </c>
      <c r="L3967" s="1">
        <v>791.70306</v>
      </c>
      <c r="M3967" s="1">
        <v>710.6422</v>
      </c>
      <c r="N3967" s="1">
        <v>669.68756</v>
      </c>
      <c r="O3967" s="1">
        <v>679.8717</v>
      </c>
    </row>
    <row r="3968">
      <c r="A3968" s="1" t="s">
        <v>6792</v>
      </c>
      <c r="B3968" s="1" t="s">
        <v>6793</v>
      </c>
      <c r="D3968" s="1">
        <v>45.397514</v>
      </c>
      <c r="E3968" s="1">
        <v>45.69318</v>
      </c>
      <c r="F3968" s="1">
        <v>31.127789</v>
      </c>
      <c r="G3968" s="1">
        <v>44.245556</v>
      </c>
      <c r="H3968" s="1">
        <v>40.567734</v>
      </c>
      <c r="I3968" s="1">
        <v>67.631714</v>
      </c>
      <c r="J3968" s="1">
        <v>47.72119</v>
      </c>
      <c r="K3968" s="1">
        <v>46.32748</v>
      </c>
      <c r="L3968" s="1">
        <v>23.33973</v>
      </c>
      <c r="M3968" s="1">
        <v>31.17035</v>
      </c>
      <c r="N3968" s="1">
        <v>20.121628</v>
      </c>
      <c r="O3968" s="1">
        <v>25.568832</v>
      </c>
    </row>
    <row r="3969">
      <c r="A3969" s="1" t="s">
        <v>1073</v>
      </c>
      <c r="B3969" s="1" t="s">
        <v>1074</v>
      </c>
      <c r="D3969" s="1">
        <v>20.387388</v>
      </c>
      <c r="E3969" s="1">
        <v>21.070099</v>
      </c>
      <c r="F3969" s="1">
        <v>16.93366</v>
      </c>
      <c r="G3969" s="1">
        <v>23.204092</v>
      </c>
      <c r="H3969" s="1">
        <v>16.651497</v>
      </c>
      <c r="I3969" s="1">
        <v>24.579138</v>
      </c>
      <c r="J3969" s="1">
        <v>18.94194</v>
      </c>
      <c r="K3969" s="1">
        <v>14.584201</v>
      </c>
      <c r="L3969" s="1">
        <v>19.566008</v>
      </c>
      <c r="M3969" s="1">
        <v>13.2429695</v>
      </c>
      <c r="N3969" s="1">
        <v>6.0416317</v>
      </c>
      <c r="O3969" s="1">
        <v>7.6843777</v>
      </c>
    </row>
    <row r="3970">
      <c r="A3970" s="1" t="s">
        <v>6794</v>
      </c>
      <c r="B3970" s="1" t="s">
        <v>6795</v>
      </c>
      <c r="D3970" s="1">
        <v>11589.956</v>
      </c>
      <c r="E3970" s="1">
        <v>11033.578</v>
      </c>
      <c r="F3970" s="1">
        <v>10382.316</v>
      </c>
      <c r="G3970" s="1">
        <v>14843.258</v>
      </c>
      <c r="H3970" s="1">
        <v>14870.903</v>
      </c>
      <c r="I3970" s="1">
        <v>14563.27</v>
      </c>
      <c r="J3970" s="1">
        <v>19452.902</v>
      </c>
      <c r="K3970" s="1">
        <v>22996.674</v>
      </c>
      <c r="L3970" s="1">
        <v>14398.711</v>
      </c>
      <c r="M3970" s="1">
        <v>15716.194</v>
      </c>
      <c r="N3970" s="1">
        <v>16265.878</v>
      </c>
      <c r="O3970" s="1">
        <v>15278.252</v>
      </c>
    </row>
    <row r="3971">
      <c r="A3971" s="1" t="s">
        <v>6796</v>
      </c>
      <c r="B3971" s="1" t="s">
        <v>6797</v>
      </c>
      <c r="D3971" s="1">
        <v>34.767708</v>
      </c>
      <c r="E3971" s="1">
        <v>21.459711</v>
      </c>
      <c r="F3971" s="1">
        <v>17.835852</v>
      </c>
      <c r="G3971" s="1">
        <v>15.96245</v>
      </c>
      <c r="H3971" s="1">
        <v>17.83392</v>
      </c>
      <c r="I3971" s="1">
        <v>20.87522</v>
      </c>
      <c r="J3971" s="1">
        <v>24.608156</v>
      </c>
      <c r="K3971" s="1">
        <v>24.70525</v>
      </c>
      <c r="L3971" s="1">
        <v>15.091272</v>
      </c>
      <c r="M3971" s="1">
        <v>19.798061</v>
      </c>
      <c r="N3971" s="1">
        <v>11.85368</v>
      </c>
      <c r="O3971" s="1">
        <v>6.986428</v>
      </c>
    </row>
    <row r="3972">
      <c r="A3972" s="1" t="s">
        <v>6798</v>
      </c>
      <c r="B3972" s="1" t="s">
        <v>6799</v>
      </c>
      <c r="D3972" s="1">
        <v>1026.4343</v>
      </c>
      <c r="E3972" s="1">
        <v>1019.98505</v>
      </c>
      <c r="F3972" s="1">
        <v>997.4858</v>
      </c>
      <c r="G3972" s="1">
        <v>1222.4647</v>
      </c>
      <c r="H3972" s="1">
        <v>1262.2498</v>
      </c>
      <c r="I3972" s="1">
        <v>1387.3445</v>
      </c>
      <c r="J3972" s="1">
        <v>1314.5466</v>
      </c>
      <c r="K3972" s="1">
        <v>1225.4631</v>
      </c>
      <c r="L3972" s="1">
        <v>944.1552</v>
      </c>
      <c r="M3972" s="1">
        <v>1074.5247</v>
      </c>
      <c r="N3972" s="1">
        <v>919.99054</v>
      </c>
      <c r="O3972" s="1">
        <v>1030.412</v>
      </c>
    </row>
    <row r="3973">
      <c r="A3973" s="1" t="s">
        <v>6798</v>
      </c>
      <c r="B3973" s="1" t="s">
        <v>6799</v>
      </c>
      <c r="D3973" s="1">
        <v>1026.4343</v>
      </c>
      <c r="E3973" s="1">
        <v>1019.98505</v>
      </c>
      <c r="F3973" s="1">
        <v>997.4858</v>
      </c>
      <c r="G3973" s="1">
        <v>1222.4647</v>
      </c>
      <c r="H3973" s="1">
        <v>1262.2498</v>
      </c>
      <c r="I3973" s="1">
        <v>1387.3445</v>
      </c>
      <c r="J3973" s="1">
        <v>1314.5466</v>
      </c>
      <c r="K3973" s="1">
        <v>1225.4631</v>
      </c>
      <c r="L3973" s="1">
        <v>944.1552</v>
      </c>
      <c r="M3973" s="1">
        <v>1074.5247</v>
      </c>
      <c r="N3973" s="1">
        <v>919.99054</v>
      </c>
      <c r="O3973" s="1">
        <v>1030.412</v>
      </c>
    </row>
    <row r="3974">
      <c r="A3974" s="1" t="s">
        <v>6800</v>
      </c>
      <c r="B3974" s="1" t="s">
        <v>6801</v>
      </c>
      <c r="D3974" s="1">
        <v>71.34169</v>
      </c>
      <c r="E3974" s="1">
        <v>56.899693</v>
      </c>
      <c r="F3974" s="1">
        <v>62.631718</v>
      </c>
      <c r="G3974" s="1">
        <v>71.31019</v>
      </c>
      <c r="H3974" s="1">
        <v>76.58664</v>
      </c>
      <c r="I3974" s="1">
        <v>90.3828</v>
      </c>
      <c r="J3974" s="1">
        <v>103.17622</v>
      </c>
      <c r="K3974" s="1">
        <v>85.15843</v>
      </c>
      <c r="L3974" s="1">
        <v>49.17644</v>
      </c>
      <c r="M3974" s="1">
        <v>54.32926</v>
      </c>
      <c r="N3974" s="1">
        <v>46.158695</v>
      </c>
      <c r="O3974" s="1">
        <v>49.742527</v>
      </c>
    </row>
    <row r="3975">
      <c r="A3975" s="1" t="s">
        <v>6802</v>
      </c>
      <c r="B3975" s="1" t="s">
        <v>6803</v>
      </c>
      <c r="D3975" s="1">
        <v>61.557854</v>
      </c>
      <c r="E3975" s="1">
        <v>60.47959</v>
      </c>
      <c r="F3975" s="1">
        <v>61.985252</v>
      </c>
      <c r="G3975" s="1">
        <v>57.950954</v>
      </c>
      <c r="H3975" s="1">
        <v>70.70609</v>
      </c>
      <c r="I3975" s="1">
        <v>47.71203</v>
      </c>
      <c r="J3975" s="1">
        <v>61.349255</v>
      </c>
      <c r="K3975" s="1">
        <v>74.0545</v>
      </c>
      <c r="L3975" s="1">
        <v>41.273697</v>
      </c>
      <c r="M3975" s="1">
        <v>46.50134</v>
      </c>
      <c r="N3975" s="1">
        <v>40.13907</v>
      </c>
      <c r="O3975" s="1">
        <v>44.23691</v>
      </c>
    </row>
    <row r="3976">
      <c r="A3976" s="1" t="s">
        <v>6804</v>
      </c>
      <c r="B3976" s="1" t="s">
        <v>6805</v>
      </c>
      <c r="D3976" s="1">
        <v>45.797703</v>
      </c>
      <c r="E3976" s="1">
        <v>28.698912</v>
      </c>
      <c r="F3976" s="1">
        <v>31.510157</v>
      </c>
      <c r="G3976" s="1">
        <v>43.908333</v>
      </c>
      <c r="H3976" s="1">
        <v>31.167093</v>
      </c>
      <c r="I3976" s="1">
        <v>46.151955</v>
      </c>
      <c r="J3976" s="1">
        <v>47.816143</v>
      </c>
      <c r="K3976" s="1">
        <v>66.58336</v>
      </c>
      <c r="L3976" s="1">
        <v>16.553919</v>
      </c>
      <c r="M3976" s="1">
        <v>15.275689</v>
      </c>
      <c r="N3976" s="1">
        <v>9.479447</v>
      </c>
      <c r="O3976" s="1">
        <v>16.705029</v>
      </c>
    </row>
    <row r="3977">
      <c r="A3977" s="1" t="s">
        <v>6806</v>
      </c>
      <c r="B3977" s="1" t="s">
        <v>6807</v>
      </c>
      <c r="D3977" s="1">
        <v>49.641155</v>
      </c>
      <c r="E3977" s="1">
        <v>31.566217</v>
      </c>
      <c r="F3977" s="1">
        <v>34.561626</v>
      </c>
      <c r="G3977" s="1">
        <v>52.049908</v>
      </c>
      <c r="H3977" s="1">
        <v>28.22343</v>
      </c>
      <c r="I3977" s="1">
        <v>48.65181</v>
      </c>
      <c r="J3977" s="1">
        <v>237.89793</v>
      </c>
      <c r="K3977" s="1">
        <v>214.14534</v>
      </c>
      <c r="L3977" s="1">
        <v>66.718796</v>
      </c>
      <c r="M3977" s="1">
        <v>90.646904</v>
      </c>
      <c r="N3977" s="1">
        <v>80.63776</v>
      </c>
      <c r="O3977" s="1">
        <v>63.492046</v>
      </c>
    </row>
    <row r="3978">
      <c r="A3978" s="1" t="s">
        <v>6808</v>
      </c>
      <c r="B3978" s="1" t="s">
        <v>6809</v>
      </c>
      <c r="D3978" s="1">
        <v>344.8823</v>
      </c>
      <c r="E3978" s="1">
        <v>259.27893</v>
      </c>
      <c r="F3978" s="1">
        <v>281.07983</v>
      </c>
      <c r="G3978" s="1">
        <v>453.35315</v>
      </c>
      <c r="H3978" s="1">
        <v>377.5091</v>
      </c>
      <c r="I3978" s="1">
        <v>430.23114</v>
      </c>
      <c r="J3978" s="1">
        <v>303.50848</v>
      </c>
      <c r="K3978" s="1">
        <v>488.6544</v>
      </c>
      <c r="L3978" s="1">
        <v>152.56429</v>
      </c>
      <c r="M3978" s="1">
        <v>140.84111</v>
      </c>
      <c r="N3978" s="1">
        <v>123.00101</v>
      </c>
      <c r="O3978" s="1">
        <v>210.16016</v>
      </c>
    </row>
    <row r="3979">
      <c r="A3979" s="1" t="s">
        <v>6810</v>
      </c>
      <c r="B3979" s="1" t="s">
        <v>6811</v>
      </c>
      <c r="D3979" s="1">
        <v>2216.7117</v>
      </c>
      <c r="E3979" s="1">
        <v>1402.8596</v>
      </c>
      <c r="F3979" s="1">
        <v>891.0297</v>
      </c>
      <c r="G3979" s="1">
        <v>2087.846</v>
      </c>
      <c r="H3979" s="1">
        <v>1817.8918</v>
      </c>
      <c r="I3979" s="1">
        <v>2061.144</v>
      </c>
      <c r="J3979" s="1">
        <v>1519.5349</v>
      </c>
      <c r="K3979" s="1">
        <v>1617.7766</v>
      </c>
      <c r="L3979" s="1">
        <v>786.0685</v>
      </c>
      <c r="M3979" s="1">
        <v>723.751</v>
      </c>
      <c r="N3979" s="1">
        <v>599.7923</v>
      </c>
      <c r="O3979" s="1">
        <v>679.162</v>
      </c>
    </row>
    <row r="3980">
      <c r="A3980" s="1" t="s">
        <v>6812</v>
      </c>
      <c r="B3980" s="1" t="s">
        <v>6813</v>
      </c>
      <c r="D3980" s="1">
        <v>40.136246</v>
      </c>
      <c r="E3980" s="1">
        <v>36.061584</v>
      </c>
      <c r="F3980" s="1">
        <v>24.315222</v>
      </c>
      <c r="G3980" s="1">
        <v>26.658472</v>
      </c>
      <c r="H3980" s="1">
        <v>32.238552</v>
      </c>
      <c r="I3980" s="1">
        <v>49.61975</v>
      </c>
      <c r="J3980" s="1">
        <v>50.76116</v>
      </c>
      <c r="K3980" s="1">
        <v>38.838</v>
      </c>
      <c r="L3980" s="1">
        <v>27.429993</v>
      </c>
      <c r="M3980" s="1">
        <v>23.20189</v>
      </c>
      <c r="N3980" s="1">
        <v>21.409517</v>
      </c>
      <c r="O3980" s="1">
        <v>20.29033</v>
      </c>
    </row>
    <row r="3981">
      <c r="A3981" s="1" t="s">
        <v>3284</v>
      </c>
      <c r="B3981" s="1" t="s">
        <v>3285</v>
      </c>
      <c r="D3981" s="1">
        <v>12.393519</v>
      </c>
      <c r="E3981" s="1">
        <v>16.108683</v>
      </c>
      <c r="F3981" s="1">
        <v>15.1245</v>
      </c>
      <c r="G3981" s="1">
        <v>10.074949</v>
      </c>
      <c r="H3981" s="1">
        <v>7.652689</v>
      </c>
      <c r="I3981" s="1">
        <v>9.667691</v>
      </c>
      <c r="J3981" s="1">
        <v>8.279566</v>
      </c>
      <c r="K3981" s="1">
        <v>6.895323</v>
      </c>
      <c r="L3981" s="1">
        <v>9.244069</v>
      </c>
      <c r="M3981" s="1">
        <v>7.9893394</v>
      </c>
      <c r="N3981" s="1">
        <v>7.4810023</v>
      </c>
      <c r="O3981" s="1">
        <v>27.50868</v>
      </c>
    </row>
    <row r="3982">
      <c r="A3982" s="1" t="s">
        <v>6814</v>
      </c>
      <c r="B3982" s="1" t="s">
        <v>6815</v>
      </c>
      <c r="D3982" s="1">
        <v>48791.195</v>
      </c>
      <c r="E3982" s="1">
        <v>44263.336</v>
      </c>
      <c r="F3982" s="1">
        <v>42647.812</v>
      </c>
      <c r="G3982" s="1">
        <v>36729.117</v>
      </c>
      <c r="H3982" s="1">
        <v>45980.824</v>
      </c>
      <c r="I3982" s="1">
        <v>46683.277</v>
      </c>
      <c r="J3982" s="1">
        <v>37496.555</v>
      </c>
      <c r="K3982" s="1">
        <v>28802.543</v>
      </c>
      <c r="L3982" s="1">
        <v>28909.094</v>
      </c>
      <c r="M3982" s="1">
        <v>30637.65</v>
      </c>
      <c r="N3982" s="1">
        <v>24114.709</v>
      </c>
      <c r="O3982" s="1">
        <v>25130.658</v>
      </c>
    </row>
    <row r="3983">
      <c r="A3983" s="1" t="s">
        <v>6816</v>
      </c>
      <c r="B3983" s="1" t="s">
        <v>6817</v>
      </c>
      <c r="D3983" s="1">
        <v>52605.332</v>
      </c>
      <c r="E3983" s="1">
        <v>52415.566</v>
      </c>
      <c r="F3983" s="1">
        <v>62028.55</v>
      </c>
      <c r="G3983" s="1">
        <v>60424.176</v>
      </c>
      <c r="H3983" s="1">
        <v>45504.586</v>
      </c>
      <c r="I3983" s="1">
        <v>66724.48</v>
      </c>
      <c r="J3983" s="1">
        <v>232126.33</v>
      </c>
      <c r="K3983" s="1">
        <v>180730.44</v>
      </c>
      <c r="L3983" s="1">
        <v>118945.52</v>
      </c>
      <c r="M3983" s="1">
        <v>109635.78</v>
      </c>
      <c r="N3983" s="1">
        <v>99709.94</v>
      </c>
      <c r="O3983" s="1">
        <v>96310.83</v>
      </c>
    </row>
    <row r="3984">
      <c r="A3984" s="1" t="s">
        <v>6818</v>
      </c>
      <c r="B3984" s="1" t="s">
        <v>6819</v>
      </c>
      <c r="D3984" s="1">
        <v>10999.185</v>
      </c>
      <c r="E3984" s="1">
        <v>11525.131</v>
      </c>
      <c r="F3984" s="1">
        <v>10449.227</v>
      </c>
      <c r="G3984" s="1">
        <v>10058.026</v>
      </c>
      <c r="H3984" s="1">
        <v>10474.095</v>
      </c>
      <c r="I3984" s="1">
        <v>7580.197</v>
      </c>
      <c r="J3984" s="1">
        <v>10185.694</v>
      </c>
      <c r="K3984" s="1">
        <v>10019.656</v>
      </c>
      <c r="L3984" s="1">
        <v>6419.6978</v>
      </c>
      <c r="M3984" s="1">
        <v>5219.4907</v>
      </c>
      <c r="N3984" s="1">
        <v>4578.1777</v>
      </c>
      <c r="O3984" s="1">
        <v>4688.712</v>
      </c>
    </row>
    <row r="3985">
      <c r="A3985" s="1" t="s">
        <v>6820</v>
      </c>
      <c r="B3985" s="1" t="s">
        <v>6821</v>
      </c>
      <c r="D3985" s="1">
        <v>35.135445</v>
      </c>
      <c r="E3985" s="1">
        <v>29.777842</v>
      </c>
      <c r="F3985" s="1">
        <v>27.690842</v>
      </c>
      <c r="G3985" s="1">
        <v>27.4965</v>
      </c>
      <c r="H3985" s="1">
        <v>31.132233</v>
      </c>
      <c r="I3985" s="1">
        <v>38.601795</v>
      </c>
      <c r="J3985" s="1">
        <v>41.55444</v>
      </c>
      <c r="K3985" s="1">
        <v>42.790993</v>
      </c>
      <c r="L3985" s="1">
        <v>21.808668</v>
      </c>
      <c r="M3985" s="1">
        <v>25.45335</v>
      </c>
      <c r="N3985" s="1">
        <v>18.950481</v>
      </c>
      <c r="O3985" s="1">
        <v>11.531389</v>
      </c>
    </row>
    <row r="3986">
      <c r="A3986" s="1" t="s">
        <v>464</v>
      </c>
      <c r="B3986" s="1" t="s">
        <v>465</v>
      </c>
      <c r="D3986" s="1">
        <v>406.23428</v>
      </c>
      <c r="E3986" s="1">
        <v>316.99164</v>
      </c>
      <c r="F3986" s="1">
        <v>318.7999</v>
      </c>
      <c r="G3986" s="1">
        <v>334.94186</v>
      </c>
      <c r="H3986" s="1">
        <v>393.50894</v>
      </c>
      <c r="I3986" s="1">
        <v>433.2715</v>
      </c>
      <c r="J3986" s="1">
        <v>456.91833</v>
      </c>
      <c r="K3986" s="1">
        <v>457.40308</v>
      </c>
      <c r="L3986" s="1">
        <v>277.94583</v>
      </c>
      <c r="M3986" s="1">
        <v>303.84753</v>
      </c>
      <c r="N3986" s="1">
        <v>275.60452</v>
      </c>
      <c r="O3986" s="1">
        <v>275.17728</v>
      </c>
    </row>
    <row r="3987">
      <c r="A3987" s="1" t="s">
        <v>6822</v>
      </c>
      <c r="B3987" s="1" t="s">
        <v>6823</v>
      </c>
      <c r="D3987" s="1">
        <v>18.304737</v>
      </c>
      <c r="E3987" s="1">
        <v>17.28828</v>
      </c>
      <c r="F3987" s="1">
        <v>18.74206</v>
      </c>
      <c r="G3987" s="1">
        <v>12.892091</v>
      </c>
      <c r="H3987" s="1">
        <v>16.34801</v>
      </c>
      <c r="I3987" s="1">
        <v>28.531094</v>
      </c>
      <c r="J3987" s="1">
        <v>24.876524</v>
      </c>
      <c r="K3987" s="1">
        <v>13.828981</v>
      </c>
      <c r="L3987" s="1">
        <v>9.755922</v>
      </c>
      <c r="M3987" s="1">
        <v>13.97604</v>
      </c>
      <c r="N3987" s="1">
        <v>10.446429</v>
      </c>
      <c r="O3987" s="1">
        <v>15.34395</v>
      </c>
    </row>
    <row r="3988">
      <c r="A3988" s="1" t="s">
        <v>6824</v>
      </c>
      <c r="B3988" s="1" t="s">
        <v>6825</v>
      </c>
      <c r="D3988" s="1">
        <v>441.2402</v>
      </c>
      <c r="E3988" s="1">
        <v>389.17023</v>
      </c>
      <c r="F3988" s="1">
        <v>370.03256</v>
      </c>
      <c r="G3988" s="1">
        <v>470.96548</v>
      </c>
      <c r="H3988" s="1">
        <v>513.97595</v>
      </c>
      <c r="I3988" s="1">
        <v>422.114</v>
      </c>
      <c r="J3988" s="1">
        <v>673.53894</v>
      </c>
      <c r="K3988" s="1">
        <v>801.13666</v>
      </c>
      <c r="L3988" s="1">
        <v>465.5767</v>
      </c>
      <c r="M3988" s="1">
        <v>465.74536</v>
      </c>
      <c r="N3988" s="1">
        <v>422.57858</v>
      </c>
      <c r="O3988" s="1">
        <v>468.9865</v>
      </c>
    </row>
    <row r="3989">
      <c r="A3989" s="1" t="s">
        <v>6826</v>
      </c>
      <c r="B3989" s="1" t="s">
        <v>6827</v>
      </c>
      <c r="D3989" s="1">
        <v>1685.4308</v>
      </c>
      <c r="E3989" s="1">
        <v>1645.1798</v>
      </c>
      <c r="F3989" s="1">
        <v>1545.9156</v>
      </c>
      <c r="G3989" s="1">
        <v>2007.1927</v>
      </c>
      <c r="H3989" s="1">
        <v>1893.2437</v>
      </c>
      <c r="I3989" s="1">
        <v>1727.6974</v>
      </c>
      <c r="J3989" s="1">
        <v>3478.9329</v>
      </c>
      <c r="K3989" s="1">
        <v>4543.7197</v>
      </c>
      <c r="L3989" s="1">
        <v>2538.761</v>
      </c>
      <c r="M3989" s="1">
        <v>2978.2375</v>
      </c>
      <c r="N3989" s="1">
        <v>3100.8064</v>
      </c>
      <c r="O3989" s="1">
        <v>3084.9065</v>
      </c>
    </row>
    <row r="3990">
      <c r="A3990" s="1" t="s">
        <v>6828</v>
      </c>
      <c r="B3990" s="1" t="s">
        <v>6829</v>
      </c>
      <c r="D3990" s="1">
        <v>33.85904</v>
      </c>
      <c r="E3990" s="1">
        <v>16.620398</v>
      </c>
      <c r="F3990" s="1">
        <v>20.066278</v>
      </c>
      <c r="G3990" s="1">
        <v>37.666622</v>
      </c>
      <c r="H3990" s="1">
        <v>16.772198</v>
      </c>
      <c r="I3990" s="1">
        <v>17.53715</v>
      </c>
      <c r="J3990" s="1">
        <v>20.843187</v>
      </c>
      <c r="K3990" s="1">
        <v>28.357038</v>
      </c>
      <c r="L3990" s="1">
        <v>12.7822</v>
      </c>
      <c r="M3990" s="1">
        <v>19.19975</v>
      </c>
      <c r="N3990" s="1">
        <v>11.928922</v>
      </c>
      <c r="O3990" s="1">
        <v>9.431368</v>
      </c>
    </row>
    <row r="3991">
      <c r="A3991" s="1" t="s">
        <v>6830</v>
      </c>
      <c r="B3991" s="1" t="s">
        <v>6831</v>
      </c>
      <c r="D3991" s="1">
        <v>36.468685</v>
      </c>
      <c r="E3991" s="1">
        <v>35.360817</v>
      </c>
      <c r="F3991" s="1">
        <v>34.702866</v>
      </c>
      <c r="G3991" s="1">
        <v>36.61769</v>
      </c>
      <c r="H3991" s="1">
        <v>33.86701</v>
      </c>
      <c r="I3991" s="1">
        <v>26.884834</v>
      </c>
      <c r="J3991" s="1">
        <v>34.84694</v>
      </c>
      <c r="K3991" s="1">
        <v>36.304882</v>
      </c>
      <c r="L3991" s="1">
        <v>23.289116</v>
      </c>
      <c r="M3991" s="1">
        <v>27.70091</v>
      </c>
      <c r="N3991" s="1">
        <v>21.353165</v>
      </c>
      <c r="O3991" s="1">
        <v>26.670713</v>
      </c>
    </row>
    <row r="3992">
      <c r="A3992" s="1" t="s">
        <v>6832</v>
      </c>
      <c r="B3992" s="1" t="s">
        <v>6833</v>
      </c>
      <c r="D3992" s="1">
        <v>109.72178</v>
      </c>
      <c r="E3992" s="1">
        <v>103.12743</v>
      </c>
      <c r="F3992" s="1">
        <v>101.18221</v>
      </c>
      <c r="G3992" s="1">
        <v>103.4266</v>
      </c>
      <c r="H3992" s="1">
        <v>120.546104</v>
      </c>
      <c r="I3992" s="1">
        <v>115.527596</v>
      </c>
      <c r="J3992" s="1">
        <v>180.50015</v>
      </c>
      <c r="K3992" s="1">
        <v>166.76573</v>
      </c>
      <c r="L3992" s="1">
        <v>123.66676</v>
      </c>
      <c r="M3992" s="1">
        <v>112.974686</v>
      </c>
      <c r="N3992" s="1">
        <v>98.47457</v>
      </c>
      <c r="O3992" s="1">
        <v>96.482956</v>
      </c>
    </row>
    <row r="3993">
      <c r="A3993" s="1" t="s">
        <v>5239</v>
      </c>
      <c r="B3993" s="1" t="s">
        <v>5240</v>
      </c>
      <c r="D3993" s="1">
        <v>12.79822</v>
      </c>
      <c r="E3993" s="1">
        <v>19.87521</v>
      </c>
      <c r="F3993" s="1">
        <v>13.808148</v>
      </c>
      <c r="G3993" s="1">
        <v>16.379812</v>
      </c>
      <c r="H3993" s="1">
        <v>19.247646</v>
      </c>
      <c r="I3993" s="1">
        <v>23.328892</v>
      </c>
      <c r="J3993" s="1">
        <v>42.561768</v>
      </c>
      <c r="K3993" s="1">
        <v>34.601585</v>
      </c>
      <c r="L3993" s="1">
        <v>19.490292</v>
      </c>
      <c r="M3993" s="1">
        <v>23.436047</v>
      </c>
      <c r="N3993" s="1">
        <v>16.4518</v>
      </c>
      <c r="O3993" s="1">
        <v>19.221422</v>
      </c>
    </row>
    <row r="3994">
      <c r="A3994" s="1" t="s">
        <v>6834</v>
      </c>
      <c r="B3994" s="1" t="s">
        <v>6835</v>
      </c>
      <c r="D3994" s="1">
        <v>148.9401</v>
      </c>
      <c r="E3994" s="1">
        <v>126.47801</v>
      </c>
      <c r="F3994" s="1">
        <v>143.06702</v>
      </c>
      <c r="G3994" s="1">
        <v>151.49716</v>
      </c>
      <c r="H3994" s="1">
        <v>168.06918</v>
      </c>
      <c r="I3994" s="1">
        <v>169.02731</v>
      </c>
      <c r="J3994" s="1">
        <v>273.3702</v>
      </c>
      <c r="K3994" s="1">
        <v>233.0269</v>
      </c>
      <c r="L3994" s="1">
        <v>128.97935</v>
      </c>
      <c r="M3994" s="1">
        <v>156.7912</v>
      </c>
      <c r="N3994" s="1">
        <v>154.49687</v>
      </c>
      <c r="O3994" s="1">
        <v>163.74852</v>
      </c>
    </row>
    <row r="3995">
      <c r="A3995" s="1" t="s">
        <v>6836</v>
      </c>
      <c r="B3995" s="1" t="s">
        <v>6837</v>
      </c>
      <c r="D3995" s="1">
        <v>17.15753</v>
      </c>
      <c r="E3995" s="1">
        <v>19.552496</v>
      </c>
      <c r="F3995" s="1">
        <v>22.060976</v>
      </c>
      <c r="G3995" s="1">
        <v>22.97312</v>
      </c>
      <c r="H3995" s="1">
        <v>22.12043</v>
      </c>
      <c r="I3995" s="1">
        <v>26.66361</v>
      </c>
      <c r="J3995" s="1">
        <v>33.403267</v>
      </c>
      <c r="K3995" s="1">
        <v>20.923615</v>
      </c>
      <c r="L3995" s="1">
        <v>14.099379</v>
      </c>
      <c r="M3995" s="1">
        <v>15.12911</v>
      </c>
      <c r="N3995" s="1">
        <v>7.903346</v>
      </c>
      <c r="O3995" s="1">
        <v>10.7699795</v>
      </c>
    </row>
    <row r="3996">
      <c r="A3996" s="1" t="s">
        <v>6838</v>
      </c>
      <c r="B3996" s="1" t="s">
        <v>6839</v>
      </c>
      <c r="D3996" s="1">
        <v>15691.302</v>
      </c>
      <c r="E3996" s="1">
        <v>17397.664</v>
      </c>
      <c r="F3996" s="1">
        <v>16505.38</v>
      </c>
      <c r="G3996" s="1">
        <v>14772.193</v>
      </c>
      <c r="H3996" s="1">
        <v>18152.223</v>
      </c>
      <c r="I3996" s="1">
        <v>15560.019</v>
      </c>
      <c r="J3996" s="1">
        <v>13582.709</v>
      </c>
      <c r="K3996" s="1">
        <v>10329.762</v>
      </c>
      <c r="L3996" s="1">
        <v>8904.215</v>
      </c>
      <c r="M3996" s="1">
        <v>9943.475</v>
      </c>
      <c r="N3996" s="1">
        <v>6721.3916</v>
      </c>
      <c r="O3996" s="1">
        <v>7379.235</v>
      </c>
    </row>
    <row r="3997">
      <c r="A3997" s="1" t="s">
        <v>4795</v>
      </c>
      <c r="B3997" s="1" t="s">
        <v>4796</v>
      </c>
      <c r="D3997" s="1">
        <v>23.690441</v>
      </c>
      <c r="E3997" s="1">
        <v>22.77179</v>
      </c>
      <c r="F3997" s="1">
        <v>16.70249</v>
      </c>
      <c r="G3997" s="1">
        <v>20.51574</v>
      </c>
      <c r="H3997" s="1">
        <v>15.294329</v>
      </c>
      <c r="I3997" s="1">
        <v>20.051699</v>
      </c>
      <c r="J3997" s="1">
        <v>24.539143</v>
      </c>
      <c r="K3997" s="1">
        <v>21.85157</v>
      </c>
      <c r="L3997" s="1">
        <v>12.72248</v>
      </c>
      <c r="M3997" s="1">
        <v>19.133621</v>
      </c>
      <c r="N3997" s="1">
        <v>14.2007</v>
      </c>
      <c r="O3997" s="1">
        <v>12.302169</v>
      </c>
    </row>
    <row r="3998">
      <c r="A3998" s="1" t="s">
        <v>6840</v>
      </c>
      <c r="B3998" s="1" t="s">
        <v>6841</v>
      </c>
      <c r="D3998" s="1">
        <v>296.62134</v>
      </c>
      <c r="E3998" s="1">
        <v>321.53003</v>
      </c>
      <c r="F3998" s="1">
        <v>333.65594</v>
      </c>
      <c r="G3998" s="1">
        <v>302.4294</v>
      </c>
      <c r="H3998" s="1">
        <v>334.56235</v>
      </c>
      <c r="I3998" s="1">
        <v>340.7327</v>
      </c>
      <c r="J3998" s="1">
        <v>450.28226</v>
      </c>
      <c r="K3998" s="1">
        <v>436.6153</v>
      </c>
      <c r="L3998" s="1">
        <v>293.8221</v>
      </c>
      <c r="M3998" s="1">
        <v>283.6834</v>
      </c>
      <c r="N3998" s="1">
        <v>227.82434</v>
      </c>
      <c r="O3998" s="1">
        <v>231.91617</v>
      </c>
    </row>
    <row r="3999">
      <c r="A3999" s="1" t="s">
        <v>6842</v>
      </c>
      <c r="B3999" s="1" t="s">
        <v>6843</v>
      </c>
      <c r="D3999" s="1">
        <v>17.872728</v>
      </c>
      <c r="E3999" s="1">
        <v>14.55132</v>
      </c>
      <c r="F3999" s="1">
        <v>11.63575</v>
      </c>
      <c r="G3999" s="1">
        <v>31.953444</v>
      </c>
      <c r="H3999" s="1">
        <v>10.357741</v>
      </c>
      <c r="I3999" s="1">
        <v>17.4285</v>
      </c>
      <c r="J3999" s="1">
        <v>18.333704</v>
      </c>
      <c r="K3999" s="1">
        <v>34.626205</v>
      </c>
      <c r="L3999" s="1">
        <v>16.093388</v>
      </c>
      <c r="M3999" s="1">
        <v>18.184616</v>
      </c>
      <c r="N3999" s="1">
        <v>16.7644</v>
      </c>
      <c r="O3999" s="1">
        <v>17.735455</v>
      </c>
    </row>
    <row r="4000">
      <c r="A4000" s="1" t="s">
        <v>6844</v>
      </c>
      <c r="B4000" s="1" t="s">
        <v>6845</v>
      </c>
      <c r="D4000" s="1">
        <v>30868.748</v>
      </c>
      <c r="E4000" s="1">
        <v>34508.547</v>
      </c>
      <c r="F4000" s="1">
        <v>34207.137</v>
      </c>
      <c r="G4000" s="1">
        <v>31855.213</v>
      </c>
      <c r="H4000" s="1">
        <v>32848.96</v>
      </c>
      <c r="I4000" s="1">
        <v>21101.557</v>
      </c>
      <c r="J4000" s="1">
        <v>18152.318</v>
      </c>
      <c r="K4000" s="1">
        <v>22600.521</v>
      </c>
      <c r="L4000" s="1">
        <v>20247.018</v>
      </c>
      <c r="M4000" s="1">
        <v>24543.52</v>
      </c>
      <c r="N4000" s="1">
        <v>19087.64</v>
      </c>
      <c r="O4000" s="1">
        <v>20044.057</v>
      </c>
    </row>
    <row r="4001">
      <c r="A4001" s="1" t="s">
        <v>6846</v>
      </c>
      <c r="B4001" s="1" t="s">
        <v>6847</v>
      </c>
      <c r="D4001" s="1">
        <v>24.203825</v>
      </c>
      <c r="E4001" s="1">
        <v>19.85914</v>
      </c>
      <c r="F4001" s="1">
        <v>21.835543</v>
      </c>
      <c r="G4001" s="1">
        <v>23.235096</v>
      </c>
      <c r="H4001" s="1">
        <v>18.753462</v>
      </c>
      <c r="I4001" s="1">
        <v>20.83663</v>
      </c>
      <c r="J4001" s="1">
        <v>20.969099</v>
      </c>
      <c r="K4001" s="1">
        <v>17.45946</v>
      </c>
      <c r="L4001" s="1">
        <v>9.257437</v>
      </c>
      <c r="M4001" s="1">
        <v>14.1909685</v>
      </c>
      <c r="N4001" s="1">
        <v>16.170113</v>
      </c>
      <c r="O4001" s="1">
        <v>11.969009</v>
      </c>
    </row>
    <row r="4002">
      <c r="A4002" s="1" t="s">
        <v>6706</v>
      </c>
      <c r="B4002" s="1" t="s">
        <v>6707</v>
      </c>
      <c r="D4002" s="1">
        <v>169.44363</v>
      </c>
      <c r="E4002" s="1">
        <v>184.46138</v>
      </c>
      <c r="F4002" s="1">
        <v>178.17003</v>
      </c>
      <c r="G4002" s="1">
        <v>224.674</v>
      </c>
      <c r="H4002" s="1">
        <v>189.6839</v>
      </c>
      <c r="I4002" s="1">
        <v>225.87679</v>
      </c>
      <c r="J4002" s="1">
        <v>707.353</v>
      </c>
      <c r="K4002" s="1">
        <v>680.63434</v>
      </c>
      <c r="L4002" s="1">
        <v>321.61017</v>
      </c>
      <c r="M4002" s="1">
        <v>335.8664</v>
      </c>
      <c r="N4002" s="1">
        <v>282.43314</v>
      </c>
      <c r="O4002" s="1">
        <v>252.88782</v>
      </c>
    </row>
    <row r="4003">
      <c r="A4003" s="1" t="s">
        <v>6848</v>
      </c>
      <c r="B4003" s="1" t="s">
        <v>6849</v>
      </c>
      <c r="D4003" s="1">
        <v>382.08484</v>
      </c>
      <c r="E4003" s="1">
        <v>326.0539</v>
      </c>
      <c r="F4003" s="1">
        <v>308.30414</v>
      </c>
      <c r="G4003" s="1">
        <v>419.53836</v>
      </c>
      <c r="H4003" s="1">
        <v>387.7223</v>
      </c>
      <c r="I4003" s="1">
        <v>411.24738</v>
      </c>
      <c r="J4003" s="1">
        <v>337.87344</v>
      </c>
      <c r="K4003" s="1">
        <v>345.279</v>
      </c>
      <c r="L4003" s="1">
        <v>212.30075</v>
      </c>
      <c r="M4003" s="1">
        <v>230.08545</v>
      </c>
      <c r="N4003" s="1">
        <v>222.44092</v>
      </c>
      <c r="O4003" s="1">
        <v>238.02016</v>
      </c>
    </row>
    <row r="4004">
      <c r="A4004" s="1" t="s">
        <v>2808</v>
      </c>
      <c r="B4004" s="1" t="s">
        <v>2809</v>
      </c>
      <c r="D4004" s="1">
        <v>689.7965</v>
      </c>
      <c r="E4004" s="1">
        <v>607.5268</v>
      </c>
      <c r="F4004" s="1">
        <v>636.33575</v>
      </c>
      <c r="G4004" s="1">
        <v>764.64874</v>
      </c>
      <c r="H4004" s="1">
        <v>779.329</v>
      </c>
      <c r="I4004" s="1">
        <v>779.4485</v>
      </c>
      <c r="J4004" s="1">
        <v>723.0299</v>
      </c>
      <c r="K4004" s="1">
        <v>839.4434</v>
      </c>
      <c r="L4004" s="1">
        <v>590.2011</v>
      </c>
      <c r="M4004" s="1">
        <v>560.9974</v>
      </c>
      <c r="N4004" s="1">
        <v>449.22504</v>
      </c>
      <c r="O4004" s="1">
        <v>492.26642</v>
      </c>
    </row>
    <row r="4005">
      <c r="A4005" s="1" t="s">
        <v>6850</v>
      </c>
      <c r="B4005" s="1" t="s">
        <v>6851</v>
      </c>
      <c r="D4005" s="1">
        <v>12.006492</v>
      </c>
      <c r="E4005" s="1">
        <v>12.273579</v>
      </c>
      <c r="F4005" s="1">
        <v>12.744398</v>
      </c>
      <c r="G4005" s="1">
        <v>14.37145</v>
      </c>
      <c r="H4005" s="1">
        <v>6.759882</v>
      </c>
      <c r="I4005" s="1">
        <v>10.7229595</v>
      </c>
      <c r="J4005" s="1">
        <v>15.275722</v>
      </c>
      <c r="K4005" s="1">
        <v>18.47395</v>
      </c>
      <c r="L4005" s="1">
        <v>9.618009</v>
      </c>
      <c r="M4005" s="1">
        <v>9.581158</v>
      </c>
      <c r="N4005" s="1">
        <v>8.42022</v>
      </c>
      <c r="O4005" s="1">
        <v>11.81782</v>
      </c>
    </row>
    <row r="4006">
      <c r="A4006" s="1" t="s">
        <v>2103</v>
      </c>
      <c r="B4006" s="1" t="s">
        <v>2104</v>
      </c>
      <c r="D4006" s="1">
        <v>18.43081</v>
      </c>
      <c r="E4006" s="1">
        <v>16.64952</v>
      </c>
      <c r="F4006" s="1">
        <v>20.366274</v>
      </c>
      <c r="G4006" s="1">
        <v>20.543451</v>
      </c>
      <c r="H4006" s="1">
        <v>10.975998</v>
      </c>
      <c r="I4006" s="1">
        <v>28.92941</v>
      </c>
      <c r="J4006" s="1">
        <v>41.3427</v>
      </c>
      <c r="K4006" s="1">
        <v>35.84292</v>
      </c>
      <c r="L4006" s="1">
        <v>17.296614</v>
      </c>
      <c r="M4006" s="1">
        <v>18.890047</v>
      </c>
      <c r="N4006" s="1">
        <v>14.736808</v>
      </c>
      <c r="O4006" s="1">
        <v>16.30358</v>
      </c>
    </row>
    <row r="4007">
      <c r="A4007" s="1" t="s">
        <v>6852</v>
      </c>
      <c r="B4007" s="1" t="s">
        <v>6853</v>
      </c>
      <c r="D4007" s="1">
        <v>982.15375</v>
      </c>
      <c r="E4007" s="1">
        <v>889.95483</v>
      </c>
      <c r="F4007" s="1">
        <v>844.69806</v>
      </c>
      <c r="G4007" s="1">
        <v>1440.6566</v>
      </c>
      <c r="H4007" s="1">
        <v>1339.0068</v>
      </c>
      <c r="I4007" s="1">
        <v>1152.2656</v>
      </c>
      <c r="J4007" s="1">
        <v>2720.7112</v>
      </c>
      <c r="K4007" s="1">
        <v>2494.1958</v>
      </c>
      <c r="L4007" s="1">
        <v>1343.9559</v>
      </c>
      <c r="M4007" s="1">
        <v>1032.5632</v>
      </c>
      <c r="N4007" s="1">
        <v>1001.28705</v>
      </c>
      <c r="O4007" s="1">
        <v>1239.6415</v>
      </c>
    </row>
    <row r="4008">
      <c r="A4008" s="1" t="s">
        <v>6854</v>
      </c>
      <c r="B4008" s="1" t="s">
        <v>6855</v>
      </c>
      <c r="D4008" s="1">
        <v>48.05597</v>
      </c>
      <c r="E4008" s="1">
        <v>42.145634</v>
      </c>
      <c r="F4008" s="1">
        <v>46.926548</v>
      </c>
      <c r="G4008" s="1">
        <v>66.55773</v>
      </c>
      <c r="H4008" s="1">
        <v>48.70381</v>
      </c>
      <c r="I4008" s="1">
        <v>51.846447</v>
      </c>
      <c r="J4008" s="1">
        <v>72.3811</v>
      </c>
      <c r="K4008" s="1">
        <v>103.234795</v>
      </c>
      <c r="L4008" s="1">
        <v>49.724396</v>
      </c>
      <c r="M4008" s="1">
        <v>51.019283</v>
      </c>
      <c r="N4008" s="1">
        <v>42.51082</v>
      </c>
      <c r="O4008" s="1">
        <v>41.72369</v>
      </c>
    </row>
    <row r="4009">
      <c r="A4009" s="1" t="s">
        <v>6856</v>
      </c>
      <c r="B4009" s="1" t="s">
        <v>6857</v>
      </c>
      <c r="D4009" s="1">
        <v>30.498512</v>
      </c>
      <c r="E4009" s="1">
        <v>25.046677</v>
      </c>
      <c r="F4009" s="1">
        <v>23.364372</v>
      </c>
      <c r="G4009" s="1">
        <v>20.532373</v>
      </c>
      <c r="H4009" s="1">
        <v>21.162086</v>
      </c>
      <c r="I4009" s="1">
        <v>27.30179</v>
      </c>
      <c r="J4009" s="1">
        <v>41.297565</v>
      </c>
      <c r="K4009" s="1">
        <v>32.411247</v>
      </c>
      <c r="L4009" s="1">
        <v>24.979868</v>
      </c>
      <c r="M4009" s="1">
        <v>27.072186</v>
      </c>
      <c r="N4009" s="1">
        <v>23.469858</v>
      </c>
      <c r="O4009" s="1">
        <v>20.386087</v>
      </c>
    </row>
    <row r="4010">
      <c r="A4010" s="1" t="s">
        <v>5418</v>
      </c>
      <c r="B4010" s="1" t="s">
        <v>5419</v>
      </c>
      <c r="D4010" s="1">
        <v>17.675209</v>
      </c>
      <c r="E4010" s="1">
        <v>10.009599</v>
      </c>
      <c r="F4010" s="1">
        <v>11.072489</v>
      </c>
      <c r="G4010" s="1">
        <v>13.80816</v>
      </c>
      <c r="H4010" s="1">
        <v>6.2529325</v>
      </c>
      <c r="I4010" s="1">
        <v>15.632431</v>
      </c>
      <c r="J4010" s="1">
        <v>24.341219</v>
      </c>
      <c r="K4010" s="1">
        <v>22.672312</v>
      </c>
      <c r="L4010" s="1">
        <v>6.666784</v>
      </c>
      <c r="M4010" s="1">
        <v>8.4149</v>
      </c>
      <c r="N4010" s="1">
        <v>4.9999995</v>
      </c>
      <c r="O4010" s="1">
        <v>4.9999995</v>
      </c>
    </row>
    <row r="4011">
      <c r="A4011" s="1" t="s">
        <v>3903</v>
      </c>
      <c r="B4011" s="1" t="s">
        <v>3904</v>
      </c>
      <c r="D4011" s="1">
        <v>1508.9557</v>
      </c>
      <c r="E4011" s="1">
        <v>1669.0055</v>
      </c>
      <c r="F4011" s="1">
        <v>1521.8671</v>
      </c>
      <c r="G4011" s="1">
        <v>2111.1394</v>
      </c>
      <c r="H4011" s="1">
        <v>1886.4913</v>
      </c>
      <c r="I4011" s="1">
        <v>1609.0599</v>
      </c>
      <c r="J4011" s="1">
        <v>2720.8892</v>
      </c>
      <c r="K4011" s="1">
        <v>3586.543</v>
      </c>
      <c r="L4011" s="1">
        <v>1863.9509</v>
      </c>
      <c r="M4011" s="1">
        <v>2097.8552</v>
      </c>
      <c r="N4011" s="1">
        <v>1847.8307</v>
      </c>
      <c r="O4011" s="1">
        <v>2074.548</v>
      </c>
    </row>
    <row r="4012">
      <c r="A4012" s="1" t="s">
        <v>6858</v>
      </c>
      <c r="B4012" s="1" t="s">
        <v>6859</v>
      </c>
      <c r="D4012" s="1">
        <v>33.249664</v>
      </c>
      <c r="E4012" s="1">
        <v>28.211277</v>
      </c>
      <c r="F4012" s="1">
        <v>24.809858</v>
      </c>
      <c r="G4012" s="1">
        <v>32.760727</v>
      </c>
      <c r="H4012" s="1">
        <v>34.915955</v>
      </c>
      <c r="I4012" s="1">
        <v>32.80332</v>
      </c>
      <c r="J4012" s="1">
        <v>44.570442</v>
      </c>
      <c r="K4012" s="1">
        <v>34.793148</v>
      </c>
      <c r="L4012" s="1">
        <v>16.61517</v>
      </c>
      <c r="M4012" s="1">
        <v>20.128752</v>
      </c>
      <c r="N4012" s="1">
        <v>16.904364</v>
      </c>
      <c r="O4012" s="1">
        <v>22.484093</v>
      </c>
    </row>
    <row r="4013">
      <c r="A4013" s="1" t="s">
        <v>6860</v>
      </c>
      <c r="B4013" s="1" t="s">
        <v>6861</v>
      </c>
      <c r="D4013" s="1">
        <v>30.290602</v>
      </c>
      <c r="E4013" s="1">
        <v>26.047956</v>
      </c>
      <c r="F4013" s="1">
        <v>19.107237</v>
      </c>
      <c r="G4013" s="1">
        <v>25.796776</v>
      </c>
      <c r="H4013" s="1">
        <v>23.318</v>
      </c>
      <c r="I4013" s="1">
        <v>36.546925</v>
      </c>
      <c r="J4013" s="1">
        <v>30.583</v>
      </c>
      <c r="K4013" s="1">
        <v>25.476309</v>
      </c>
      <c r="L4013" s="1">
        <v>18.758892</v>
      </c>
      <c r="M4013" s="1">
        <v>25.787127</v>
      </c>
      <c r="N4013" s="1">
        <v>15.658239</v>
      </c>
      <c r="O4013" s="1">
        <v>17.386297</v>
      </c>
    </row>
    <row r="4014">
      <c r="A4014" s="1" t="s">
        <v>6862</v>
      </c>
      <c r="B4014" s="1" t="s">
        <v>6863</v>
      </c>
      <c r="D4014" s="1">
        <v>124.77551</v>
      </c>
      <c r="E4014" s="1">
        <v>135.25891</v>
      </c>
      <c r="F4014" s="1">
        <v>124.8936</v>
      </c>
      <c r="G4014" s="1">
        <v>51.90785</v>
      </c>
      <c r="H4014" s="1">
        <v>61.74724</v>
      </c>
      <c r="I4014" s="1">
        <v>56.955822</v>
      </c>
      <c r="J4014" s="1">
        <v>141.15045</v>
      </c>
      <c r="K4014" s="1">
        <v>138.6552</v>
      </c>
      <c r="L4014" s="1">
        <v>120.20612</v>
      </c>
      <c r="M4014" s="1">
        <v>161.00426</v>
      </c>
      <c r="N4014" s="1">
        <v>144.12978</v>
      </c>
      <c r="O4014" s="1">
        <v>136.01552</v>
      </c>
    </row>
    <row r="4015">
      <c r="A4015" s="1" t="s">
        <v>6864</v>
      </c>
      <c r="B4015" s="1" t="s">
        <v>6865</v>
      </c>
      <c r="D4015" s="1">
        <v>240.1535</v>
      </c>
      <c r="E4015" s="1">
        <v>236.14703</v>
      </c>
      <c r="F4015" s="1">
        <v>240.67685</v>
      </c>
      <c r="G4015" s="1">
        <v>178.77637</v>
      </c>
      <c r="H4015" s="1">
        <v>227.685</v>
      </c>
      <c r="I4015" s="1">
        <v>196.04878</v>
      </c>
      <c r="J4015" s="1">
        <v>197.84827</v>
      </c>
      <c r="K4015" s="1">
        <v>211.01962</v>
      </c>
      <c r="L4015" s="1">
        <v>219.22101</v>
      </c>
      <c r="M4015" s="1">
        <v>230.47186</v>
      </c>
      <c r="N4015" s="1">
        <v>180.85374</v>
      </c>
      <c r="O4015" s="1">
        <v>182.11008</v>
      </c>
    </row>
    <row r="4016">
      <c r="A4016" s="1" t="s">
        <v>6866</v>
      </c>
      <c r="B4016" s="1" t="s">
        <v>6867</v>
      </c>
      <c r="D4016" s="1">
        <v>200718.6</v>
      </c>
      <c r="E4016" s="1">
        <v>200956.23</v>
      </c>
      <c r="F4016" s="1">
        <v>202235.02</v>
      </c>
      <c r="G4016" s="1">
        <v>234676.36</v>
      </c>
      <c r="H4016" s="1">
        <v>207012.86</v>
      </c>
      <c r="I4016" s="1">
        <v>207742.42</v>
      </c>
      <c r="J4016" s="1">
        <v>312330.12</v>
      </c>
      <c r="K4016" s="1">
        <v>270013.34</v>
      </c>
      <c r="L4016" s="1">
        <v>218300.83</v>
      </c>
      <c r="M4016" s="1">
        <v>212015.67</v>
      </c>
      <c r="N4016" s="1">
        <v>213897.22</v>
      </c>
      <c r="O4016" s="1">
        <v>221437.83</v>
      </c>
    </row>
    <row r="4017">
      <c r="A4017" s="1" t="s">
        <v>6868</v>
      </c>
      <c r="B4017" s="1" t="s">
        <v>6869</v>
      </c>
      <c r="D4017" s="1">
        <v>27.99949</v>
      </c>
      <c r="E4017" s="1">
        <v>7.135024</v>
      </c>
      <c r="F4017" s="1">
        <v>7.372567</v>
      </c>
      <c r="G4017" s="1">
        <v>64.14316</v>
      </c>
      <c r="H4017" s="1">
        <v>85.04631</v>
      </c>
      <c r="I4017" s="1">
        <v>74.07785</v>
      </c>
      <c r="J4017" s="1">
        <v>4.9999995</v>
      </c>
      <c r="K4017" s="1">
        <v>4.9999995</v>
      </c>
      <c r="L4017" s="1">
        <v>4.9999995</v>
      </c>
      <c r="M4017" s="1">
        <v>96.590225</v>
      </c>
      <c r="N4017" s="1">
        <v>62.77706</v>
      </c>
      <c r="O4017" s="1">
        <v>81.85608</v>
      </c>
    </row>
    <row r="4018">
      <c r="A4018" s="1" t="s">
        <v>6870</v>
      </c>
      <c r="B4018" s="1" t="s">
        <v>6871</v>
      </c>
      <c r="D4018" s="1">
        <v>96.31358</v>
      </c>
      <c r="E4018" s="1">
        <v>71.14845</v>
      </c>
      <c r="F4018" s="1">
        <v>75.104546</v>
      </c>
      <c r="G4018" s="1">
        <v>89.753334</v>
      </c>
      <c r="H4018" s="1">
        <v>98.71601</v>
      </c>
      <c r="I4018" s="1">
        <v>79.77791</v>
      </c>
      <c r="J4018" s="1">
        <v>92.09961</v>
      </c>
      <c r="K4018" s="1">
        <v>100.30861</v>
      </c>
      <c r="L4018" s="1">
        <v>81.5819</v>
      </c>
      <c r="M4018" s="1">
        <v>83.82105</v>
      </c>
      <c r="N4018" s="1">
        <v>74.16833</v>
      </c>
      <c r="O4018" s="1">
        <v>71.10442</v>
      </c>
    </row>
    <row r="4019">
      <c r="A4019" s="1" t="s">
        <v>6872</v>
      </c>
      <c r="B4019" s="1" t="s">
        <v>6873</v>
      </c>
      <c r="D4019" s="1">
        <v>68.81738</v>
      </c>
      <c r="E4019" s="1">
        <v>58.800037</v>
      </c>
      <c r="F4019" s="1">
        <v>52.85002</v>
      </c>
      <c r="G4019" s="1">
        <v>68.88583</v>
      </c>
      <c r="H4019" s="1">
        <v>66.47315</v>
      </c>
      <c r="I4019" s="1">
        <v>60.904655</v>
      </c>
      <c r="J4019" s="1">
        <v>93.93428</v>
      </c>
      <c r="K4019" s="1">
        <v>96.27927</v>
      </c>
      <c r="L4019" s="1">
        <v>57.90259</v>
      </c>
      <c r="M4019" s="1">
        <v>63.103874</v>
      </c>
      <c r="N4019" s="1">
        <v>54.856613</v>
      </c>
      <c r="O4019" s="1">
        <v>73.795555</v>
      </c>
    </row>
    <row r="4020">
      <c r="A4020" s="1" t="s">
        <v>6874</v>
      </c>
      <c r="B4020" s="1" t="s">
        <v>6875</v>
      </c>
      <c r="D4020" s="1">
        <v>29.956636</v>
      </c>
      <c r="E4020" s="1">
        <v>22.366407</v>
      </c>
      <c r="F4020" s="1">
        <v>20.624582</v>
      </c>
      <c r="G4020" s="1">
        <v>23.32409</v>
      </c>
      <c r="H4020" s="1">
        <v>24.903902</v>
      </c>
      <c r="I4020" s="1">
        <v>28.400259</v>
      </c>
      <c r="J4020" s="1">
        <v>38.71805</v>
      </c>
      <c r="K4020" s="1">
        <v>35.684322</v>
      </c>
      <c r="L4020" s="1">
        <v>29.132513</v>
      </c>
      <c r="M4020" s="1">
        <v>43.55814</v>
      </c>
      <c r="N4020" s="1">
        <v>19.822327</v>
      </c>
      <c r="O4020" s="1">
        <v>15.870682</v>
      </c>
    </row>
    <row r="4021">
      <c r="A4021" s="1" t="s">
        <v>6704</v>
      </c>
      <c r="B4021" s="1" t="s">
        <v>6705</v>
      </c>
      <c r="D4021" s="1">
        <v>127.41948</v>
      </c>
      <c r="E4021" s="1">
        <v>77.433205</v>
      </c>
      <c r="F4021" s="1">
        <v>79.69655</v>
      </c>
      <c r="G4021" s="1">
        <v>114.42521</v>
      </c>
      <c r="H4021" s="1">
        <v>136.2177</v>
      </c>
      <c r="I4021" s="1">
        <v>104.9281</v>
      </c>
      <c r="J4021" s="1">
        <v>86.5977</v>
      </c>
      <c r="K4021" s="1">
        <v>87.73546</v>
      </c>
      <c r="L4021" s="1">
        <v>62.62375</v>
      </c>
      <c r="M4021" s="1">
        <v>48.82577</v>
      </c>
      <c r="N4021" s="1">
        <v>41.11009</v>
      </c>
      <c r="O4021" s="1">
        <v>42.993404</v>
      </c>
    </row>
    <row r="4022">
      <c r="A4022" s="1" t="s">
        <v>6876</v>
      </c>
      <c r="B4022" s="1" t="s">
        <v>6877</v>
      </c>
      <c r="D4022" s="1">
        <v>1688.436</v>
      </c>
      <c r="E4022" s="1">
        <v>1433.2466</v>
      </c>
      <c r="F4022" s="1">
        <v>1455.6119</v>
      </c>
      <c r="G4022" s="1">
        <v>2168.9038</v>
      </c>
      <c r="H4022" s="1">
        <v>1992.5571</v>
      </c>
      <c r="I4022" s="1">
        <v>1816.1886</v>
      </c>
      <c r="J4022" s="1">
        <v>3700.8196</v>
      </c>
      <c r="K4022" s="1">
        <v>3224.359</v>
      </c>
      <c r="L4022" s="1">
        <v>1624.9844</v>
      </c>
      <c r="M4022" s="1">
        <v>1655.777</v>
      </c>
      <c r="N4022" s="1">
        <v>1427.4874</v>
      </c>
      <c r="O4022" s="1">
        <v>1510.288</v>
      </c>
    </row>
    <row r="4023">
      <c r="A4023" s="1" t="s">
        <v>6878</v>
      </c>
      <c r="B4023" s="1" t="s">
        <v>6879</v>
      </c>
      <c r="D4023" s="1">
        <v>42.19871</v>
      </c>
      <c r="E4023" s="1">
        <v>42.50812</v>
      </c>
      <c r="F4023" s="1">
        <v>33.049454</v>
      </c>
      <c r="G4023" s="1">
        <v>43.095684</v>
      </c>
      <c r="H4023" s="1">
        <v>36.612514</v>
      </c>
      <c r="I4023" s="1">
        <v>69.92646</v>
      </c>
      <c r="J4023" s="1">
        <v>74.13159</v>
      </c>
      <c r="K4023" s="1">
        <v>63.250275</v>
      </c>
      <c r="L4023" s="1">
        <v>28.269</v>
      </c>
      <c r="M4023" s="1">
        <v>41.071453</v>
      </c>
      <c r="N4023" s="1">
        <v>30.4614</v>
      </c>
      <c r="O4023" s="1">
        <v>40.370228</v>
      </c>
    </row>
    <row r="4024">
      <c r="A4024" s="1" t="s">
        <v>6880</v>
      </c>
      <c r="B4024" s="1" t="s">
        <v>6881</v>
      </c>
      <c r="D4024" s="1">
        <v>112.07302</v>
      </c>
      <c r="E4024" s="1">
        <v>93.795166</v>
      </c>
      <c r="F4024" s="1">
        <v>87.336914</v>
      </c>
      <c r="G4024" s="1">
        <v>113.65598</v>
      </c>
      <c r="H4024" s="1">
        <v>137.2704</v>
      </c>
      <c r="I4024" s="1">
        <v>126.794106</v>
      </c>
      <c r="J4024" s="1">
        <v>155.2711</v>
      </c>
      <c r="K4024" s="1">
        <v>161.37613</v>
      </c>
      <c r="L4024" s="1">
        <v>112.700714</v>
      </c>
      <c r="M4024" s="1">
        <v>111.26517</v>
      </c>
      <c r="N4024" s="1">
        <v>86.81766</v>
      </c>
      <c r="O4024" s="1">
        <v>97.43306</v>
      </c>
    </row>
    <row r="4025">
      <c r="A4025" s="1" t="s">
        <v>6882</v>
      </c>
      <c r="B4025" s="1" t="s">
        <v>6883</v>
      </c>
      <c r="D4025" s="1">
        <v>28.45061</v>
      </c>
      <c r="E4025" s="1">
        <v>25.800213</v>
      </c>
      <c r="F4025" s="1">
        <v>23.143988</v>
      </c>
      <c r="G4025" s="1">
        <v>26.178411</v>
      </c>
      <c r="H4025" s="1">
        <v>28.097935</v>
      </c>
      <c r="I4025" s="1">
        <v>33.91745</v>
      </c>
      <c r="J4025" s="1">
        <v>36.81902</v>
      </c>
      <c r="K4025" s="1">
        <v>30.165245</v>
      </c>
      <c r="L4025" s="1">
        <v>14.597789</v>
      </c>
      <c r="M4025" s="1">
        <v>18.85627</v>
      </c>
      <c r="N4025" s="1">
        <v>17.52786</v>
      </c>
      <c r="O4025" s="1">
        <v>15.67618</v>
      </c>
    </row>
    <row r="4026">
      <c r="A4026" s="1" t="s">
        <v>6884</v>
      </c>
      <c r="B4026" s="1" t="s">
        <v>6885</v>
      </c>
      <c r="D4026" s="1">
        <v>179.67964</v>
      </c>
      <c r="E4026" s="1">
        <v>212.9133</v>
      </c>
      <c r="F4026" s="1">
        <v>189.24773</v>
      </c>
      <c r="G4026" s="1">
        <v>252.63376</v>
      </c>
      <c r="H4026" s="1">
        <v>257.70807</v>
      </c>
      <c r="I4026" s="1">
        <v>196.68977</v>
      </c>
      <c r="J4026" s="1">
        <v>277.7082</v>
      </c>
      <c r="K4026" s="1">
        <v>246.79108</v>
      </c>
      <c r="L4026" s="1">
        <v>107.393105</v>
      </c>
      <c r="M4026" s="1">
        <v>143.72719</v>
      </c>
      <c r="N4026" s="1">
        <v>124.15388</v>
      </c>
      <c r="O4026" s="1">
        <v>154.15492</v>
      </c>
    </row>
    <row r="4027">
      <c r="A4027" s="1" t="s">
        <v>6886</v>
      </c>
      <c r="B4027" s="1" t="s">
        <v>6887</v>
      </c>
      <c r="D4027" s="1">
        <v>63.38402</v>
      </c>
      <c r="E4027" s="1">
        <v>67.32056</v>
      </c>
      <c r="F4027" s="1">
        <v>58.78288</v>
      </c>
      <c r="G4027" s="1">
        <v>52.82283</v>
      </c>
      <c r="H4027" s="1">
        <v>62.32113</v>
      </c>
      <c r="I4027" s="1">
        <v>97.841866</v>
      </c>
      <c r="J4027" s="1">
        <v>153.61441</v>
      </c>
      <c r="K4027" s="1">
        <v>121.82501</v>
      </c>
      <c r="L4027" s="1">
        <v>71.169624</v>
      </c>
      <c r="M4027" s="1">
        <v>87.45347</v>
      </c>
      <c r="N4027" s="1">
        <v>70.10769</v>
      </c>
      <c r="O4027" s="1">
        <v>69.91285</v>
      </c>
    </row>
    <row r="4028">
      <c r="A4028" s="1" t="s">
        <v>6490</v>
      </c>
      <c r="B4028" s="1" t="s">
        <v>6491</v>
      </c>
      <c r="D4028" s="1">
        <v>178.67477</v>
      </c>
      <c r="E4028" s="1">
        <v>163.99562</v>
      </c>
      <c r="F4028" s="1">
        <v>165.59746</v>
      </c>
      <c r="G4028" s="1">
        <v>194.00171</v>
      </c>
      <c r="H4028" s="1">
        <v>200.9633</v>
      </c>
      <c r="I4028" s="1">
        <v>187.11433</v>
      </c>
      <c r="J4028" s="1">
        <v>261.65375</v>
      </c>
      <c r="K4028" s="1">
        <v>283.30563</v>
      </c>
      <c r="L4028" s="1">
        <v>164.60452</v>
      </c>
      <c r="M4028" s="1">
        <v>179.71599</v>
      </c>
      <c r="N4028" s="1">
        <v>181.8761</v>
      </c>
      <c r="O4028" s="1">
        <v>196.40167</v>
      </c>
    </row>
    <row r="4029">
      <c r="A4029" s="1" t="s">
        <v>6888</v>
      </c>
      <c r="B4029" s="1" t="s">
        <v>6889</v>
      </c>
      <c r="D4029" s="1">
        <v>12.251998</v>
      </c>
      <c r="E4029" s="1">
        <v>13.807</v>
      </c>
      <c r="F4029" s="1">
        <v>16.395601</v>
      </c>
      <c r="G4029" s="1">
        <v>11.343318</v>
      </c>
      <c r="H4029" s="1">
        <v>6.3359947</v>
      </c>
      <c r="I4029" s="1">
        <v>11.590492</v>
      </c>
      <c r="J4029" s="1">
        <v>7.2233605</v>
      </c>
      <c r="K4029" s="1">
        <v>7.473034</v>
      </c>
      <c r="L4029" s="1">
        <v>11.46632</v>
      </c>
      <c r="M4029" s="1">
        <v>5.9906287</v>
      </c>
      <c r="N4029" s="1">
        <v>4.9999995</v>
      </c>
      <c r="O4029" s="1">
        <v>8.736832</v>
      </c>
    </row>
    <row r="4030">
      <c r="A4030" s="1" t="s">
        <v>2408</v>
      </c>
      <c r="B4030" s="1" t="s">
        <v>2409</v>
      </c>
      <c r="D4030" s="1">
        <v>112.54411</v>
      </c>
      <c r="E4030" s="1">
        <v>106.5668</v>
      </c>
      <c r="F4030" s="1">
        <v>96.50639</v>
      </c>
      <c r="G4030" s="1">
        <v>95.11</v>
      </c>
      <c r="H4030" s="1">
        <v>109.40322</v>
      </c>
      <c r="I4030" s="1">
        <v>108.26881</v>
      </c>
      <c r="J4030" s="1">
        <v>103.86011</v>
      </c>
      <c r="K4030" s="1">
        <v>99.460884</v>
      </c>
      <c r="L4030" s="1">
        <v>85.73719</v>
      </c>
      <c r="M4030" s="1">
        <v>104.08351</v>
      </c>
      <c r="N4030" s="1">
        <v>74.27006</v>
      </c>
      <c r="O4030" s="1">
        <v>81.17162</v>
      </c>
    </row>
    <row r="4031">
      <c r="A4031" s="1" t="s">
        <v>6890</v>
      </c>
      <c r="B4031" s="1" t="s">
        <v>6891</v>
      </c>
      <c r="D4031" s="1">
        <v>24.380657</v>
      </c>
      <c r="E4031" s="1">
        <v>27.352188</v>
      </c>
      <c r="F4031" s="1">
        <v>27.484697</v>
      </c>
      <c r="G4031" s="1">
        <v>31.385916</v>
      </c>
      <c r="H4031" s="1">
        <v>31.02604</v>
      </c>
      <c r="I4031" s="1">
        <v>36.75023</v>
      </c>
      <c r="J4031" s="1">
        <v>41.228798</v>
      </c>
      <c r="K4031" s="1">
        <v>39.197956</v>
      </c>
      <c r="L4031" s="1">
        <v>17.673</v>
      </c>
      <c r="M4031" s="1">
        <v>20.088316</v>
      </c>
      <c r="N4031" s="1">
        <v>15.134222</v>
      </c>
      <c r="O4031" s="1">
        <v>18.545153</v>
      </c>
    </row>
    <row r="4032">
      <c r="A4032" s="1" t="s">
        <v>6890</v>
      </c>
      <c r="B4032" s="1" t="s">
        <v>6891</v>
      </c>
      <c r="D4032" s="1">
        <v>24.380657</v>
      </c>
      <c r="E4032" s="1">
        <v>27.352188</v>
      </c>
      <c r="F4032" s="1">
        <v>27.484697</v>
      </c>
      <c r="G4032" s="1">
        <v>31.385916</v>
      </c>
      <c r="H4032" s="1">
        <v>31.02604</v>
      </c>
      <c r="I4032" s="1">
        <v>36.75023</v>
      </c>
      <c r="J4032" s="1">
        <v>41.228798</v>
      </c>
      <c r="K4032" s="1">
        <v>39.197956</v>
      </c>
      <c r="L4032" s="1">
        <v>17.673</v>
      </c>
      <c r="M4032" s="1">
        <v>20.088316</v>
      </c>
      <c r="N4032" s="1">
        <v>15.134222</v>
      </c>
      <c r="O4032" s="1">
        <v>18.545153</v>
      </c>
    </row>
    <row r="4033">
      <c r="A4033" s="1" t="s">
        <v>6892</v>
      </c>
      <c r="B4033" s="1" t="s">
        <v>6893</v>
      </c>
      <c r="D4033" s="1">
        <v>407.49353</v>
      </c>
      <c r="E4033" s="1">
        <v>363.0325</v>
      </c>
      <c r="F4033" s="1">
        <v>390.6807</v>
      </c>
      <c r="G4033" s="1">
        <v>422.07635</v>
      </c>
      <c r="H4033" s="1">
        <v>464.2702</v>
      </c>
      <c r="I4033" s="1">
        <v>614.1886</v>
      </c>
      <c r="J4033" s="1">
        <v>958.6083</v>
      </c>
      <c r="K4033" s="1">
        <v>643.1447</v>
      </c>
      <c r="L4033" s="1">
        <v>405.73538</v>
      </c>
      <c r="M4033" s="1">
        <v>389.6985</v>
      </c>
      <c r="N4033" s="1">
        <v>349.32504</v>
      </c>
      <c r="O4033" s="1">
        <v>396.65308</v>
      </c>
    </row>
    <row r="4034">
      <c r="A4034" s="1" t="s">
        <v>6894</v>
      </c>
      <c r="B4034" s="1" t="s">
        <v>6895</v>
      </c>
      <c r="D4034" s="1">
        <v>25.159325</v>
      </c>
      <c r="E4034" s="1">
        <v>22.477228</v>
      </c>
      <c r="F4034" s="1">
        <v>21.859379</v>
      </c>
      <c r="G4034" s="1">
        <v>27.368258</v>
      </c>
      <c r="H4034" s="1">
        <v>25.282564</v>
      </c>
      <c r="I4034" s="1">
        <v>19.121508</v>
      </c>
      <c r="J4034" s="1">
        <v>27.42972</v>
      </c>
      <c r="K4034" s="1">
        <v>34.654877</v>
      </c>
      <c r="L4034" s="1">
        <v>19.855328</v>
      </c>
      <c r="M4034" s="1">
        <v>24.590359</v>
      </c>
      <c r="N4034" s="1">
        <v>18.74478</v>
      </c>
      <c r="O4034" s="1">
        <v>37.768944</v>
      </c>
    </row>
    <row r="4035">
      <c r="A4035" s="1" t="s">
        <v>6896</v>
      </c>
      <c r="B4035" s="1" t="s">
        <v>6897</v>
      </c>
      <c r="D4035" s="1">
        <v>1191.7275</v>
      </c>
      <c r="E4035" s="1">
        <v>1132.4347</v>
      </c>
      <c r="F4035" s="1">
        <v>1078.7678</v>
      </c>
      <c r="G4035" s="1">
        <v>1278.3992</v>
      </c>
      <c r="H4035" s="1">
        <v>1390.5764</v>
      </c>
      <c r="I4035" s="1">
        <v>1370.4663</v>
      </c>
      <c r="J4035" s="1">
        <v>1542.6592</v>
      </c>
      <c r="K4035" s="1">
        <v>1359.2185</v>
      </c>
      <c r="L4035" s="1">
        <v>886.6413</v>
      </c>
      <c r="M4035" s="1">
        <v>964.1269</v>
      </c>
      <c r="N4035" s="1">
        <v>851.7866</v>
      </c>
      <c r="O4035" s="1">
        <v>903.8488</v>
      </c>
    </row>
    <row r="4036">
      <c r="A4036" s="1" t="s">
        <v>6896</v>
      </c>
      <c r="B4036" s="1" t="s">
        <v>6897</v>
      </c>
      <c r="D4036" s="1">
        <v>1191.7275</v>
      </c>
      <c r="E4036" s="1">
        <v>1132.4347</v>
      </c>
      <c r="F4036" s="1">
        <v>1078.7678</v>
      </c>
      <c r="G4036" s="1">
        <v>1278.3992</v>
      </c>
      <c r="H4036" s="1">
        <v>1390.5764</v>
      </c>
      <c r="I4036" s="1">
        <v>1370.4663</v>
      </c>
      <c r="J4036" s="1">
        <v>1542.6592</v>
      </c>
      <c r="K4036" s="1">
        <v>1359.2185</v>
      </c>
      <c r="L4036" s="1">
        <v>886.6413</v>
      </c>
      <c r="M4036" s="1">
        <v>964.1269</v>
      </c>
      <c r="N4036" s="1">
        <v>851.7866</v>
      </c>
      <c r="O4036" s="1">
        <v>903.8488</v>
      </c>
    </row>
    <row r="4037">
      <c r="A4037" s="1" t="s">
        <v>6898</v>
      </c>
      <c r="B4037" s="1" t="s">
        <v>6899</v>
      </c>
      <c r="D4037" s="1">
        <v>154.51474</v>
      </c>
      <c r="E4037" s="1">
        <v>161.99738</v>
      </c>
      <c r="F4037" s="1">
        <v>169.87822</v>
      </c>
      <c r="G4037" s="1">
        <v>137.7733</v>
      </c>
      <c r="H4037" s="1">
        <v>181.63705</v>
      </c>
      <c r="I4037" s="1">
        <v>172.50043</v>
      </c>
      <c r="J4037" s="1">
        <v>137.3788</v>
      </c>
      <c r="K4037" s="1">
        <v>135.10838</v>
      </c>
      <c r="L4037" s="1">
        <v>98.23054</v>
      </c>
      <c r="M4037" s="1">
        <v>127.00319</v>
      </c>
      <c r="N4037" s="1">
        <v>93.39953</v>
      </c>
      <c r="O4037" s="1">
        <v>106.469215</v>
      </c>
    </row>
    <row r="4038">
      <c r="A4038" s="1" t="s">
        <v>6900</v>
      </c>
      <c r="B4038" s="1" t="s">
        <v>6901</v>
      </c>
      <c r="D4038" s="1">
        <v>229.81488</v>
      </c>
      <c r="E4038" s="1">
        <v>267.94855</v>
      </c>
      <c r="F4038" s="1">
        <v>248.05864</v>
      </c>
      <c r="G4038" s="1">
        <v>260.9542</v>
      </c>
      <c r="H4038" s="1">
        <v>355.78787</v>
      </c>
      <c r="I4038" s="1">
        <v>310.14584</v>
      </c>
      <c r="J4038" s="1">
        <v>27.339996</v>
      </c>
      <c r="K4038" s="1">
        <v>32.622463</v>
      </c>
      <c r="L4038" s="1">
        <v>18.256956</v>
      </c>
      <c r="M4038" s="1">
        <v>52.059456</v>
      </c>
      <c r="N4038" s="1">
        <v>38.282448</v>
      </c>
      <c r="O4038" s="1">
        <v>41.817184</v>
      </c>
    </row>
    <row r="4039">
      <c r="A4039" s="1" t="s">
        <v>6902</v>
      </c>
      <c r="B4039" s="1" t="s">
        <v>6903</v>
      </c>
      <c r="D4039" s="1">
        <v>14.409821</v>
      </c>
      <c r="E4039" s="1">
        <v>15.990949</v>
      </c>
      <c r="F4039" s="1">
        <v>19.418884</v>
      </c>
      <c r="G4039" s="1">
        <v>7.2057924</v>
      </c>
      <c r="H4039" s="1">
        <v>6.2574096</v>
      </c>
      <c r="I4039" s="1">
        <v>8.869855</v>
      </c>
      <c r="J4039" s="1">
        <v>8.557938</v>
      </c>
      <c r="K4039" s="1">
        <v>6.6031833</v>
      </c>
      <c r="L4039" s="1">
        <v>4.9999995</v>
      </c>
      <c r="M4039" s="1">
        <v>5.2242384</v>
      </c>
      <c r="N4039" s="1">
        <v>4.9999995</v>
      </c>
      <c r="O4039" s="1">
        <v>4.9999995</v>
      </c>
    </row>
    <row r="4040">
      <c r="A4040" s="1" t="s">
        <v>6904</v>
      </c>
      <c r="B4040" s="1" t="s">
        <v>6905</v>
      </c>
      <c r="D4040" s="1">
        <v>32932.906</v>
      </c>
      <c r="E4040" s="1">
        <v>26628.271</v>
      </c>
      <c r="F4040" s="1">
        <v>31591.22</v>
      </c>
      <c r="G4040" s="1">
        <v>45933.19</v>
      </c>
      <c r="H4040" s="1">
        <v>33301.71</v>
      </c>
      <c r="I4040" s="1">
        <v>38571.703</v>
      </c>
      <c r="J4040" s="1">
        <v>96209.78</v>
      </c>
      <c r="K4040" s="1">
        <v>75207.02</v>
      </c>
      <c r="L4040" s="1">
        <v>37074.55</v>
      </c>
      <c r="M4040" s="1">
        <v>37721.62</v>
      </c>
      <c r="N4040" s="1">
        <v>31899.633</v>
      </c>
      <c r="O4040" s="1">
        <v>34347.03</v>
      </c>
    </row>
    <row r="4041">
      <c r="A4041" s="1" t="s">
        <v>6906</v>
      </c>
      <c r="B4041" s="1" t="s">
        <v>6907</v>
      </c>
      <c r="D4041" s="1">
        <v>14.095582</v>
      </c>
      <c r="E4041" s="1">
        <v>9.362985</v>
      </c>
      <c r="F4041" s="1">
        <v>14.959938</v>
      </c>
      <c r="G4041" s="1">
        <v>18.185001</v>
      </c>
      <c r="H4041" s="1">
        <v>8.846142</v>
      </c>
      <c r="I4041" s="1">
        <v>24.663315</v>
      </c>
      <c r="J4041" s="1">
        <v>22.710989</v>
      </c>
      <c r="K4041" s="1">
        <v>29.159409</v>
      </c>
      <c r="L4041" s="1">
        <v>9.048556</v>
      </c>
      <c r="M4041" s="1">
        <v>5.7885537</v>
      </c>
      <c r="N4041" s="1">
        <v>4.9999995</v>
      </c>
      <c r="O4041" s="1">
        <v>4.9999995</v>
      </c>
    </row>
    <row r="4042">
      <c r="A4042" s="1" t="s">
        <v>6908</v>
      </c>
      <c r="B4042" s="1" t="s">
        <v>6909</v>
      </c>
      <c r="D4042" s="1">
        <v>70.66845</v>
      </c>
      <c r="E4042" s="1">
        <v>66.26104</v>
      </c>
      <c r="F4042" s="1">
        <v>70.913284</v>
      </c>
      <c r="G4042" s="1">
        <v>97.07629</v>
      </c>
      <c r="H4042" s="1">
        <v>84.89895</v>
      </c>
      <c r="I4042" s="1">
        <v>79.943985</v>
      </c>
      <c r="J4042" s="1">
        <v>82.63131</v>
      </c>
      <c r="K4042" s="1">
        <v>102.899315</v>
      </c>
      <c r="L4042" s="1">
        <v>48.55939</v>
      </c>
      <c r="M4042" s="1">
        <v>55.65182</v>
      </c>
      <c r="N4042" s="1">
        <v>46.5968</v>
      </c>
      <c r="O4042" s="1">
        <v>51.359016</v>
      </c>
    </row>
    <row r="4043">
      <c r="A4043" s="1" t="s">
        <v>6908</v>
      </c>
      <c r="B4043" s="1" t="s">
        <v>6909</v>
      </c>
      <c r="D4043" s="1">
        <v>70.66845</v>
      </c>
      <c r="E4043" s="1">
        <v>66.26104</v>
      </c>
      <c r="F4043" s="1">
        <v>70.913284</v>
      </c>
      <c r="G4043" s="1">
        <v>97.07629</v>
      </c>
      <c r="H4043" s="1">
        <v>84.89895</v>
      </c>
      <c r="I4043" s="1">
        <v>79.943985</v>
      </c>
      <c r="J4043" s="1">
        <v>82.63131</v>
      </c>
      <c r="K4043" s="1">
        <v>102.899315</v>
      </c>
      <c r="L4043" s="1">
        <v>48.55939</v>
      </c>
      <c r="M4043" s="1">
        <v>55.65182</v>
      </c>
      <c r="N4043" s="1">
        <v>46.5968</v>
      </c>
      <c r="O4043" s="1">
        <v>51.359016</v>
      </c>
    </row>
    <row r="4044">
      <c r="A4044" s="1" t="s">
        <v>6910</v>
      </c>
      <c r="B4044" s="1" t="s">
        <v>6911</v>
      </c>
      <c r="D4044" s="1">
        <v>758.6739</v>
      </c>
      <c r="E4044" s="1">
        <v>713.77344</v>
      </c>
      <c r="F4044" s="1">
        <v>710.80005</v>
      </c>
      <c r="G4044" s="1">
        <v>904.9979</v>
      </c>
      <c r="H4044" s="1">
        <v>958.3124</v>
      </c>
      <c r="I4044" s="1">
        <v>851.6729</v>
      </c>
      <c r="J4044" s="1">
        <v>1401.3582</v>
      </c>
      <c r="K4044" s="1">
        <v>1743.8909</v>
      </c>
      <c r="L4044" s="1">
        <v>1201.8657</v>
      </c>
      <c r="M4044" s="1">
        <v>1108.3815</v>
      </c>
      <c r="N4044" s="1">
        <v>1305.059</v>
      </c>
      <c r="O4044" s="1">
        <v>1147.5239</v>
      </c>
    </row>
    <row r="4045">
      <c r="A4045" s="1" t="s">
        <v>6912</v>
      </c>
      <c r="B4045" s="1" t="s">
        <v>6913</v>
      </c>
      <c r="D4045" s="1">
        <v>42.158463</v>
      </c>
      <c r="E4045" s="1">
        <v>31.677256</v>
      </c>
      <c r="F4045" s="1">
        <v>30.088484</v>
      </c>
      <c r="G4045" s="1">
        <v>42.979866</v>
      </c>
      <c r="H4045" s="1">
        <v>38.66002</v>
      </c>
      <c r="I4045" s="1">
        <v>55.243164</v>
      </c>
      <c r="J4045" s="1">
        <v>72.37216</v>
      </c>
      <c r="K4045" s="1">
        <v>65.46972</v>
      </c>
      <c r="L4045" s="1">
        <v>35.16499</v>
      </c>
      <c r="M4045" s="1">
        <v>35.772545</v>
      </c>
      <c r="N4045" s="1">
        <v>30.920574</v>
      </c>
      <c r="O4045" s="1">
        <v>24.868229</v>
      </c>
    </row>
    <row r="4046">
      <c r="A4046" s="1" t="s">
        <v>6914</v>
      </c>
      <c r="B4046" s="1" t="s">
        <v>6915</v>
      </c>
      <c r="D4046" s="1">
        <v>19.882278</v>
      </c>
      <c r="E4046" s="1">
        <v>17.624147</v>
      </c>
      <c r="F4046" s="1">
        <v>19.993053</v>
      </c>
      <c r="G4046" s="1">
        <v>35.14266</v>
      </c>
      <c r="H4046" s="1">
        <v>13.51372</v>
      </c>
      <c r="I4046" s="1">
        <v>21.047459</v>
      </c>
      <c r="J4046" s="1">
        <v>30.751564</v>
      </c>
      <c r="K4046" s="1">
        <v>39.64278</v>
      </c>
      <c r="L4046" s="1">
        <v>15.494559</v>
      </c>
      <c r="M4046" s="1">
        <v>11.976348</v>
      </c>
      <c r="N4046" s="1">
        <v>11.569619</v>
      </c>
      <c r="O4046" s="1">
        <v>15.977971</v>
      </c>
    </row>
    <row r="4047">
      <c r="A4047" s="1" t="s">
        <v>2770</v>
      </c>
      <c r="B4047" s="1" t="s">
        <v>2771</v>
      </c>
      <c r="D4047" s="1">
        <v>592.5004</v>
      </c>
      <c r="E4047" s="1">
        <v>540.57324</v>
      </c>
      <c r="F4047" s="1">
        <v>476.65796</v>
      </c>
      <c r="G4047" s="1">
        <v>654.36786</v>
      </c>
      <c r="H4047" s="1">
        <v>679.3672</v>
      </c>
      <c r="I4047" s="1">
        <v>706.86224</v>
      </c>
      <c r="J4047" s="1">
        <v>965.929</v>
      </c>
      <c r="K4047" s="1">
        <v>818.0393</v>
      </c>
      <c r="L4047" s="1">
        <v>461.26593</v>
      </c>
      <c r="M4047" s="1">
        <v>502.54776</v>
      </c>
      <c r="N4047" s="1">
        <v>488.7571</v>
      </c>
      <c r="O4047" s="1">
        <v>568.91077</v>
      </c>
    </row>
    <row r="4048">
      <c r="A4048" s="1" t="s">
        <v>6916</v>
      </c>
      <c r="B4048" s="1" t="s">
        <v>6917</v>
      </c>
      <c r="D4048" s="1">
        <v>284.141</v>
      </c>
      <c r="E4048" s="1">
        <v>273.7509</v>
      </c>
      <c r="F4048" s="1">
        <v>265.9624</v>
      </c>
      <c r="G4048" s="1">
        <v>357.8643</v>
      </c>
      <c r="H4048" s="1">
        <v>319.25836</v>
      </c>
      <c r="I4048" s="1">
        <v>305.2356</v>
      </c>
      <c r="J4048" s="1">
        <v>429.8485</v>
      </c>
      <c r="K4048" s="1">
        <v>523.0132</v>
      </c>
      <c r="L4048" s="1">
        <v>253.9884</v>
      </c>
      <c r="M4048" s="1">
        <v>256.96045</v>
      </c>
      <c r="N4048" s="1">
        <v>232.02895</v>
      </c>
      <c r="O4048" s="1">
        <v>247.67818</v>
      </c>
    </row>
    <row r="4049">
      <c r="A4049" s="1" t="s">
        <v>6918</v>
      </c>
      <c r="B4049" s="1" t="s">
        <v>6919</v>
      </c>
      <c r="D4049" s="1">
        <v>1848.8363</v>
      </c>
      <c r="E4049" s="1">
        <v>1773.3167</v>
      </c>
      <c r="F4049" s="1">
        <v>1649.0625</v>
      </c>
      <c r="G4049" s="1">
        <v>1754.7097</v>
      </c>
      <c r="H4049" s="1">
        <v>2451.8047</v>
      </c>
      <c r="I4049" s="1">
        <v>1704.23</v>
      </c>
      <c r="J4049" s="1">
        <v>1391.7554</v>
      </c>
      <c r="K4049" s="1">
        <v>1494.1959</v>
      </c>
      <c r="L4049" s="1">
        <v>1372.9944</v>
      </c>
      <c r="M4049" s="1">
        <v>1990.3613</v>
      </c>
      <c r="N4049" s="1">
        <v>1765.1941</v>
      </c>
      <c r="O4049" s="1">
        <v>1587.8745</v>
      </c>
    </row>
    <row r="4050">
      <c r="A4050" s="1" t="s">
        <v>3448</v>
      </c>
      <c r="B4050" s="1" t="s">
        <v>3449</v>
      </c>
      <c r="D4050" s="1">
        <v>328.78812</v>
      </c>
      <c r="E4050" s="1">
        <v>323.72244</v>
      </c>
      <c r="F4050" s="1">
        <v>314.22876</v>
      </c>
      <c r="G4050" s="1">
        <v>347.73947</v>
      </c>
      <c r="H4050" s="1">
        <v>369.5581</v>
      </c>
      <c r="I4050" s="1">
        <v>373.58725</v>
      </c>
      <c r="J4050" s="1">
        <v>576.29584</v>
      </c>
      <c r="K4050" s="1">
        <v>643.5721</v>
      </c>
      <c r="L4050" s="1">
        <v>365.74158</v>
      </c>
      <c r="M4050" s="1">
        <v>387.50168</v>
      </c>
      <c r="N4050" s="1">
        <v>387.75125</v>
      </c>
      <c r="O4050" s="1">
        <v>386.92883</v>
      </c>
    </row>
    <row r="4051">
      <c r="A4051" s="1" t="s">
        <v>6920</v>
      </c>
      <c r="B4051" s="1" t="s">
        <v>6921</v>
      </c>
      <c r="D4051" s="1">
        <v>82.63685</v>
      </c>
      <c r="E4051" s="1">
        <v>85.05421</v>
      </c>
      <c r="F4051" s="1">
        <v>82.78229</v>
      </c>
      <c r="G4051" s="1">
        <v>99.43978</v>
      </c>
      <c r="H4051" s="1">
        <v>103.444984</v>
      </c>
      <c r="I4051" s="1">
        <v>87.22081</v>
      </c>
      <c r="J4051" s="1">
        <v>156.59766</v>
      </c>
      <c r="K4051" s="1">
        <v>164.0949</v>
      </c>
      <c r="L4051" s="1">
        <v>91.168785</v>
      </c>
      <c r="M4051" s="1">
        <v>112.79097</v>
      </c>
      <c r="N4051" s="1">
        <v>104.8177</v>
      </c>
      <c r="O4051" s="1">
        <v>110.9051</v>
      </c>
    </row>
    <row r="4052">
      <c r="A4052" s="1" t="s">
        <v>6922</v>
      </c>
      <c r="B4052" s="1" t="s">
        <v>6923</v>
      </c>
      <c r="D4052" s="1">
        <v>357.88156</v>
      </c>
      <c r="E4052" s="1">
        <v>337.08237</v>
      </c>
      <c r="F4052" s="1">
        <v>287.4653</v>
      </c>
      <c r="G4052" s="1">
        <v>394.50153</v>
      </c>
      <c r="H4052" s="1">
        <v>467.56476</v>
      </c>
      <c r="I4052" s="1">
        <v>511.29752</v>
      </c>
      <c r="J4052" s="1">
        <v>757.4141</v>
      </c>
      <c r="K4052" s="1">
        <v>813.9361</v>
      </c>
      <c r="L4052" s="1">
        <v>629.55194</v>
      </c>
      <c r="M4052" s="1">
        <v>537.30884</v>
      </c>
      <c r="N4052" s="1">
        <v>612.2728</v>
      </c>
      <c r="O4052" s="1">
        <v>559.1085</v>
      </c>
    </row>
    <row r="4053">
      <c r="A4053" s="1" t="s">
        <v>6924</v>
      </c>
      <c r="B4053" s="1" t="s">
        <v>6925</v>
      </c>
      <c r="D4053" s="1">
        <v>318.4793</v>
      </c>
      <c r="E4053" s="1">
        <v>357.72827</v>
      </c>
      <c r="F4053" s="1">
        <v>322.6327</v>
      </c>
      <c r="G4053" s="1">
        <v>306.47397</v>
      </c>
      <c r="H4053" s="1">
        <v>354.1229</v>
      </c>
      <c r="I4053" s="1">
        <v>307.0736</v>
      </c>
      <c r="J4053" s="1">
        <v>670.644</v>
      </c>
      <c r="K4053" s="1">
        <v>714.4083</v>
      </c>
      <c r="L4053" s="1">
        <v>560.0685</v>
      </c>
      <c r="M4053" s="1">
        <v>525.9713</v>
      </c>
      <c r="N4053" s="1">
        <v>449.23068</v>
      </c>
      <c r="O4053" s="1">
        <v>446.3134</v>
      </c>
    </row>
    <row r="4054">
      <c r="A4054" s="1" t="s">
        <v>720</v>
      </c>
      <c r="B4054" s="1" t="s">
        <v>721</v>
      </c>
      <c r="D4054" s="1">
        <v>97.21905</v>
      </c>
      <c r="E4054" s="1">
        <v>77.35958</v>
      </c>
      <c r="F4054" s="1">
        <v>64.20208</v>
      </c>
      <c r="G4054" s="1">
        <v>75.03212</v>
      </c>
      <c r="H4054" s="1">
        <v>93.57816</v>
      </c>
      <c r="I4054" s="1">
        <v>100.7137</v>
      </c>
      <c r="J4054" s="1">
        <v>146.14677</v>
      </c>
      <c r="K4054" s="1">
        <v>122.2704</v>
      </c>
      <c r="L4054" s="1">
        <v>73.9745</v>
      </c>
      <c r="M4054" s="1">
        <v>76.00184</v>
      </c>
      <c r="N4054" s="1">
        <v>73.77921</v>
      </c>
      <c r="O4054" s="1">
        <v>71.38573</v>
      </c>
    </row>
    <row r="4055">
      <c r="A4055" s="1" t="s">
        <v>636</v>
      </c>
      <c r="B4055" s="1" t="s">
        <v>637</v>
      </c>
      <c r="D4055" s="1">
        <v>5650.9185</v>
      </c>
      <c r="E4055" s="1">
        <v>5246.625</v>
      </c>
      <c r="F4055" s="1">
        <v>4737.6978</v>
      </c>
      <c r="G4055" s="1">
        <v>4109.0796</v>
      </c>
      <c r="H4055" s="1">
        <v>5759.081</v>
      </c>
      <c r="I4055" s="1">
        <v>6877.9487</v>
      </c>
      <c r="J4055" s="1">
        <v>4478.371</v>
      </c>
      <c r="K4055" s="1">
        <v>2841.4753</v>
      </c>
      <c r="L4055" s="1">
        <v>2796.5574</v>
      </c>
      <c r="M4055" s="1">
        <v>2947.3267</v>
      </c>
      <c r="N4055" s="1">
        <v>2039.5468</v>
      </c>
      <c r="O4055" s="1">
        <v>2129.7522</v>
      </c>
    </row>
    <row r="4056">
      <c r="A4056" s="1" t="s">
        <v>6926</v>
      </c>
      <c r="B4056" s="1" t="s">
        <v>6927</v>
      </c>
      <c r="D4056" s="1">
        <v>84.49427</v>
      </c>
      <c r="E4056" s="1">
        <v>75.84997</v>
      </c>
      <c r="F4056" s="1">
        <v>60.90492</v>
      </c>
      <c r="G4056" s="1">
        <v>73.1798</v>
      </c>
      <c r="H4056" s="1">
        <v>77.10676</v>
      </c>
      <c r="I4056" s="1">
        <v>71.865585</v>
      </c>
      <c r="J4056" s="1">
        <v>52.230408</v>
      </c>
      <c r="K4056" s="1">
        <v>57.03115</v>
      </c>
      <c r="L4056" s="1">
        <v>47.398724</v>
      </c>
      <c r="M4056" s="1">
        <v>43.056046</v>
      </c>
      <c r="N4056" s="1">
        <v>32.04959</v>
      </c>
      <c r="O4056" s="1">
        <v>27.035078</v>
      </c>
    </row>
    <row r="4057">
      <c r="A4057" s="1" t="s">
        <v>6928</v>
      </c>
      <c r="B4057" s="1" t="s">
        <v>6929</v>
      </c>
      <c r="D4057" s="1">
        <v>32.73462</v>
      </c>
      <c r="E4057" s="1">
        <v>26.979208</v>
      </c>
      <c r="F4057" s="1">
        <v>26.018667</v>
      </c>
      <c r="G4057" s="1">
        <v>27.435015</v>
      </c>
      <c r="H4057" s="1">
        <v>43.206657</v>
      </c>
      <c r="I4057" s="1">
        <v>35.070717</v>
      </c>
      <c r="J4057" s="1">
        <v>41.595993</v>
      </c>
      <c r="K4057" s="1">
        <v>40.3405</v>
      </c>
      <c r="L4057" s="1">
        <v>24.604668</v>
      </c>
      <c r="M4057" s="1">
        <v>21.85332</v>
      </c>
      <c r="N4057" s="1">
        <v>14.831411</v>
      </c>
      <c r="O4057" s="1">
        <v>11.05431</v>
      </c>
    </row>
    <row r="4058">
      <c r="A4058" s="1" t="s">
        <v>4282</v>
      </c>
      <c r="B4058" s="1" t="s">
        <v>4283</v>
      </c>
      <c r="D4058" s="1">
        <v>309.5969</v>
      </c>
      <c r="E4058" s="1">
        <v>306.11417</v>
      </c>
      <c r="F4058" s="1">
        <v>291.5877</v>
      </c>
      <c r="G4058" s="1">
        <v>223.34552</v>
      </c>
      <c r="H4058" s="1">
        <v>294.11826</v>
      </c>
      <c r="I4058" s="1">
        <v>313.67798</v>
      </c>
      <c r="J4058" s="1">
        <v>268.40768</v>
      </c>
      <c r="K4058" s="1">
        <v>228.3507</v>
      </c>
      <c r="L4058" s="1">
        <v>196.11087</v>
      </c>
      <c r="M4058" s="1">
        <v>226.40178</v>
      </c>
      <c r="N4058" s="1">
        <v>185.00473</v>
      </c>
      <c r="O4058" s="1">
        <v>180.90599</v>
      </c>
    </row>
    <row r="4059">
      <c r="A4059" s="1" t="s">
        <v>6930</v>
      </c>
      <c r="B4059" s="1" t="s">
        <v>6931</v>
      </c>
      <c r="D4059" s="1">
        <v>98.12258</v>
      </c>
      <c r="E4059" s="1">
        <v>78.66754</v>
      </c>
      <c r="F4059" s="1">
        <v>76.68015</v>
      </c>
      <c r="G4059" s="1">
        <v>59.317528</v>
      </c>
      <c r="H4059" s="1">
        <v>49.222137</v>
      </c>
      <c r="I4059" s="1">
        <v>62.604275</v>
      </c>
      <c r="J4059" s="1">
        <v>49.72566</v>
      </c>
      <c r="K4059" s="1">
        <v>40.264877</v>
      </c>
      <c r="L4059" s="1">
        <v>23.701931</v>
      </c>
      <c r="M4059" s="1">
        <v>25.129871</v>
      </c>
      <c r="N4059" s="1">
        <v>15.253469</v>
      </c>
      <c r="O4059" s="1">
        <v>25.31238</v>
      </c>
    </row>
    <row r="4060">
      <c r="A4060" s="1" t="s">
        <v>4883</v>
      </c>
      <c r="B4060" s="1" t="s">
        <v>4884</v>
      </c>
      <c r="D4060" s="1">
        <v>113.52079</v>
      </c>
      <c r="E4060" s="1">
        <v>121.854935</v>
      </c>
      <c r="F4060" s="1">
        <v>116.480225</v>
      </c>
      <c r="G4060" s="1">
        <v>130.71959</v>
      </c>
      <c r="H4060" s="1">
        <v>134.66875</v>
      </c>
      <c r="I4060" s="1">
        <v>86.801216</v>
      </c>
      <c r="J4060" s="1">
        <v>111.44518</v>
      </c>
      <c r="K4060" s="1">
        <v>142.60167</v>
      </c>
      <c r="L4060" s="1">
        <v>90.64924</v>
      </c>
      <c r="M4060" s="1">
        <v>91.43909</v>
      </c>
      <c r="N4060" s="1">
        <v>89.57865</v>
      </c>
      <c r="O4060" s="1">
        <v>92.726036</v>
      </c>
    </row>
    <row r="4061">
      <c r="A4061" s="1" t="s">
        <v>6932</v>
      </c>
      <c r="B4061" s="1" t="s">
        <v>6933</v>
      </c>
      <c r="D4061" s="1">
        <v>19.701927</v>
      </c>
      <c r="E4061" s="1">
        <v>18.024387</v>
      </c>
      <c r="F4061" s="1">
        <v>17.43951</v>
      </c>
      <c r="G4061" s="1">
        <v>13.275811</v>
      </c>
      <c r="H4061" s="1">
        <v>20.549658</v>
      </c>
      <c r="I4061" s="1">
        <v>23.90517</v>
      </c>
      <c r="J4061" s="1">
        <v>29.758774</v>
      </c>
      <c r="K4061" s="1">
        <v>19.462019</v>
      </c>
      <c r="L4061" s="1">
        <v>21.618708</v>
      </c>
      <c r="M4061" s="1">
        <v>11.872038</v>
      </c>
      <c r="N4061" s="1">
        <v>7.544438</v>
      </c>
      <c r="O4061" s="1">
        <v>11.768179</v>
      </c>
    </row>
    <row r="4062">
      <c r="A4062" s="1" t="s">
        <v>6934</v>
      </c>
      <c r="B4062" s="1" t="s">
        <v>6935</v>
      </c>
      <c r="D4062" s="1">
        <v>27.491829</v>
      </c>
      <c r="E4062" s="1">
        <v>7.062745</v>
      </c>
      <c r="F4062" s="1">
        <v>9.958502</v>
      </c>
      <c r="G4062" s="1">
        <v>16.83534</v>
      </c>
      <c r="H4062" s="1">
        <v>9.1999855</v>
      </c>
      <c r="I4062" s="1">
        <v>12.725629</v>
      </c>
      <c r="J4062" s="1">
        <v>18.138462</v>
      </c>
      <c r="K4062" s="1">
        <v>19.395458</v>
      </c>
      <c r="L4062" s="1">
        <v>14.066392</v>
      </c>
      <c r="M4062" s="1">
        <v>22.983799</v>
      </c>
      <c r="N4062" s="1">
        <v>7.860514</v>
      </c>
      <c r="O4062" s="1">
        <v>10.735712</v>
      </c>
    </row>
    <row r="4063">
      <c r="A4063" s="1" t="s">
        <v>6936</v>
      </c>
      <c r="B4063" s="1" t="s">
        <v>6937</v>
      </c>
      <c r="D4063" s="1">
        <v>300.64206</v>
      </c>
      <c r="E4063" s="1">
        <v>278.1392</v>
      </c>
      <c r="F4063" s="1">
        <v>291.448</v>
      </c>
      <c r="G4063" s="1">
        <v>372.94818</v>
      </c>
      <c r="H4063" s="1">
        <v>408.72208</v>
      </c>
      <c r="I4063" s="1">
        <v>404.24503</v>
      </c>
      <c r="J4063" s="1">
        <v>685.5979</v>
      </c>
      <c r="K4063" s="1">
        <v>401.80762</v>
      </c>
      <c r="L4063" s="1">
        <v>208.65837</v>
      </c>
      <c r="M4063" s="1">
        <v>267.26517</v>
      </c>
      <c r="N4063" s="1">
        <v>223.37556</v>
      </c>
      <c r="O4063" s="1">
        <v>247.0342</v>
      </c>
    </row>
    <row r="4064">
      <c r="A4064" s="1" t="s">
        <v>6938</v>
      </c>
      <c r="B4064" s="1" t="s">
        <v>6939</v>
      </c>
      <c r="D4064" s="1">
        <v>83.3314</v>
      </c>
      <c r="E4064" s="1">
        <v>80.12305</v>
      </c>
      <c r="F4064" s="1">
        <v>72.36764</v>
      </c>
      <c r="G4064" s="1">
        <v>92.068474</v>
      </c>
      <c r="H4064" s="1">
        <v>116.53182</v>
      </c>
      <c r="I4064" s="1">
        <v>116.8302</v>
      </c>
      <c r="J4064" s="1">
        <v>155.30072</v>
      </c>
      <c r="K4064" s="1">
        <v>123.49411</v>
      </c>
      <c r="L4064" s="1">
        <v>55.595474</v>
      </c>
      <c r="M4064" s="1">
        <v>64.22746</v>
      </c>
      <c r="N4064" s="1">
        <v>56.374836</v>
      </c>
      <c r="O4064" s="1">
        <v>112.9851</v>
      </c>
    </row>
    <row r="4065">
      <c r="A4065" s="1" t="s">
        <v>6940</v>
      </c>
      <c r="B4065" s="1" t="s">
        <v>6941</v>
      </c>
      <c r="D4065" s="1">
        <v>882.4296</v>
      </c>
      <c r="E4065" s="1">
        <v>818.02686</v>
      </c>
      <c r="F4065" s="1">
        <v>772.78925</v>
      </c>
      <c r="G4065" s="1">
        <v>783.66425</v>
      </c>
      <c r="H4065" s="1">
        <v>1008.741</v>
      </c>
      <c r="I4065" s="1">
        <v>1093.7925</v>
      </c>
      <c r="J4065" s="1">
        <v>1018.6139</v>
      </c>
      <c r="K4065" s="1">
        <v>795.35345</v>
      </c>
      <c r="L4065" s="1">
        <v>615.33624</v>
      </c>
      <c r="M4065" s="1">
        <v>694.0722</v>
      </c>
      <c r="N4065" s="1">
        <v>616.6555</v>
      </c>
      <c r="O4065" s="1">
        <v>687.93726</v>
      </c>
    </row>
    <row r="4066">
      <c r="A4066" s="1" t="s">
        <v>6942</v>
      </c>
      <c r="B4066" s="1" t="s">
        <v>6943</v>
      </c>
      <c r="D4066" s="1">
        <v>94.99351</v>
      </c>
      <c r="E4066" s="1">
        <v>85.33486</v>
      </c>
      <c r="F4066" s="1">
        <v>79.118385</v>
      </c>
      <c r="G4066" s="1">
        <v>97.76716</v>
      </c>
      <c r="H4066" s="1">
        <v>111.56562</v>
      </c>
      <c r="I4066" s="1">
        <v>118.20331</v>
      </c>
      <c r="J4066" s="1">
        <v>138.43365</v>
      </c>
      <c r="K4066" s="1">
        <v>103.80012</v>
      </c>
      <c r="L4066" s="1">
        <v>63.994755</v>
      </c>
      <c r="M4066" s="1">
        <v>70.023186</v>
      </c>
      <c r="N4066" s="1">
        <v>71.22537</v>
      </c>
      <c r="O4066" s="1">
        <v>72.3039</v>
      </c>
    </row>
    <row r="4067">
      <c r="A4067" s="1" t="s">
        <v>6944</v>
      </c>
      <c r="B4067" s="1" t="s">
        <v>6945</v>
      </c>
      <c r="D4067" s="1">
        <v>415.65964</v>
      </c>
      <c r="E4067" s="1">
        <v>423.48575</v>
      </c>
      <c r="F4067" s="1">
        <v>402.54935</v>
      </c>
      <c r="G4067" s="1">
        <v>373.56873</v>
      </c>
      <c r="H4067" s="1">
        <v>462.40863</v>
      </c>
      <c r="I4067" s="1">
        <v>452.2962</v>
      </c>
      <c r="J4067" s="1">
        <v>581.7243</v>
      </c>
      <c r="K4067" s="1">
        <v>510.30548</v>
      </c>
      <c r="L4067" s="1">
        <v>470.29318</v>
      </c>
      <c r="M4067" s="1">
        <v>461.00894</v>
      </c>
      <c r="N4067" s="1">
        <v>393.0597</v>
      </c>
      <c r="O4067" s="1">
        <v>417.71307</v>
      </c>
    </row>
    <row r="4068">
      <c r="A4068" s="1" t="s">
        <v>6946</v>
      </c>
      <c r="B4068" s="1" t="s">
        <v>6947</v>
      </c>
      <c r="D4068" s="1">
        <v>1055.6304</v>
      </c>
      <c r="E4068" s="1">
        <v>970.01715</v>
      </c>
      <c r="F4068" s="1">
        <v>1048.9928</v>
      </c>
      <c r="G4068" s="1">
        <v>761.48956</v>
      </c>
      <c r="H4068" s="1">
        <v>957.6753</v>
      </c>
      <c r="I4068" s="1">
        <v>982.38165</v>
      </c>
      <c r="J4068" s="1">
        <v>1078.9724</v>
      </c>
      <c r="K4068" s="1">
        <v>970.39874</v>
      </c>
      <c r="L4068" s="1">
        <v>687.71765</v>
      </c>
      <c r="M4068" s="1">
        <v>609.8355</v>
      </c>
      <c r="N4068" s="1">
        <v>458.6708</v>
      </c>
      <c r="O4068" s="1">
        <v>496.9812</v>
      </c>
    </row>
    <row r="4069">
      <c r="A4069" s="1" t="s">
        <v>6354</v>
      </c>
      <c r="B4069" s="1" t="s">
        <v>6355</v>
      </c>
      <c r="D4069" s="1">
        <v>47.508183</v>
      </c>
      <c r="E4069" s="1">
        <v>44.13795</v>
      </c>
      <c r="F4069" s="1">
        <v>35.959953</v>
      </c>
      <c r="G4069" s="1">
        <v>44.801514</v>
      </c>
      <c r="H4069" s="1">
        <v>43.86689</v>
      </c>
      <c r="I4069" s="1">
        <v>50.41687</v>
      </c>
      <c r="J4069" s="1">
        <v>49.003986</v>
      </c>
      <c r="K4069" s="1">
        <v>39.969048</v>
      </c>
      <c r="L4069" s="1">
        <v>22.314844</v>
      </c>
      <c r="M4069" s="1">
        <v>33.46317</v>
      </c>
      <c r="N4069" s="1">
        <v>17.70789</v>
      </c>
      <c r="O4069" s="1">
        <v>30.301044</v>
      </c>
    </row>
    <row r="4070">
      <c r="A4070" s="1" t="s">
        <v>6948</v>
      </c>
      <c r="B4070" s="1" t="s">
        <v>6949</v>
      </c>
      <c r="D4070" s="1">
        <v>165.80498</v>
      </c>
      <c r="E4070" s="1">
        <v>167.43706</v>
      </c>
      <c r="F4070" s="1">
        <v>161.91359</v>
      </c>
      <c r="G4070" s="1">
        <v>185.3963</v>
      </c>
      <c r="H4070" s="1">
        <v>229.36633</v>
      </c>
      <c r="I4070" s="1">
        <v>202.61888</v>
      </c>
      <c r="J4070" s="1">
        <v>130.58572</v>
      </c>
      <c r="K4070" s="1">
        <v>130.73183</v>
      </c>
      <c r="L4070" s="1">
        <v>112.36597</v>
      </c>
      <c r="M4070" s="1">
        <v>115.99193</v>
      </c>
      <c r="N4070" s="1">
        <v>94.18828</v>
      </c>
      <c r="O4070" s="1">
        <v>92.35185</v>
      </c>
    </row>
    <row r="4071">
      <c r="A4071" s="1" t="s">
        <v>6950</v>
      </c>
      <c r="B4071" s="1" t="s">
        <v>6951</v>
      </c>
      <c r="D4071" s="1">
        <v>31.029875</v>
      </c>
      <c r="E4071" s="1">
        <v>31.964334</v>
      </c>
      <c r="F4071" s="1">
        <v>21.16035</v>
      </c>
      <c r="G4071" s="1">
        <v>26.114653</v>
      </c>
      <c r="H4071" s="1">
        <v>22.310684</v>
      </c>
      <c r="I4071" s="1">
        <v>18.96181</v>
      </c>
      <c r="J4071" s="1">
        <v>18.667587</v>
      </c>
      <c r="K4071" s="1">
        <v>27.381939</v>
      </c>
      <c r="L4071" s="1">
        <v>21.851736</v>
      </c>
      <c r="M4071" s="1">
        <v>22.552439</v>
      </c>
      <c r="N4071" s="1">
        <v>18.358978</v>
      </c>
      <c r="O4071" s="1">
        <v>21.44465</v>
      </c>
    </row>
    <row r="4072">
      <c r="A4072" s="1" t="s">
        <v>6952</v>
      </c>
      <c r="B4072" s="1" t="s">
        <v>6953</v>
      </c>
      <c r="D4072" s="1">
        <v>66.192</v>
      </c>
      <c r="E4072" s="1">
        <v>65.69133</v>
      </c>
      <c r="F4072" s="1">
        <v>60.94245</v>
      </c>
      <c r="G4072" s="1">
        <v>70.85219</v>
      </c>
      <c r="H4072" s="1">
        <v>62.827793</v>
      </c>
      <c r="I4072" s="1">
        <v>62.388725</v>
      </c>
      <c r="J4072" s="1">
        <v>60.99773</v>
      </c>
      <c r="K4072" s="1">
        <v>69.25804</v>
      </c>
      <c r="L4072" s="1">
        <v>33.76193</v>
      </c>
      <c r="M4072" s="1">
        <v>51.299026</v>
      </c>
      <c r="N4072" s="1">
        <v>36.32853</v>
      </c>
      <c r="O4072" s="1">
        <v>38.411167</v>
      </c>
    </row>
    <row r="4073">
      <c r="A4073" s="1" t="s">
        <v>6954</v>
      </c>
      <c r="B4073" s="1" t="s">
        <v>6955</v>
      </c>
      <c r="D4073" s="1">
        <v>18.097244</v>
      </c>
      <c r="E4073" s="1">
        <v>16.307491</v>
      </c>
      <c r="F4073" s="1">
        <v>15.589219</v>
      </c>
      <c r="G4073" s="1">
        <v>18.687176</v>
      </c>
      <c r="H4073" s="1">
        <v>16.66858</v>
      </c>
      <c r="I4073" s="1">
        <v>23.193594</v>
      </c>
      <c r="J4073" s="1">
        <v>20.659977</v>
      </c>
      <c r="K4073" s="1">
        <v>17.793869</v>
      </c>
      <c r="L4073" s="1">
        <v>18.91488</v>
      </c>
      <c r="M4073" s="1">
        <v>19.28917</v>
      </c>
      <c r="N4073" s="1">
        <v>25.38481</v>
      </c>
      <c r="O4073" s="1">
        <v>20.622612</v>
      </c>
    </row>
    <row r="4074">
      <c r="A4074" s="1" t="s">
        <v>6956</v>
      </c>
      <c r="B4074" s="1" t="s">
        <v>6957</v>
      </c>
      <c r="D4074" s="1">
        <v>22.768757</v>
      </c>
      <c r="E4074" s="1">
        <v>22.517069</v>
      </c>
      <c r="F4074" s="1">
        <v>16.761663</v>
      </c>
      <c r="G4074" s="1">
        <v>20.212072</v>
      </c>
      <c r="H4074" s="1">
        <v>24.374613</v>
      </c>
      <c r="I4074" s="1">
        <v>17.171118</v>
      </c>
      <c r="J4074" s="1">
        <v>21.50408</v>
      </c>
      <c r="K4074" s="1">
        <v>18.365398</v>
      </c>
      <c r="L4074" s="1">
        <v>17.252552</v>
      </c>
      <c r="M4074" s="1">
        <v>17.976648</v>
      </c>
      <c r="N4074" s="1">
        <v>14.138928</v>
      </c>
      <c r="O4074" s="1">
        <v>9.722496</v>
      </c>
    </row>
    <row r="4075">
      <c r="A4075" s="1" t="s">
        <v>6958</v>
      </c>
      <c r="B4075" s="1" t="s">
        <v>6959</v>
      </c>
      <c r="D4075" s="1">
        <v>17.38061</v>
      </c>
      <c r="E4075" s="1">
        <v>16.916676</v>
      </c>
      <c r="F4075" s="1">
        <v>14.227067</v>
      </c>
      <c r="G4075" s="1">
        <v>12.817159</v>
      </c>
      <c r="H4075" s="1">
        <v>6.3036566</v>
      </c>
      <c r="I4075" s="1">
        <v>13.19269</v>
      </c>
      <c r="J4075" s="1">
        <v>19.753529</v>
      </c>
      <c r="K4075" s="1">
        <v>15.935589</v>
      </c>
      <c r="L4075" s="1">
        <v>21.191673</v>
      </c>
      <c r="M4075" s="1">
        <v>15.794063</v>
      </c>
      <c r="N4075" s="1">
        <v>14.4429</v>
      </c>
      <c r="O4075" s="1">
        <v>15.293029</v>
      </c>
    </row>
    <row r="4076">
      <c r="A4076" s="1" t="s">
        <v>6960</v>
      </c>
      <c r="B4076" s="1" t="s">
        <v>6961</v>
      </c>
      <c r="D4076" s="1">
        <v>35.9578</v>
      </c>
      <c r="E4076" s="1">
        <v>36.52334</v>
      </c>
      <c r="F4076" s="1">
        <v>33.110836</v>
      </c>
      <c r="G4076" s="1">
        <v>42.47683</v>
      </c>
      <c r="H4076" s="1">
        <v>37.1964</v>
      </c>
      <c r="I4076" s="1">
        <v>44.35395</v>
      </c>
      <c r="J4076" s="1">
        <v>50.205833</v>
      </c>
      <c r="K4076" s="1">
        <v>41.18915</v>
      </c>
      <c r="L4076" s="1">
        <v>19.420662</v>
      </c>
      <c r="M4076" s="1">
        <v>16.775202</v>
      </c>
      <c r="N4076" s="1">
        <v>12.743002</v>
      </c>
      <c r="O4076" s="1">
        <v>16.185587</v>
      </c>
    </row>
    <row r="4077">
      <c r="A4077" s="1" t="s">
        <v>6962</v>
      </c>
      <c r="B4077" s="1" t="s">
        <v>6963</v>
      </c>
      <c r="D4077" s="1">
        <v>141.89864</v>
      </c>
      <c r="E4077" s="1">
        <v>131.40623</v>
      </c>
      <c r="F4077" s="1">
        <v>125.391266</v>
      </c>
      <c r="G4077" s="1">
        <v>157.55542</v>
      </c>
      <c r="H4077" s="1">
        <v>168.37778</v>
      </c>
      <c r="I4077" s="1">
        <v>157.18507</v>
      </c>
      <c r="J4077" s="1">
        <v>201.2184</v>
      </c>
      <c r="K4077" s="1">
        <v>194.96983</v>
      </c>
      <c r="L4077" s="1">
        <v>103.3229</v>
      </c>
      <c r="M4077" s="1">
        <v>141.13571</v>
      </c>
      <c r="N4077" s="1">
        <v>115.59543</v>
      </c>
      <c r="O4077" s="1">
        <v>124.191765</v>
      </c>
    </row>
    <row r="4078">
      <c r="A4078" s="1" t="s">
        <v>6964</v>
      </c>
      <c r="B4078" s="1" t="s">
        <v>6965</v>
      </c>
      <c r="D4078" s="1">
        <v>126.50109</v>
      </c>
      <c r="E4078" s="1">
        <v>108.9482</v>
      </c>
      <c r="F4078" s="1">
        <v>90.957344</v>
      </c>
      <c r="G4078" s="1">
        <v>142.26677</v>
      </c>
      <c r="H4078" s="1">
        <v>133.90906</v>
      </c>
      <c r="I4078" s="1">
        <v>135.51997</v>
      </c>
      <c r="J4078" s="1">
        <v>97.583664</v>
      </c>
      <c r="K4078" s="1">
        <v>119.341736</v>
      </c>
      <c r="L4078" s="1">
        <v>41.647484</v>
      </c>
      <c r="M4078" s="1">
        <v>50.43824</v>
      </c>
      <c r="N4078" s="1">
        <v>48.219032</v>
      </c>
      <c r="O4078" s="1">
        <v>73.07725</v>
      </c>
    </row>
    <row r="4079">
      <c r="A4079" s="1" t="s">
        <v>6966</v>
      </c>
      <c r="B4079" s="1" t="s">
        <v>6967</v>
      </c>
      <c r="D4079" s="1">
        <v>17.477531</v>
      </c>
      <c r="E4079" s="1">
        <v>13.972661</v>
      </c>
      <c r="F4079" s="1">
        <v>15.090589</v>
      </c>
      <c r="G4079" s="1">
        <v>16.762999</v>
      </c>
      <c r="H4079" s="1">
        <v>11.832261</v>
      </c>
      <c r="I4079" s="1">
        <v>15.55354</v>
      </c>
      <c r="J4079" s="1">
        <v>13.13201</v>
      </c>
      <c r="K4079" s="1">
        <v>15.20105</v>
      </c>
      <c r="L4079" s="1">
        <v>9.425724</v>
      </c>
      <c r="M4079" s="1">
        <v>16.81132</v>
      </c>
      <c r="N4079" s="1">
        <v>8.927003</v>
      </c>
      <c r="O4079" s="1">
        <v>8.003212</v>
      </c>
    </row>
    <row r="4080">
      <c r="A4080" s="1" t="s">
        <v>6968</v>
      </c>
      <c r="B4080" s="1" t="s">
        <v>6969</v>
      </c>
      <c r="D4080" s="1">
        <v>101.831604</v>
      </c>
      <c r="E4080" s="1">
        <v>93.01648</v>
      </c>
      <c r="F4080" s="1">
        <v>93.40037</v>
      </c>
      <c r="G4080" s="1">
        <v>97.26533</v>
      </c>
      <c r="H4080" s="1">
        <v>98.20246</v>
      </c>
      <c r="I4080" s="1">
        <v>114.10751</v>
      </c>
      <c r="J4080" s="1">
        <v>119.680176</v>
      </c>
      <c r="K4080" s="1">
        <v>99.78436</v>
      </c>
      <c r="L4080" s="1">
        <v>67.05492</v>
      </c>
      <c r="M4080" s="1">
        <v>65.776215</v>
      </c>
      <c r="N4080" s="1">
        <v>63.1103</v>
      </c>
      <c r="O4080" s="1">
        <v>71.23474</v>
      </c>
    </row>
    <row r="4081">
      <c r="A4081" s="1" t="s">
        <v>6970</v>
      </c>
      <c r="B4081" s="1" t="s">
        <v>6971</v>
      </c>
      <c r="D4081" s="1">
        <v>606.12683</v>
      </c>
      <c r="E4081" s="1">
        <v>623.483</v>
      </c>
      <c r="F4081" s="1">
        <v>634.2696</v>
      </c>
      <c r="G4081" s="1">
        <v>297.4997</v>
      </c>
      <c r="H4081" s="1">
        <v>415.80115</v>
      </c>
      <c r="I4081" s="1">
        <v>284.29428</v>
      </c>
      <c r="J4081" s="1">
        <v>239.86943</v>
      </c>
      <c r="K4081" s="1">
        <v>288.29956</v>
      </c>
      <c r="L4081" s="1">
        <v>251.78448</v>
      </c>
      <c r="M4081" s="1">
        <v>374.71805</v>
      </c>
      <c r="N4081" s="1">
        <v>290.7862</v>
      </c>
      <c r="O4081" s="1">
        <v>269.43533</v>
      </c>
    </row>
    <row r="4082">
      <c r="A4082" s="1" t="s">
        <v>6970</v>
      </c>
      <c r="B4082" s="1" t="s">
        <v>6971</v>
      </c>
      <c r="D4082" s="1">
        <v>606.12683</v>
      </c>
      <c r="E4082" s="1">
        <v>623.483</v>
      </c>
      <c r="F4082" s="1">
        <v>634.2696</v>
      </c>
      <c r="G4082" s="1">
        <v>297.4997</v>
      </c>
      <c r="H4082" s="1">
        <v>415.80115</v>
      </c>
      <c r="I4082" s="1">
        <v>284.29428</v>
      </c>
      <c r="J4082" s="1">
        <v>239.86943</v>
      </c>
      <c r="K4082" s="1">
        <v>288.29956</v>
      </c>
      <c r="L4082" s="1">
        <v>251.78448</v>
      </c>
      <c r="M4082" s="1">
        <v>374.71805</v>
      </c>
      <c r="N4082" s="1">
        <v>290.7862</v>
      </c>
      <c r="O4082" s="1">
        <v>269.43533</v>
      </c>
    </row>
    <row r="4083">
      <c r="A4083" s="1" t="s">
        <v>6972</v>
      </c>
      <c r="B4083" s="1" t="s">
        <v>6973</v>
      </c>
      <c r="D4083" s="1">
        <v>15038.9795</v>
      </c>
      <c r="E4083" s="1">
        <v>16373.281</v>
      </c>
      <c r="F4083" s="1">
        <v>18158.068</v>
      </c>
      <c r="G4083" s="1">
        <v>24567.867</v>
      </c>
      <c r="H4083" s="1">
        <v>15893.341</v>
      </c>
      <c r="I4083" s="1">
        <v>10819.063</v>
      </c>
      <c r="J4083" s="1">
        <v>69277.31</v>
      </c>
      <c r="K4083" s="1">
        <v>82226.85</v>
      </c>
      <c r="L4083" s="1">
        <v>43278.113</v>
      </c>
      <c r="M4083" s="1">
        <v>38111.39</v>
      </c>
      <c r="N4083" s="1">
        <v>39165.523</v>
      </c>
      <c r="O4083" s="1">
        <v>33301.406</v>
      </c>
    </row>
    <row r="4084">
      <c r="A4084" s="1" t="s">
        <v>6974</v>
      </c>
      <c r="B4084" s="1" t="s">
        <v>6975</v>
      </c>
      <c r="D4084" s="1">
        <v>18.727991</v>
      </c>
      <c r="E4084" s="1">
        <v>17.14035</v>
      </c>
      <c r="F4084" s="1">
        <v>18.300322</v>
      </c>
      <c r="G4084" s="1">
        <v>20.713282</v>
      </c>
      <c r="H4084" s="1">
        <v>13.760909</v>
      </c>
      <c r="I4084" s="1">
        <v>28.792183</v>
      </c>
      <c r="J4084" s="1">
        <v>29.833511</v>
      </c>
      <c r="K4084" s="1">
        <v>24.664618</v>
      </c>
      <c r="L4084" s="1">
        <v>18.606838</v>
      </c>
      <c r="M4084" s="1">
        <v>17.04923</v>
      </c>
      <c r="N4084" s="1">
        <v>7.965597</v>
      </c>
      <c r="O4084" s="1">
        <v>9.025111</v>
      </c>
    </row>
    <row r="4085">
      <c r="A4085" s="1" t="s">
        <v>6974</v>
      </c>
      <c r="B4085" s="1" t="s">
        <v>6975</v>
      </c>
      <c r="D4085" s="1">
        <v>18.727991</v>
      </c>
      <c r="E4085" s="1">
        <v>17.14035</v>
      </c>
      <c r="F4085" s="1">
        <v>18.300322</v>
      </c>
      <c r="G4085" s="1">
        <v>20.713282</v>
      </c>
      <c r="H4085" s="1">
        <v>13.760909</v>
      </c>
      <c r="I4085" s="1">
        <v>28.792183</v>
      </c>
      <c r="J4085" s="1">
        <v>29.833511</v>
      </c>
      <c r="K4085" s="1">
        <v>24.664618</v>
      </c>
      <c r="L4085" s="1">
        <v>18.606838</v>
      </c>
      <c r="M4085" s="1">
        <v>17.04923</v>
      </c>
      <c r="N4085" s="1">
        <v>7.965597</v>
      </c>
      <c r="O4085" s="1">
        <v>9.025111</v>
      </c>
    </row>
    <row r="4086">
      <c r="A4086" s="1" t="s">
        <v>6976</v>
      </c>
      <c r="B4086" s="1" t="s">
        <v>6977</v>
      </c>
      <c r="D4086" s="1">
        <v>316.6595</v>
      </c>
      <c r="E4086" s="1">
        <v>281.90994</v>
      </c>
      <c r="F4086" s="1">
        <v>208.9262</v>
      </c>
      <c r="G4086" s="1">
        <v>298.5892</v>
      </c>
      <c r="H4086" s="1">
        <v>379.11984</v>
      </c>
      <c r="I4086" s="1">
        <v>353.76022</v>
      </c>
      <c r="J4086" s="1">
        <v>391.9697</v>
      </c>
      <c r="K4086" s="1">
        <v>407.46255</v>
      </c>
      <c r="L4086" s="1">
        <v>297.55695</v>
      </c>
      <c r="M4086" s="1">
        <v>291.59213</v>
      </c>
      <c r="N4086" s="1">
        <v>269.84888</v>
      </c>
      <c r="O4086" s="1">
        <v>357.3643</v>
      </c>
    </row>
    <row r="4087">
      <c r="A4087" s="1" t="s">
        <v>6978</v>
      </c>
      <c r="B4087" s="1" t="s">
        <v>6979</v>
      </c>
      <c r="D4087" s="1">
        <v>19.571991</v>
      </c>
      <c r="E4087" s="1">
        <v>14.079141</v>
      </c>
      <c r="F4087" s="1">
        <v>15.091621</v>
      </c>
      <c r="G4087" s="1">
        <v>11.08103</v>
      </c>
      <c r="H4087" s="1">
        <v>12.307812</v>
      </c>
      <c r="I4087" s="1">
        <v>9.92931</v>
      </c>
      <c r="J4087" s="1">
        <v>12.838328</v>
      </c>
      <c r="K4087" s="1">
        <v>10.414449</v>
      </c>
      <c r="L4087" s="1">
        <v>5.5519776</v>
      </c>
      <c r="M4087" s="1">
        <v>6.3778734</v>
      </c>
      <c r="N4087" s="1">
        <v>6.391265</v>
      </c>
      <c r="O4087" s="1">
        <v>6.640756</v>
      </c>
    </row>
    <row r="4088">
      <c r="A4088" s="1" t="s">
        <v>6980</v>
      </c>
      <c r="B4088" s="1" t="s">
        <v>6980</v>
      </c>
      <c r="D4088" s="1">
        <v>37.136467</v>
      </c>
      <c r="E4088" s="1">
        <v>37.684875</v>
      </c>
      <c r="F4088" s="1">
        <v>26.280258</v>
      </c>
      <c r="G4088" s="1">
        <v>29.126158</v>
      </c>
      <c r="H4088" s="1">
        <v>40.745625</v>
      </c>
      <c r="I4088" s="1">
        <v>57.749214</v>
      </c>
      <c r="J4088" s="1">
        <v>45.38449</v>
      </c>
      <c r="K4088" s="1">
        <v>31.949759</v>
      </c>
      <c r="L4088" s="1">
        <v>38.107594</v>
      </c>
      <c r="M4088" s="1">
        <v>14.52428</v>
      </c>
      <c r="N4088" s="1">
        <v>10.764381</v>
      </c>
      <c r="O4088" s="1">
        <v>9.552561</v>
      </c>
    </row>
    <row r="4089">
      <c r="A4089" s="1" t="s">
        <v>6981</v>
      </c>
      <c r="B4089" s="1" t="s">
        <v>6982</v>
      </c>
      <c r="D4089" s="1">
        <v>183.22945</v>
      </c>
      <c r="E4089" s="1">
        <v>149.99278</v>
      </c>
      <c r="F4089" s="1">
        <v>153.36223</v>
      </c>
      <c r="G4089" s="1">
        <v>153.06963</v>
      </c>
      <c r="H4089" s="1">
        <v>190.25269</v>
      </c>
      <c r="I4089" s="1">
        <v>210.44354</v>
      </c>
      <c r="J4089" s="1">
        <v>279.46243</v>
      </c>
      <c r="K4089" s="1">
        <v>244.79262</v>
      </c>
      <c r="L4089" s="1">
        <v>187.4344</v>
      </c>
      <c r="M4089" s="1">
        <v>181.53473</v>
      </c>
      <c r="N4089" s="1">
        <v>166.99893</v>
      </c>
      <c r="O4089" s="1">
        <v>177.5979</v>
      </c>
    </row>
    <row r="4090">
      <c r="A4090" s="1" t="s">
        <v>6983</v>
      </c>
      <c r="B4090" s="1" t="s">
        <v>6984</v>
      </c>
      <c r="D4090" s="1">
        <v>1802.6703</v>
      </c>
      <c r="E4090" s="1">
        <v>1520.1156</v>
      </c>
      <c r="F4090" s="1">
        <v>1508.0264</v>
      </c>
      <c r="G4090" s="1">
        <v>2331.7798</v>
      </c>
      <c r="H4090" s="1">
        <v>1662.2561</v>
      </c>
      <c r="I4090" s="1">
        <v>1547.9639</v>
      </c>
      <c r="J4090" s="1">
        <v>5982.104</v>
      </c>
      <c r="K4090" s="1">
        <v>8430.067</v>
      </c>
      <c r="L4090" s="1">
        <v>3725.6995</v>
      </c>
      <c r="M4090" s="1">
        <v>3736.018</v>
      </c>
      <c r="N4090" s="1">
        <v>4103.792</v>
      </c>
      <c r="O4090" s="1">
        <v>3839.8052</v>
      </c>
    </row>
    <row r="4091">
      <c r="A4091" s="1" t="s">
        <v>6985</v>
      </c>
      <c r="B4091" s="1" t="s">
        <v>6986</v>
      </c>
      <c r="D4091" s="1">
        <v>55.762684</v>
      </c>
      <c r="E4091" s="1">
        <v>46.862923</v>
      </c>
      <c r="F4091" s="1">
        <v>36.54901</v>
      </c>
      <c r="G4091" s="1">
        <v>51.70492</v>
      </c>
      <c r="H4091" s="1">
        <v>64.53885</v>
      </c>
      <c r="I4091" s="1">
        <v>66.53103</v>
      </c>
      <c r="J4091" s="1">
        <v>57.097107</v>
      </c>
      <c r="K4091" s="1">
        <v>37.19828</v>
      </c>
      <c r="L4091" s="1">
        <v>28.041351</v>
      </c>
      <c r="M4091" s="1">
        <v>24.662874</v>
      </c>
      <c r="N4091" s="1">
        <v>18.84392</v>
      </c>
      <c r="O4091" s="1">
        <v>17.446314</v>
      </c>
    </row>
    <row r="4092">
      <c r="A4092" s="1" t="s">
        <v>6987</v>
      </c>
      <c r="B4092" s="1" t="s">
        <v>6988</v>
      </c>
      <c r="D4092" s="1">
        <v>140.27309</v>
      </c>
      <c r="E4092" s="1">
        <v>116.81178</v>
      </c>
      <c r="F4092" s="1">
        <v>107.72201</v>
      </c>
      <c r="G4092" s="1">
        <v>118.466805</v>
      </c>
      <c r="H4092" s="1">
        <v>156.0522</v>
      </c>
      <c r="I4092" s="1">
        <v>145.24458</v>
      </c>
      <c r="J4092" s="1">
        <v>239.80815</v>
      </c>
      <c r="K4092" s="1">
        <v>250.1327</v>
      </c>
      <c r="L4092" s="1">
        <v>124.05547</v>
      </c>
      <c r="M4092" s="1">
        <v>126.54441</v>
      </c>
      <c r="N4092" s="1">
        <v>98.18023</v>
      </c>
      <c r="O4092" s="1">
        <v>120.610504</v>
      </c>
    </row>
    <row r="4093">
      <c r="A4093" s="1" t="s">
        <v>6989</v>
      </c>
      <c r="B4093" s="1" t="s">
        <v>6990</v>
      </c>
      <c r="D4093" s="1">
        <v>1700.0173</v>
      </c>
      <c r="E4093" s="1">
        <v>1722.3654</v>
      </c>
      <c r="F4093" s="1">
        <v>1688.8759</v>
      </c>
      <c r="G4093" s="1">
        <v>1739.002</v>
      </c>
      <c r="H4093" s="1">
        <v>1977.9053</v>
      </c>
      <c r="I4093" s="1">
        <v>2354.2327</v>
      </c>
      <c r="J4093" s="1">
        <v>2666.8472</v>
      </c>
      <c r="K4093" s="1">
        <v>2806.5095</v>
      </c>
      <c r="L4093" s="1">
        <v>2220.6099</v>
      </c>
      <c r="M4093" s="1">
        <v>1817.8834</v>
      </c>
      <c r="N4093" s="1">
        <v>1578.4547</v>
      </c>
      <c r="O4093" s="1">
        <v>1871.9523</v>
      </c>
    </row>
    <row r="4094">
      <c r="A4094" s="1" t="s">
        <v>6991</v>
      </c>
      <c r="B4094" s="1" t="s">
        <v>6992</v>
      </c>
      <c r="D4094" s="1">
        <v>41.01898</v>
      </c>
      <c r="E4094" s="1">
        <v>34.40341</v>
      </c>
      <c r="F4094" s="1">
        <v>32.86733</v>
      </c>
      <c r="G4094" s="1">
        <v>38.504837</v>
      </c>
      <c r="H4094" s="1">
        <v>47.472694</v>
      </c>
      <c r="I4094" s="1">
        <v>39.916267</v>
      </c>
      <c r="J4094" s="1">
        <v>46.183052</v>
      </c>
      <c r="K4094" s="1">
        <v>44.83265</v>
      </c>
      <c r="L4094" s="1">
        <v>23.379776</v>
      </c>
      <c r="M4094" s="1">
        <v>26.27055</v>
      </c>
      <c r="N4094" s="1">
        <v>20.532318</v>
      </c>
      <c r="O4094" s="1">
        <v>26.098318</v>
      </c>
    </row>
    <row r="4095">
      <c r="A4095" s="1" t="s">
        <v>1399</v>
      </c>
      <c r="B4095" s="1" t="s">
        <v>1400</v>
      </c>
      <c r="D4095" s="1">
        <v>2343.981</v>
      </c>
      <c r="E4095" s="1">
        <v>2459.616</v>
      </c>
      <c r="F4095" s="1">
        <v>2639.1892</v>
      </c>
      <c r="G4095" s="1">
        <v>3422.105</v>
      </c>
      <c r="H4095" s="1">
        <v>2540.2734</v>
      </c>
      <c r="I4095" s="1">
        <v>3095.582</v>
      </c>
      <c r="J4095" s="1">
        <v>8628.271</v>
      </c>
      <c r="K4095" s="1">
        <v>7434.646</v>
      </c>
      <c r="L4095" s="1">
        <v>3997.565</v>
      </c>
      <c r="M4095" s="1">
        <v>3813.4097</v>
      </c>
      <c r="N4095" s="1">
        <v>3045.8174</v>
      </c>
      <c r="O4095" s="1">
        <v>3149.3037</v>
      </c>
    </row>
    <row r="4096">
      <c r="A4096" s="1" t="s">
        <v>6993</v>
      </c>
      <c r="B4096" s="1" t="s">
        <v>6994</v>
      </c>
      <c r="D4096" s="1">
        <v>33.81449</v>
      </c>
      <c r="E4096" s="1">
        <v>33.573124</v>
      </c>
      <c r="F4096" s="1">
        <v>35.06135</v>
      </c>
      <c r="G4096" s="1">
        <v>30.42959</v>
      </c>
      <c r="H4096" s="1">
        <v>38.821228</v>
      </c>
      <c r="I4096" s="1">
        <v>39.613323</v>
      </c>
      <c r="J4096" s="1">
        <v>43.120377</v>
      </c>
      <c r="K4096" s="1">
        <v>38.226955</v>
      </c>
      <c r="L4096" s="1">
        <v>18.17722</v>
      </c>
      <c r="M4096" s="1">
        <v>22.054232</v>
      </c>
      <c r="N4096" s="1">
        <v>18.717068</v>
      </c>
      <c r="O4096" s="1">
        <v>22.504955</v>
      </c>
    </row>
    <row r="4097">
      <c r="A4097" s="1" t="s">
        <v>6995</v>
      </c>
      <c r="B4097" s="1" t="s">
        <v>6996</v>
      </c>
      <c r="D4097" s="1">
        <v>12.90413</v>
      </c>
      <c r="E4097" s="1">
        <v>16.175789</v>
      </c>
      <c r="F4097" s="1">
        <v>13.38307</v>
      </c>
      <c r="G4097" s="1">
        <v>14.424123</v>
      </c>
      <c r="H4097" s="1">
        <v>9.035608</v>
      </c>
      <c r="I4097" s="1">
        <v>17.959528</v>
      </c>
      <c r="J4097" s="1">
        <v>7.053422</v>
      </c>
      <c r="K4097" s="1">
        <v>9.677205</v>
      </c>
      <c r="L4097" s="1">
        <v>11.93148</v>
      </c>
      <c r="M4097" s="1">
        <v>9.4071455</v>
      </c>
      <c r="N4097" s="1">
        <v>10.81965</v>
      </c>
      <c r="O4097" s="1">
        <v>20.510628</v>
      </c>
    </row>
    <row r="4098">
      <c r="A4098" s="1" t="s">
        <v>6997</v>
      </c>
      <c r="B4098" s="1" t="s">
        <v>6998</v>
      </c>
      <c r="D4098" s="1">
        <v>32.24488</v>
      </c>
      <c r="E4098" s="1">
        <v>30.633463</v>
      </c>
      <c r="F4098" s="1">
        <v>32.24605</v>
      </c>
      <c r="G4098" s="1">
        <v>21.082708</v>
      </c>
      <c r="H4098" s="1">
        <v>25.384945</v>
      </c>
      <c r="I4098" s="1">
        <v>37.39067</v>
      </c>
      <c r="J4098" s="1">
        <v>45.442387</v>
      </c>
      <c r="K4098" s="1">
        <v>27.32864</v>
      </c>
      <c r="L4098" s="1">
        <v>23.976807</v>
      </c>
      <c r="M4098" s="1">
        <v>33.13262</v>
      </c>
      <c r="N4098" s="1">
        <v>18.57762</v>
      </c>
      <c r="O4098" s="1">
        <v>20.728355</v>
      </c>
    </row>
    <row r="4099">
      <c r="A4099" s="1" t="s">
        <v>6999</v>
      </c>
      <c r="B4099" s="1" t="s">
        <v>7000</v>
      </c>
      <c r="D4099" s="1">
        <v>21.42034</v>
      </c>
      <c r="E4099" s="1">
        <v>18.20712</v>
      </c>
      <c r="F4099" s="1">
        <v>17.431437</v>
      </c>
      <c r="G4099" s="1">
        <v>13.594161</v>
      </c>
      <c r="H4099" s="1">
        <v>15.191399</v>
      </c>
      <c r="I4099" s="1">
        <v>24.47537</v>
      </c>
      <c r="J4099" s="1">
        <v>30.13278</v>
      </c>
      <c r="K4099" s="1">
        <v>35.90869</v>
      </c>
      <c r="L4099" s="1">
        <v>15.01944</v>
      </c>
      <c r="M4099" s="1">
        <v>14.533221</v>
      </c>
      <c r="N4099" s="1">
        <v>22.062464</v>
      </c>
      <c r="O4099" s="1">
        <v>16.02987</v>
      </c>
    </row>
    <row r="4100">
      <c r="A4100" s="1" t="s">
        <v>7001</v>
      </c>
      <c r="B4100" s="1" t="s">
        <v>7002</v>
      </c>
      <c r="D4100" s="1">
        <v>102.24349</v>
      </c>
      <c r="E4100" s="1">
        <v>91.46133</v>
      </c>
      <c r="F4100" s="1">
        <v>91.367065</v>
      </c>
      <c r="G4100" s="1">
        <v>120.29297</v>
      </c>
      <c r="H4100" s="1">
        <v>132.65771</v>
      </c>
      <c r="I4100" s="1">
        <v>121.12853</v>
      </c>
      <c r="J4100" s="1">
        <v>156.76892</v>
      </c>
      <c r="K4100" s="1">
        <v>204.97263</v>
      </c>
      <c r="L4100" s="1">
        <v>136.5006</v>
      </c>
      <c r="M4100" s="1">
        <v>136.98831</v>
      </c>
      <c r="N4100" s="1">
        <v>129.93129</v>
      </c>
      <c r="O4100" s="1">
        <v>119.445404</v>
      </c>
    </row>
    <row r="4101">
      <c r="A4101" s="1" t="s">
        <v>6770</v>
      </c>
      <c r="B4101" s="1" t="s">
        <v>6771</v>
      </c>
      <c r="D4101" s="1">
        <v>130.48792</v>
      </c>
      <c r="E4101" s="1">
        <v>90.37219</v>
      </c>
      <c r="F4101" s="1">
        <v>86.76278</v>
      </c>
      <c r="G4101" s="1">
        <v>105.5148</v>
      </c>
      <c r="H4101" s="1">
        <v>172.67384</v>
      </c>
      <c r="I4101" s="1">
        <v>171.45483</v>
      </c>
      <c r="J4101" s="1">
        <v>146.9705</v>
      </c>
      <c r="K4101" s="1">
        <v>161.23085</v>
      </c>
      <c r="L4101" s="1">
        <v>53.94843</v>
      </c>
      <c r="M4101" s="1">
        <v>49.45631</v>
      </c>
      <c r="N4101" s="1">
        <v>41.753876</v>
      </c>
      <c r="O4101" s="1">
        <v>47.99885</v>
      </c>
    </row>
    <row r="4102">
      <c r="A4102" s="1" t="s">
        <v>7003</v>
      </c>
      <c r="B4102" s="1" t="s">
        <v>7004</v>
      </c>
      <c r="D4102" s="1">
        <v>40.18395</v>
      </c>
      <c r="E4102" s="1">
        <v>27.122295</v>
      </c>
      <c r="F4102" s="1">
        <v>31.316034</v>
      </c>
      <c r="G4102" s="1">
        <v>35.51221</v>
      </c>
      <c r="H4102" s="1">
        <v>29.530352</v>
      </c>
      <c r="I4102" s="1">
        <v>30.73296</v>
      </c>
      <c r="J4102" s="1">
        <v>42.154034</v>
      </c>
      <c r="K4102" s="1">
        <v>32.68962</v>
      </c>
      <c r="L4102" s="1">
        <v>31.790438</v>
      </c>
      <c r="M4102" s="1">
        <v>45.208683</v>
      </c>
      <c r="N4102" s="1">
        <v>40.690353</v>
      </c>
      <c r="O4102" s="1">
        <v>38.54952</v>
      </c>
    </row>
    <row r="4103">
      <c r="A4103" s="1" t="s">
        <v>7005</v>
      </c>
      <c r="B4103" s="1" t="s">
        <v>7006</v>
      </c>
      <c r="D4103" s="1">
        <v>84.907364</v>
      </c>
      <c r="E4103" s="1">
        <v>89.685005</v>
      </c>
      <c r="F4103" s="1">
        <v>83.899796</v>
      </c>
      <c r="G4103" s="1">
        <v>100.88798</v>
      </c>
      <c r="H4103" s="1">
        <v>110.762085</v>
      </c>
      <c r="I4103" s="1">
        <v>114.56129</v>
      </c>
      <c r="J4103" s="1">
        <v>149.60793</v>
      </c>
      <c r="K4103" s="1">
        <v>115.804306</v>
      </c>
      <c r="L4103" s="1">
        <v>70.35151</v>
      </c>
      <c r="M4103" s="1">
        <v>93.10392</v>
      </c>
      <c r="N4103" s="1">
        <v>72.12515</v>
      </c>
      <c r="O4103" s="1">
        <v>68.64135</v>
      </c>
    </row>
    <row r="4104">
      <c r="A4104" s="1" t="s">
        <v>3270</v>
      </c>
      <c r="B4104" s="1" t="s">
        <v>3271</v>
      </c>
      <c r="D4104" s="1">
        <v>230.4964</v>
      </c>
      <c r="E4104" s="1">
        <v>212.43236</v>
      </c>
      <c r="F4104" s="1">
        <v>197.84447</v>
      </c>
      <c r="G4104" s="1">
        <v>336.14426</v>
      </c>
      <c r="H4104" s="1">
        <v>239.15712</v>
      </c>
      <c r="I4104" s="1">
        <v>252.31633</v>
      </c>
      <c r="J4104" s="1">
        <v>127.85096</v>
      </c>
      <c r="K4104" s="1">
        <v>180.8039</v>
      </c>
      <c r="L4104" s="1">
        <v>106.11</v>
      </c>
      <c r="M4104" s="1">
        <v>104.789925</v>
      </c>
      <c r="N4104" s="1">
        <v>91.66594</v>
      </c>
      <c r="O4104" s="1">
        <v>102.00671</v>
      </c>
    </row>
    <row r="4105">
      <c r="A4105" s="1" t="s">
        <v>7007</v>
      </c>
      <c r="B4105" s="1" t="s">
        <v>7008</v>
      </c>
      <c r="D4105" s="1">
        <v>23.569735</v>
      </c>
      <c r="E4105" s="1">
        <v>26.40678</v>
      </c>
      <c r="F4105" s="1">
        <v>23.547426</v>
      </c>
      <c r="G4105" s="1">
        <v>34.873074</v>
      </c>
      <c r="H4105" s="1">
        <v>21.2929</v>
      </c>
      <c r="I4105" s="1">
        <v>23.3507</v>
      </c>
      <c r="J4105" s="1">
        <v>37.65328</v>
      </c>
      <c r="K4105" s="1">
        <v>37.099487</v>
      </c>
      <c r="L4105" s="1">
        <v>14.878678</v>
      </c>
      <c r="M4105" s="1">
        <v>28.012552</v>
      </c>
      <c r="N4105" s="1">
        <v>24.014336</v>
      </c>
      <c r="O4105" s="1">
        <v>16.96309</v>
      </c>
    </row>
    <row r="4106">
      <c r="A4106" s="1" t="s">
        <v>7009</v>
      </c>
      <c r="B4106" s="1" t="s">
        <v>7009</v>
      </c>
      <c r="D4106" s="1">
        <v>109.80098</v>
      </c>
      <c r="E4106" s="1">
        <v>91.37663</v>
      </c>
      <c r="F4106" s="1">
        <v>89.693016</v>
      </c>
      <c r="G4106" s="1">
        <v>97.20308</v>
      </c>
      <c r="H4106" s="1">
        <v>103.728195</v>
      </c>
      <c r="I4106" s="1">
        <v>113.57971</v>
      </c>
      <c r="J4106" s="1">
        <v>109.730125</v>
      </c>
      <c r="K4106" s="1">
        <v>80.97055</v>
      </c>
      <c r="L4106" s="1">
        <v>51.41911</v>
      </c>
      <c r="M4106" s="1">
        <v>62.720337</v>
      </c>
      <c r="N4106" s="1">
        <v>50.086403</v>
      </c>
      <c r="O4106" s="1">
        <v>59.29095</v>
      </c>
    </row>
    <row r="4107">
      <c r="A4107" s="1" t="s">
        <v>5475</v>
      </c>
      <c r="B4107" s="1" t="s">
        <v>5476</v>
      </c>
      <c r="D4107" s="1">
        <v>70.77144</v>
      </c>
      <c r="E4107" s="1">
        <v>73.034195</v>
      </c>
      <c r="F4107" s="1">
        <v>78.166695</v>
      </c>
      <c r="G4107" s="1">
        <v>91.94729</v>
      </c>
      <c r="H4107" s="1">
        <v>91.06853</v>
      </c>
      <c r="I4107" s="1">
        <v>87.040504</v>
      </c>
      <c r="J4107" s="1">
        <v>132.58546</v>
      </c>
      <c r="K4107" s="1">
        <v>140.05705</v>
      </c>
      <c r="L4107" s="1">
        <v>87.44188</v>
      </c>
      <c r="M4107" s="1">
        <v>85.39959</v>
      </c>
      <c r="N4107" s="1">
        <v>80.169136</v>
      </c>
      <c r="O4107" s="1">
        <v>84.445274</v>
      </c>
    </row>
    <row r="4108">
      <c r="A4108" s="1" t="s">
        <v>7010</v>
      </c>
      <c r="B4108" s="1" t="s">
        <v>7011</v>
      </c>
      <c r="D4108" s="1">
        <v>385.0682</v>
      </c>
      <c r="E4108" s="1">
        <v>323.5194</v>
      </c>
      <c r="F4108" s="1">
        <v>338.91</v>
      </c>
      <c r="G4108" s="1">
        <v>376.37784</v>
      </c>
      <c r="H4108" s="1">
        <v>419.27054</v>
      </c>
      <c r="I4108" s="1">
        <v>453.13983</v>
      </c>
      <c r="J4108" s="1">
        <v>538.2128</v>
      </c>
      <c r="K4108" s="1">
        <v>420.54517</v>
      </c>
      <c r="L4108" s="1">
        <v>264.1673</v>
      </c>
      <c r="M4108" s="1">
        <v>316.8096</v>
      </c>
      <c r="N4108" s="1">
        <v>261.79733</v>
      </c>
      <c r="O4108" s="1">
        <v>266.25845</v>
      </c>
    </row>
    <row r="4109">
      <c r="A4109" s="1" t="s">
        <v>7012</v>
      </c>
      <c r="B4109" s="1" t="s">
        <v>7013</v>
      </c>
      <c r="D4109" s="1">
        <v>532.73346</v>
      </c>
      <c r="E4109" s="1">
        <v>570.4891</v>
      </c>
      <c r="F4109" s="1">
        <v>560.686</v>
      </c>
      <c r="G4109" s="1">
        <v>669.6097</v>
      </c>
      <c r="H4109" s="1">
        <v>644.4913</v>
      </c>
      <c r="I4109" s="1">
        <v>380.29605</v>
      </c>
      <c r="J4109" s="1">
        <v>951.0682</v>
      </c>
      <c r="K4109" s="1">
        <v>1466.0322</v>
      </c>
      <c r="L4109" s="1">
        <v>1072.3447</v>
      </c>
      <c r="M4109" s="1">
        <v>1008.1684</v>
      </c>
      <c r="N4109" s="1">
        <v>1047.2863</v>
      </c>
      <c r="O4109" s="1">
        <v>1126.281</v>
      </c>
    </row>
    <row r="4110">
      <c r="A4110" s="1" t="s">
        <v>7014</v>
      </c>
      <c r="B4110" s="1" t="s">
        <v>7015</v>
      </c>
      <c r="D4110" s="1">
        <v>731.843</v>
      </c>
      <c r="E4110" s="1">
        <v>683.42957</v>
      </c>
      <c r="F4110" s="1">
        <v>671.72217</v>
      </c>
      <c r="G4110" s="1">
        <v>859.5413</v>
      </c>
      <c r="H4110" s="1">
        <v>755.13196</v>
      </c>
      <c r="I4110" s="1">
        <v>985.18256</v>
      </c>
      <c r="J4110" s="1">
        <v>1673.3956</v>
      </c>
      <c r="K4110" s="1">
        <v>1591.2411</v>
      </c>
      <c r="L4110" s="1">
        <v>830.4432</v>
      </c>
      <c r="M4110" s="1">
        <v>879.5243</v>
      </c>
      <c r="N4110" s="1">
        <v>800.5633</v>
      </c>
      <c r="O4110" s="1">
        <v>855.44257</v>
      </c>
    </row>
    <row r="4111">
      <c r="A4111" s="1" t="s">
        <v>7014</v>
      </c>
      <c r="B4111" s="1" t="s">
        <v>7015</v>
      </c>
      <c r="D4111" s="1">
        <v>731.843</v>
      </c>
      <c r="E4111" s="1">
        <v>683.42957</v>
      </c>
      <c r="F4111" s="1">
        <v>671.72217</v>
      </c>
      <c r="G4111" s="1">
        <v>859.5413</v>
      </c>
      <c r="H4111" s="1">
        <v>755.13196</v>
      </c>
      <c r="I4111" s="1">
        <v>985.18256</v>
      </c>
      <c r="J4111" s="1">
        <v>1673.3956</v>
      </c>
      <c r="K4111" s="1">
        <v>1591.2411</v>
      </c>
      <c r="L4111" s="1">
        <v>830.4432</v>
      </c>
      <c r="M4111" s="1">
        <v>879.5243</v>
      </c>
      <c r="N4111" s="1">
        <v>800.5633</v>
      </c>
      <c r="O4111" s="1">
        <v>855.44257</v>
      </c>
    </row>
    <row r="4112">
      <c r="A4112" s="1" t="s">
        <v>7016</v>
      </c>
      <c r="B4112" s="1" t="s">
        <v>7017</v>
      </c>
      <c r="D4112" s="1">
        <v>26.025255</v>
      </c>
      <c r="E4112" s="1">
        <v>28.898485</v>
      </c>
      <c r="F4112" s="1">
        <v>29.934843</v>
      </c>
      <c r="G4112" s="1">
        <v>25.132347</v>
      </c>
      <c r="H4112" s="1">
        <v>29.989794</v>
      </c>
      <c r="I4112" s="1">
        <v>38.09098</v>
      </c>
      <c r="J4112" s="1">
        <v>34.74959</v>
      </c>
      <c r="K4112" s="1">
        <v>34.934216</v>
      </c>
      <c r="L4112" s="1">
        <v>18.974348</v>
      </c>
      <c r="M4112" s="1">
        <v>22.284706</v>
      </c>
      <c r="N4112" s="1">
        <v>16.09149</v>
      </c>
      <c r="O4112" s="1">
        <v>19.698353</v>
      </c>
    </row>
    <row r="4113">
      <c r="A4113" s="1" t="s">
        <v>7018</v>
      </c>
      <c r="B4113" s="1" t="s">
        <v>7019</v>
      </c>
      <c r="D4113" s="1">
        <v>17116.215</v>
      </c>
      <c r="E4113" s="1">
        <v>17853.266</v>
      </c>
      <c r="F4113" s="1">
        <v>17396.457</v>
      </c>
      <c r="G4113" s="1">
        <v>21936.348</v>
      </c>
      <c r="H4113" s="1">
        <v>18727.64</v>
      </c>
      <c r="I4113" s="1">
        <v>17905.424</v>
      </c>
      <c r="J4113" s="1">
        <v>37392.42</v>
      </c>
      <c r="K4113" s="1">
        <v>42332.14</v>
      </c>
      <c r="L4113" s="1">
        <v>29524.414</v>
      </c>
      <c r="M4113" s="1">
        <v>31425.055</v>
      </c>
      <c r="N4113" s="1">
        <v>35115.89</v>
      </c>
      <c r="O4113" s="1">
        <v>35488.0</v>
      </c>
    </row>
    <row r="4114">
      <c r="A4114" s="1" t="s">
        <v>7020</v>
      </c>
      <c r="B4114" s="1" t="s">
        <v>7021</v>
      </c>
      <c r="D4114" s="1">
        <v>165.72531</v>
      </c>
      <c r="E4114" s="1">
        <v>125.55748</v>
      </c>
      <c r="F4114" s="1">
        <v>134.10283</v>
      </c>
      <c r="G4114" s="1">
        <v>159.6354</v>
      </c>
      <c r="H4114" s="1">
        <v>176.46336</v>
      </c>
      <c r="I4114" s="1">
        <v>177.10634</v>
      </c>
      <c r="J4114" s="1">
        <v>256.1879</v>
      </c>
      <c r="K4114" s="1">
        <v>272.59805</v>
      </c>
      <c r="L4114" s="1">
        <v>145.40588</v>
      </c>
      <c r="M4114" s="1">
        <v>131.0686</v>
      </c>
      <c r="N4114" s="1">
        <v>113.81748</v>
      </c>
      <c r="O4114" s="1">
        <v>141.98857</v>
      </c>
    </row>
    <row r="4115">
      <c r="A4115" s="1" t="s">
        <v>7022</v>
      </c>
      <c r="B4115" s="1" t="s">
        <v>7023</v>
      </c>
      <c r="D4115" s="1">
        <v>19.05076</v>
      </c>
      <c r="E4115" s="1">
        <v>10.306198</v>
      </c>
      <c r="F4115" s="1">
        <v>13.483419</v>
      </c>
      <c r="G4115" s="1">
        <v>12.364791</v>
      </c>
      <c r="H4115" s="1">
        <v>14.29316</v>
      </c>
      <c r="I4115" s="1">
        <v>17.44177</v>
      </c>
      <c r="J4115" s="1">
        <v>13.07857</v>
      </c>
      <c r="K4115" s="1">
        <v>10.754789</v>
      </c>
      <c r="L4115" s="1">
        <v>14.45198</v>
      </c>
      <c r="M4115" s="1">
        <v>15.128523</v>
      </c>
      <c r="N4115" s="1">
        <v>4.9999995</v>
      </c>
      <c r="O4115" s="1">
        <v>7.5501475</v>
      </c>
    </row>
    <row r="4116">
      <c r="A4116" s="1" t="s">
        <v>7024</v>
      </c>
      <c r="B4116" s="1" t="s">
        <v>7025</v>
      </c>
      <c r="D4116" s="1">
        <v>539.9747</v>
      </c>
      <c r="E4116" s="1">
        <v>581.9054</v>
      </c>
      <c r="F4116" s="1">
        <v>617.5677</v>
      </c>
      <c r="G4116" s="1">
        <v>646.19635</v>
      </c>
      <c r="H4116" s="1">
        <v>622.63824</v>
      </c>
      <c r="I4116" s="1">
        <v>703.9502</v>
      </c>
      <c r="J4116" s="1">
        <v>961.7221</v>
      </c>
      <c r="K4116" s="1">
        <v>1052.3696</v>
      </c>
      <c r="L4116" s="1">
        <v>559.8682</v>
      </c>
      <c r="M4116" s="1">
        <v>432.91052</v>
      </c>
      <c r="N4116" s="1">
        <v>372.6665</v>
      </c>
      <c r="O4116" s="1">
        <v>330.4327</v>
      </c>
    </row>
    <row r="4117">
      <c r="A4117" s="1" t="s">
        <v>7026</v>
      </c>
      <c r="B4117" s="1" t="s">
        <v>7027</v>
      </c>
      <c r="D4117" s="1">
        <v>70.18083</v>
      </c>
      <c r="E4117" s="1">
        <v>53.523136</v>
      </c>
      <c r="F4117" s="1">
        <v>45.86655</v>
      </c>
      <c r="G4117" s="1">
        <v>52.50985</v>
      </c>
      <c r="H4117" s="1">
        <v>66.0008</v>
      </c>
      <c r="I4117" s="1">
        <v>66.855194</v>
      </c>
      <c r="J4117" s="1">
        <v>71.81273</v>
      </c>
      <c r="K4117" s="1">
        <v>58.13278</v>
      </c>
      <c r="L4117" s="1">
        <v>29.432695</v>
      </c>
      <c r="M4117" s="1">
        <v>33.949425</v>
      </c>
      <c r="N4117" s="1">
        <v>24.800749</v>
      </c>
      <c r="O4117" s="1">
        <v>25.864162</v>
      </c>
    </row>
    <row r="4118">
      <c r="A4118" s="1" t="s">
        <v>7028</v>
      </c>
      <c r="B4118" s="1" t="s">
        <v>7028</v>
      </c>
      <c r="D4118" s="1">
        <v>6303.385</v>
      </c>
      <c r="E4118" s="1">
        <v>4765.0923</v>
      </c>
      <c r="F4118" s="1">
        <v>5256.484</v>
      </c>
      <c r="G4118" s="1">
        <v>8931.284</v>
      </c>
      <c r="H4118" s="1">
        <v>6795.2344</v>
      </c>
      <c r="I4118" s="1">
        <v>8574.643</v>
      </c>
      <c r="J4118" s="1">
        <v>22090.158</v>
      </c>
      <c r="K4118" s="1">
        <v>14006.015</v>
      </c>
      <c r="L4118" s="1">
        <v>7080.58</v>
      </c>
      <c r="M4118" s="1">
        <v>8488.581</v>
      </c>
      <c r="N4118" s="1">
        <v>7909.2417</v>
      </c>
      <c r="O4118" s="1">
        <v>7929.1343</v>
      </c>
    </row>
    <row r="4119">
      <c r="A4119" s="1" t="s">
        <v>7029</v>
      </c>
      <c r="B4119" s="1" t="s">
        <v>7030</v>
      </c>
      <c r="D4119" s="1">
        <v>18.2935</v>
      </c>
      <c r="E4119" s="1">
        <v>18.74944</v>
      </c>
      <c r="F4119" s="1">
        <v>15.608439</v>
      </c>
      <c r="G4119" s="1">
        <v>20.833752</v>
      </c>
      <c r="H4119" s="1">
        <v>7.8256454</v>
      </c>
      <c r="I4119" s="1">
        <v>18.029552</v>
      </c>
      <c r="J4119" s="1">
        <v>22.655262</v>
      </c>
      <c r="K4119" s="1">
        <v>14.852601</v>
      </c>
      <c r="L4119" s="1">
        <v>10.88105</v>
      </c>
      <c r="M4119" s="1">
        <v>12.455541</v>
      </c>
      <c r="N4119" s="1">
        <v>15.49428</v>
      </c>
      <c r="O4119" s="1">
        <v>27.524387</v>
      </c>
    </row>
    <row r="4120">
      <c r="A4120" s="1" t="s">
        <v>7031</v>
      </c>
      <c r="B4120" s="1" t="s">
        <v>7032</v>
      </c>
      <c r="D4120" s="1">
        <v>67.24441</v>
      </c>
      <c r="E4120" s="1">
        <v>56.524994</v>
      </c>
      <c r="F4120" s="1">
        <v>56.536053</v>
      </c>
      <c r="G4120" s="1">
        <v>62.595562</v>
      </c>
      <c r="H4120" s="1">
        <v>57.61395</v>
      </c>
      <c r="I4120" s="1">
        <v>63.942276</v>
      </c>
      <c r="J4120" s="1">
        <v>66.85793</v>
      </c>
      <c r="K4120" s="1">
        <v>67.57516</v>
      </c>
      <c r="L4120" s="1">
        <v>42.431477</v>
      </c>
      <c r="M4120" s="1">
        <v>36.96412</v>
      </c>
      <c r="N4120" s="1">
        <v>36.15826</v>
      </c>
      <c r="O4120" s="1">
        <v>35.477203</v>
      </c>
    </row>
    <row r="4121">
      <c r="A4121" s="1" t="s">
        <v>7033</v>
      </c>
      <c r="B4121" s="1" t="s">
        <v>7034</v>
      </c>
      <c r="D4121" s="1">
        <v>29.841105</v>
      </c>
      <c r="E4121" s="1">
        <v>23.860943</v>
      </c>
      <c r="F4121" s="1">
        <v>25.866957</v>
      </c>
      <c r="G4121" s="1">
        <v>28.228329</v>
      </c>
      <c r="H4121" s="1">
        <v>30.018167</v>
      </c>
      <c r="I4121" s="1">
        <v>23.920046</v>
      </c>
      <c r="J4121" s="1">
        <v>37.341297</v>
      </c>
      <c r="K4121" s="1">
        <v>32.038776</v>
      </c>
      <c r="L4121" s="1">
        <v>15.873981</v>
      </c>
      <c r="M4121" s="1">
        <v>20.409266</v>
      </c>
      <c r="N4121" s="1">
        <v>14.670581</v>
      </c>
      <c r="O4121" s="1">
        <v>21.440107</v>
      </c>
    </row>
    <row r="4122">
      <c r="A4122" s="1" t="s">
        <v>4046</v>
      </c>
      <c r="B4122" s="1" t="s">
        <v>4047</v>
      </c>
      <c r="D4122" s="1">
        <v>3571.7158</v>
      </c>
      <c r="E4122" s="1">
        <v>3655.574</v>
      </c>
      <c r="F4122" s="1">
        <v>3464.6992</v>
      </c>
      <c r="G4122" s="1">
        <v>4675.746</v>
      </c>
      <c r="H4122" s="1">
        <v>3913.8193</v>
      </c>
      <c r="I4122" s="1">
        <v>3485.9033</v>
      </c>
      <c r="J4122" s="1">
        <v>8598.959</v>
      </c>
      <c r="K4122" s="1">
        <v>10463.915</v>
      </c>
      <c r="L4122" s="1">
        <v>5478.779</v>
      </c>
      <c r="M4122" s="1">
        <v>5684.9385</v>
      </c>
      <c r="N4122" s="1">
        <v>5135.168</v>
      </c>
      <c r="O4122" s="1">
        <v>5362.078</v>
      </c>
    </row>
    <row r="4123">
      <c r="A4123" s="1" t="s">
        <v>7035</v>
      </c>
      <c r="B4123" s="1" t="s">
        <v>7036</v>
      </c>
      <c r="D4123" s="1">
        <v>15.710528</v>
      </c>
      <c r="E4123" s="1">
        <v>13.1724205</v>
      </c>
      <c r="F4123" s="1">
        <v>15.987718</v>
      </c>
      <c r="G4123" s="1">
        <v>7.7354345</v>
      </c>
      <c r="H4123" s="1">
        <v>11.042819</v>
      </c>
      <c r="I4123" s="1">
        <v>14.907569</v>
      </c>
      <c r="J4123" s="1">
        <v>24.92935</v>
      </c>
      <c r="K4123" s="1">
        <v>19.782421</v>
      </c>
      <c r="L4123" s="1">
        <v>9.723751</v>
      </c>
      <c r="M4123" s="1">
        <v>5.959486</v>
      </c>
      <c r="N4123" s="1">
        <v>7.637813</v>
      </c>
      <c r="O4123" s="1">
        <v>9.702654</v>
      </c>
    </row>
    <row r="4124">
      <c r="A4124" s="1" t="s">
        <v>7037</v>
      </c>
      <c r="B4124" s="1" t="s">
        <v>7038</v>
      </c>
      <c r="D4124" s="1">
        <v>16.40129</v>
      </c>
      <c r="E4124" s="1">
        <v>12.689261</v>
      </c>
      <c r="F4124" s="1">
        <v>13.29246</v>
      </c>
      <c r="G4124" s="1">
        <v>15.287122</v>
      </c>
      <c r="H4124" s="1">
        <v>11.03774</v>
      </c>
      <c r="I4124" s="1">
        <v>12.7574415</v>
      </c>
      <c r="J4124" s="1">
        <v>13.568209</v>
      </c>
      <c r="K4124" s="1">
        <v>15.251607</v>
      </c>
      <c r="L4124" s="1">
        <v>4.9999995</v>
      </c>
      <c r="M4124" s="1">
        <v>8.150252</v>
      </c>
      <c r="N4124" s="1">
        <v>8.560155</v>
      </c>
      <c r="O4124" s="1">
        <v>6.5160723</v>
      </c>
    </row>
    <row r="4125">
      <c r="A4125" s="1" t="s">
        <v>7039</v>
      </c>
      <c r="B4125" s="1" t="s">
        <v>7040</v>
      </c>
      <c r="D4125" s="1">
        <v>43.02791</v>
      </c>
      <c r="E4125" s="1">
        <v>37.755966</v>
      </c>
      <c r="F4125" s="1">
        <v>40.362038</v>
      </c>
      <c r="G4125" s="1">
        <v>34.777363</v>
      </c>
      <c r="H4125" s="1">
        <v>40.9135</v>
      </c>
      <c r="I4125" s="1">
        <v>41.59397</v>
      </c>
      <c r="J4125" s="1">
        <v>52.25788</v>
      </c>
      <c r="K4125" s="1">
        <v>59.822033</v>
      </c>
      <c r="L4125" s="1">
        <v>38.720875</v>
      </c>
      <c r="M4125" s="1">
        <v>49.33193</v>
      </c>
      <c r="N4125" s="1">
        <v>47.017445</v>
      </c>
      <c r="O4125" s="1">
        <v>44.699707</v>
      </c>
    </row>
    <row r="4126">
      <c r="A4126" s="1" t="s">
        <v>7041</v>
      </c>
      <c r="B4126" s="1" t="s">
        <v>7042</v>
      </c>
      <c r="D4126" s="1">
        <v>240.22853</v>
      </c>
      <c r="E4126" s="1">
        <v>233.11703</v>
      </c>
      <c r="F4126" s="1">
        <v>212.50252</v>
      </c>
      <c r="G4126" s="1">
        <v>257.62787</v>
      </c>
      <c r="H4126" s="1">
        <v>256.68323</v>
      </c>
      <c r="I4126" s="1">
        <v>283.05478</v>
      </c>
      <c r="J4126" s="1">
        <v>359.2024</v>
      </c>
      <c r="K4126" s="1">
        <v>317.15323</v>
      </c>
      <c r="L4126" s="1">
        <v>185.4047</v>
      </c>
      <c r="M4126" s="1">
        <v>239.16115</v>
      </c>
      <c r="N4126" s="1">
        <v>208.98055</v>
      </c>
      <c r="O4126" s="1">
        <v>239.32191</v>
      </c>
    </row>
    <row r="4127">
      <c r="A4127" s="1" t="s">
        <v>2850</v>
      </c>
      <c r="B4127" s="1" t="s">
        <v>2851</v>
      </c>
      <c r="D4127" s="1">
        <v>23290.684</v>
      </c>
      <c r="E4127" s="1">
        <v>22679.182</v>
      </c>
      <c r="F4127" s="1">
        <v>23512.496</v>
      </c>
      <c r="G4127" s="1">
        <v>33069.84</v>
      </c>
      <c r="H4127" s="1">
        <v>26022.0</v>
      </c>
      <c r="I4127" s="1">
        <v>27675.393</v>
      </c>
      <c r="J4127" s="1">
        <v>73781.766</v>
      </c>
      <c r="K4127" s="1">
        <v>52949.67</v>
      </c>
      <c r="L4127" s="1">
        <v>31260.63</v>
      </c>
      <c r="M4127" s="1">
        <v>32295.785</v>
      </c>
      <c r="N4127" s="1">
        <v>30560.342</v>
      </c>
      <c r="O4127" s="1">
        <v>30763.78</v>
      </c>
    </row>
    <row r="4128">
      <c r="A4128" s="1" t="s">
        <v>7043</v>
      </c>
      <c r="B4128" s="1" t="s">
        <v>7044</v>
      </c>
      <c r="D4128" s="1">
        <v>241.55962</v>
      </c>
      <c r="E4128" s="1">
        <v>221.58092</v>
      </c>
      <c r="F4128" s="1">
        <v>240.05963</v>
      </c>
      <c r="G4128" s="1">
        <v>331.0405</v>
      </c>
      <c r="H4128" s="1">
        <v>246.63216</v>
      </c>
      <c r="I4128" s="1">
        <v>316.71118</v>
      </c>
      <c r="J4128" s="1">
        <v>895.33984</v>
      </c>
      <c r="K4128" s="1">
        <v>728.43115</v>
      </c>
      <c r="L4128" s="1">
        <v>264.4124</v>
      </c>
      <c r="M4128" s="1">
        <v>324.54263</v>
      </c>
      <c r="N4128" s="1">
        <v>228.98888</v>
      </c>
      <c r="O4128" s="1">
        <v>251.80946</v>
      </c>
    </row>
    <row r="4129">
      <c r="A4129" s="1" t="s">
        <v>7045</v>
      </c>
      <c r="B4129" s="1" t="s">
        <v>7046</v>
      </c>
      <c r="D4129" s="1">
        <v>906.644</v>
      </c>
      <c r="E4129" s="1">
        <v>905.8101</v>
      </c>
      <c r="F4129" s="1">
        <v>892.7194</v>
      </c>
      <c r="G4129" s="1">
        <v>1044.3558</v>
      </c>
      <c r="H4129" s="1">
        <v>999.08936</v>
      </c>
      <c r="I4129" s="1">
        <v>1044.344</v>
      </c>
      <c r="J4129" s="1">
        <v>2978.468</v>
      </c>
      <c r="K4129" s="1">
        <v>2493.0583</v>
      </c>
      <c r="L4129" s="1">
        <v>1601.7333</v>
      </c>
      <c r="M4129" s="1">
        <v>1673.4575</v>
      </c>
      <c r="N4129" s="1">
        <v>1615.227</v>
      </c>
      <c r="O4129" s="1">
        <v>1599.0684</v>
      </c>
    </row>
    <row r="4130">
      <c r="A4130" s="1" t="s">
        <v>7045</v>
      </c>
      <c r="B4130" s="1" t="s">
        <v>7046</v>
      </c>
      <c r="D4130" s="1">
        <v>906.644</v>
      </c>
      <c r="E4130" s="1">
        <v>905.8101</v>
      </c>
      <c r="F4130" s="1">
        <v>892.7194</v>
      </c>
      <c r="G4130" s="1">
        <v>1044.3558</v>
      </c>
      <c r="H4130" s="1">
        <v>999.08936</v>
      </c>
      <c r="I4130" s="1">
        <v>1044.344</v>
      </c>
      <c r="J4130" s="1">
        <v>2978.468</v>
      </c>
      <c r="K4130" s="1">
        <v>2493.0583</v>
      </c>
      <c r="L4130" s="1">
        <v>1601.7333</v>
      </c>
      <c r="M4130" s="1">
        <v>1673.4575</v>
      </c>
      <c r="N4130" s="1">
        <v>1615.227</v>
      </c>
      <c r="O4130" s="1">
        <v>1599.0684</v>
      </c>
    </row>
    <row r="4131">
      <c r="A4131" s="1" t="s">
        <v>7047</v>
      </c>
      <c r="B4131" s="1" t="s">
        <v>7048</v>
      </c>
      <c r="D4131" s="1">
        <v>59.229996</v>
      </c>
      <c r="E4131" s="1">
        <v>51.63441</v>
      </c>
      <c r="F4131" s="1">
        <v>47.005</v>
      </c>
      <c r="G4131" s="1">
        <v>43.602737</v>
      </c>
      <c r="H4131" s="1">
        <v>42.652966</v>
      </c>
      <c r="I4131" s="1">
        <v>42.25466</v>
      </c>
      <c r="J4131" s="1">
        <v>55.576218</v>
      </c>
      <c r="K4131" s="1">
        <v>53.636295</v>
      </c>
      <c r="L4131" s="1">
        <v>60.592056</v>
      </c>
      <c r="M4131" s="1">
        <v>133.0497</v>
      </c>
      <c r="N4131" s="1">
        <v>109.46348</v>
      </c>
      <c r="O4131" s="1">
        <v>109.005684</v>
      </c>
    </row>
    <row r="4132">
      <c r="A4132" s="1" t="s">
        <v>7049</v>
      </c>
      <c r="B4132" s="1" t="s">
        <v>7050</v>
      </c>
      <c r="D4132" s="1">
        <v>155.37044</v>
      </c>
      <c r="E4132" s="1">
        <v>142.2362</v>
      </c>
      <c r="F4132" s="1">
        <v>140.42339</v>
      </c>
      <c r="G4132" s="1">
        <v>202.7636</v>
      </c>
      <c r="H4132" s="1">
        <v>151.58281</v>
      </c>
      <c r="I4132" s="1">
        <v>143.12973</v>
      </c>
      <c r="J4132" s="1">
        <v>345.6368</v>
      </c>
      <c r="K4132" s="1">
        <v>404.0145</v>
      </c>
      <c r="L4132" s="1">
        <v>224.28745</v>
      </c>
      <c r="M4132" s="1">
        <v>255.45094</v>
      </c>
      <c r="N4132" s="1">
        <v>262.6802</v>
      </c>
      <c r="O4132" s="1">
        <v>309.48148</v>
      </c>
    </row>
    <row r="4133">
      <c r="A4133" s="1" t="s">
        <v>7051</v>
      </c>
      <c r="B4133" s="1" t="s">
        <v>7052</v>
      </c>
      <c r="D4133" s="1">
        <v>50.10864</v>
      </c>
      <c r="E4133" s="1">
        <v>57.678024</v>
      </c>
      <c r="F4133" s="1">
        <v>43.820602</v>
      </c>
      <c r="G4133" s="1">
        <v>78.44231</v>
      </c>
      <c r="H4133" s="1">
        <v>60.07927</v>
      </c>
      <c r="I4133" s="1">
        <v>55.844055</v>
      </c>
      <c r="J4133" s="1">
        <v>71.3081</v>
      </c>
      <c r="K4133" s="1">
        <v>65.25942</v>
      </c>
      <c r="L4133" s="1">
        <v>36.25645</v>
      </c>
      <c r="M4133" s="1">
        <v>36.71161</v>
      </c>
      <c r="N4133" s="1">
        <v>35.633854</v>
      </c>
      <c r="O4133" s="1">
        <v>37.891895</v>
      </c>
    </row>
    <row r="4134">
      <c r="A4134" s="1" t="s">
        <v>7053</v>
      </c>
      <c r="B4134" s="1" t="s">
        <v>7054</v>
      </c>
      <c r="D4134" s="1">
        <v>582.5093</v>
      </c>
      <c r="E4134" s="1">
        <v>603.01245</v>
      </c>
      <c r="F4134" s="1">
        <v>621.1312</v>
      </c>
      <c r="G4134" s="1">
        <v>618.21387</v>
      </c>
      <c r="H4134" s="1">
        <v>643.18677</v>
      </c>
      <c r="I4134" s="1">
        <v>695.69415</v>
      </c>
      <c r="J4134" s="1">
        <v>1079.9386</v>
      </c>
      <c r="K4134" s="1">
        <v>1066.5267</v>
      </c>
      <c r="L4134" s="1">
        <v>764.947</v>
      </c>
      <c r="M4134" s="1">
        <v>790.37805</v>
      </c>
      <c r="N4134" s="1">
        <v>695.80865</v>
      </c>
      <c r="O4134" s="1">
        <v>748.57855</v>
      </c>
    </row>
    <row r="4135">
      <c r="A4135" s="1" t="s">
        <v>4227</v>
      </c>
      <c r="B4135" s="1" t="s">
        <v>4228</v>
      </c>
      <c r="D4135" s="1">
        <v>84.87446</v>
      </c>
      <c r="E4135" s="1">
        <v>77.15752</v>
      </c>
      <c r="F4135" s="1">
        <v>82.819145</v>
      </c>
      <c r="G4135" s="1">
        <v>67.94905</v>
      </c>
      <c r="H4135" s="1">
        <v>77.23659</v>
      </c>
      <c r="I4135" s="1">
        <v>79.07661</v>
      </c>
      <c r="J4135" s="1">
        <v>98.629196</v>
      </c>
      <c r="K4135" s="1">
        <v>84.99087</v>
      </c>
      <c r="L4135" s="1">
        <v>69.61871</v>
      </c>
      <c r="M4135" s="1">
        <v>73.09851</v>
      </c>
      <c r="N4135" s="1">
        <v>66.74815</v>
      </c>
      <c r="O4135" s="1">
        <v>63.626892</v>
      </c>
    </row>
    <row r="4136">
      <c r="A4136" s="1" t="s">
        <v>7055</v>
      </c>
      <c r="B4136" s="1" t="s">
        <v>7056</v>
      </c>
      <c r="D4136" s="1">
        <v>15.61106</v>
      </c>
      <c r="E4136" s="1">
        <v>10.41737</v>
      </c>
      <c r="F4136" s="1">
        <v>12.215421</v>
      </c>
      <c r="G4136" s="1">
        <v>10.028729</v>
      </c>
      <c r="H4136" s="1">
        <v>8.011468</v>
      </c>
      <c r="I4136" s="1">
        <v>7.4433546</v>
      </c>
      <c r="J4136" s="1">
        <v>21.495333</v>
      </c>
      <c r="K4136" s="1">
        <v>15.713337</v>
      </c>
      <c r="L4136" s="1">
        <v>17.062597</v>
      </c>
      <c r="M4136" s="1">
        <v>16.808731</v>
      </c>
      <c r="N4136" s="1">
        <v>10.374809</v>
      </c>
      <c r="O4136" s="1">
        <v>11.677181</v>
      </c>
    </row>
    <row r="4137">
      <c r="A4137" s="1" t="s">
        <v>466</v>
      </c>
      <c r="B4137" s="1" t="s">
        <v>467</v>
      </c>
      <c r="D4137" s="1">
        <v>95.62347</v>
      </c>
      <c r="E4137" s="1">
        <v>104.9553</v>
      </c>
      <c r="F4137" s="1">
        <v>99.8643</v>
      </c>
      <c r="G4137" s="1">
        <v>122.993484</v>
      </c>
      <c r="H4137" s="1">
        <v>109.54452</v>
      </c>
      <c r="I4137" s="1">
        <v>89.00505</v>
      </c>
      <c r="J4137" s="1">
        <v>143.08887</v>
      </c>
      <c r="K4137" s="1">
        <v>233.45837</v>
      </c>
      <c r="L4137" s="1">
        <v>143.88622</v>
      </c>
      <c r="M4137" s="1">
        <v>142.1665</v>
      </c>
      <c r="N4137" s="1">
        <v>127.91563</v>
      </c>
      <c r="O4137" s="1">
        <v>135.08173</v>
      </c>
    </row>
    <row r="4138">
      <c r="A4138" s="1" t="s">
        <v>7057</v>
      </c>
      <c r="B4138" s="1" t="s">
        <v>7058</v>
      </c>
      <c r="D4138" s="1">
        <v>58.358925</v>
      </c>
      <c r="E4138" s="1">
        <v>62.73871</v>
      </c>
      <c r="F4138" s="1">
        <v>62.897686</v>
      </c>
      <c r="G4138" s="1">
        <v>27.584715</v>
      </c>
      <c r="H4138" s="1">
        <v>28.748611</v>
      </c>
      <c r="I4138" s="1">
        <v>26.758427</v>
      </c>
      <c r="J4138" s="1">
        <v>32.637123</v>
      </c>
      <c r="K4138" s="1">
        <v>36.42545</v>
      </c>
      <c r="L4138" s="1">
        <v>32.85651</v>
      </c>
      <c r="M4138" s="1">
        <v>45.835865</v>
      </c>
      <c r="N4138" s="1">
        <v>30.038929</v>
      </c>
      <c r="O4138" s="1">
        <v>27.386492</v>
      </c>
    </row>
    <row r="4139">
      <c r="A4139" s="1" t="s">
        <v>7059</v>
      </c>
      <c r="B4139" s="1" t="s">
        <v>7060</v>
      </c>
      <c r="D4139" s="1">
        <v>814.5233</v>
      </c>
      <c r="E4139" s="1">
        <v>809.1648</v>
      </c>
      <c r="F4139" s="1">
        <v>806.5097</v>
      </c>
      <c r="G4139" s="1">
        <v>947.06744</v>
      </c>
      <c r="H4139" s="1">
        <v>910.492</v>
      </c>
      <c r="I4139" s="1">
        <v>1076.7908</v>
      </c>
      <c r="J4139" s="1">
        <v>4074.0354</v>
      </c>
      <c r="K4139" s="1">
        <v>2301.1548</v>
      </c>
      <c r="L4139" s="1">
        <v>1087.4935</v>
      </c>
      <c r="M4139" s="1">
        <v>987.6839</v>
      </c>
      <c r="N4139" s="1">
        <v>839.2847</v>
      </c>
      <c r="O4139" s="1">
        <v>928.0581</v>
      </c>
    </row>
    <row r="4140">
      <c r="A4140" s="1" t="s">
        <v>4421</v>
      </c>
      <c r="B4140" s="1" t="s">
        <v>4422</v>
      </c>
      <c r="D4140" s="1">
        <v>119.42819</v>
      </c>
      <c r="E4140" s="1">
        <v>85.75757</v>
      </c>
      <c r="F4140" s="1">
        <v>95.07304</v>
      </c>
      <c r="G4140" s="1">
        <v>156.05849</v>
      </c>
      <c r="H4140" s="1">
        <v>170.10718</v>
      </c>
      <c r="I4140" s="1">
        <v>183.13281</v>
      </c>
      <c r="J4140" s="1">
        <v>101.4704</v>
      </c>
      <c r="K4140" s="1">
        <v>106.93909</v>
      </c>
      <c r="L4140" s="1">
        <v>42.8179</v>
      </c>
      <c r="M4140" s="1">
        <v>76.74103</v>
      </c>
      <c r="N4140" s="1">
        <v>54.82141</v>
      </c>
      <c r="O4140" s="1">
        <v>90.99018</v>
      </c>
    </row>
    <row r="4141">
      <c r="A4141" s="1" t="s">
        <v>7061</v>
      </c>
      <c r="B4141" s="1" t="s">
        <v>7062</v>
      </c>
      <c r="D4141" s="1">
        <v>233.25723</v>
      </c>
      <c r="E4141" s="1">
        <v>230.73764</v>
      </c>
      <c r="F4141" s="1">
        <v>208.14659</v>
      </c>
      <c r="G4141" s="1">
        <v>223.59177</v>
      </c>
      <c r="H4141" s="1">
        <v>277.36273</v>
      </c>
      <c r="I4141" s="1">
        <v>230.09557</v>
      </c>
      <c r="J4141" s="1">
        <v>290.22412</v>
      </c>
      <c r="K4141" s="1">
        <v>305.34418</v>
      </c>
      <c r="L4141" s="1">
        <v>201.25677</v>
      </c>
      <c r="M4141" s="1">
        <v>267.30157</v>
      </c>
      <c r="N4141" s="1">
        <v>234.7393</v>
      </c>
      <c r="O4141" s="1">
        <v>264.10812</v>
      </c>
    </row>
    <row r="4142">
      <c r="A4142" s="1" t="s">
        <v>6680</v>
      </c>
      <c r="B4142" s="1" t="s">
        <v>6681</v>
      </c>
      <c r="D4142" s="1">
        <v>57.36215</v>
      </c>
      <c r="E4142" s="1">
        <v>62.29557</v>
      </c>
      <c r="F4142" s="1">
        <v>51.43862</v>
      </c>
      <c r="G4142" s="1">
        <v>65.4634</v>
      </c>
      <c r="H4142" s="1">
        <v>66.56565</v>
      </c>
      <c r="I4142" s="1">
        <v>75.32266</v>
      </c>
      <c r="J4142" s="1">
        <v>73.72765</v>
      </c>
      <c r="K4142" s="1">
        <v>40.516415</v>
      </c>
      <c r="L4142" s="1">
        <v>58.303265</v>
      </c>
      <c r="M4142" s="1">
        <v>44.645313</v>
      </c>
      <c r="N4142" s="1">
        <v>36.92762</v>
      </c>
      <c r="O4142" s="1">
        <v>36.207314</v>
      </c>
    </row>
    <row r="4143">
      <c r="A4143" s="1" t="s">
        <v>7063</v>
      </c>
      <c r="B4143" s="1" t="s">
        <v>7064</v>
      </c>
      <c r="D4143" s="1">
        <v>59.67142</v>
      </c>
      <c r="E4143" s="1">
        <v>50.6977</v>
      </c>
      <c r="F4143" s="1">
        <v>48.438316</v>
      </c>
      <c r="G4143" s="1">
        <v>43.948215</v>
      </c>
      <c r="H4143" s="1">
        <v>65.11462</v>
      </c>
      <c r="I4143" s="1">
        <v>62.015583</v>
      </c>
      <c r="J4143" s="1">
        <v>74.32612</v>
      </c>
      <c r="K4143" s="1">
        <v>59.327232</v>
      </c>
      <c r="L4143" s="1">
        <v>38.29748</v>
      </c>
      <c r="M4143" s="1">
        <v>37.370003</v>
      </c>
      <c r="N4143" s="1">
        <v>29.098303</v>
      </c>
      <c r="O4143" s="1">
        <v>23.462591</v>
      </c>
    </row>
    <row r="4144">
      <c r="A4144" s="1" t="s">
        <v>7063</v>
      </c>
      <c r="B4144" s="1" t="s">
        <v>7064</v>
      </c>
      <c r="D4144" s="1">
        <v>59.67142</v>
      </c>
      <c r="E4144" s="1">
        <v>50.6977</v>
      </c>
      <c r="F4144" s="1">
        <v>48.438316</v>
      </c>
      <c r="G4144" s="1">
        <v>43.948215</v>
      </c>
      <c r="H4144" s="1">
        <v>65.11462</v>
      </c>
      <c r="I4144" s="1">
        <v>62.015583</v>
      </c>
      <c r="J4144" s="1">
        <v>74.32612</v>
      </c>
      <c r="K4144" s="1">
        <v>59.327232</v>
      </c>
      <c r="L4144" s="1">
        <v>38.29748</v>
      </c>
      <c r="M4144" s="1">
        <v>37.370003</v>
      </c>
      <c r="N4144" s="1">
        <v>29.098303</v>
      </c>
      <c r="O4144" s="1">
        <v>23.462591</v>
      </c>
    </row>
    <row r="4145">
      <c r="A4145" s="1" t="s">
        <v>7065</v>
      </c>
      <c r="B4145" s="1" t="s">
        <v>7066</v>
      </c>
      <c r="D4145" s="1">
        <v>459.1586</v>
      </c>
      <c r="E4145" s="1">
        <v>350.66623</v>
      </c>
      <c r="F4145" s="1">
        <v>345.9056</v>
      </c>
      <c r="G4145" s="1">
        <v>405.9312</v>
      </c>
      <c r="H4145" s="1">
        <v>555.22107</v>
      </c>
      <c r="I4145" s="1">
        <v>482.9977</v>
      </c>
      <c r="J4145" s="1">
        <v>660.8379</v>
      </c>
      <c r="K4145" s="1">
        <v>666.1673</v>
      </c>
      <c r="L4145" s="1">
        <v>354.27298</v>
      </c>
      <c r="M4145" s="1">
        <v>346.03506</v>
      </c>
      <c r="N4145" s="1">
        <v>300.9045</v>
      </c>
      <c r="O4145" s="1">
        <v>312.8633</v>
      </c>
    </row>
    <row r="4146">
      <c r="A4146" s="1" t="s">
        <v>7067</v>
      </c>
      <c r="B4146" s="1" t="s">
        <v>7068</v>
      </c>
      <c r="D4146" s="1">
        <v>64.80844</v>
      </c>
      <c r="E4146" s="1">
        <v>65.67457</v>
      </c>
      <c r="F4146" s="1">
        <v>72.21121</v>
      </c>
      <c r="G4146" s="1">
        <v>52.714764</v>
      </c>
      <c r="H4146" s="1">
        <v>63.373985</v>
      </c>
      <c r="I4146" s="1">
        <v>77.694</v>
      </c>
      <c r="J4146" s="1">
        <v>150.2055</v>
      </c>
      <c r="K4146" s="1">
        <v>91.273705</v>
      </c>
      <c r="L4146" s="1">
        <v>65.76641</v>
      </c>
      <c r="M4146" s="1">
        <v>66.42661</v>
      </c>
      <c r="N4146" s="1">
        <v>63.29737</v>
      </c>
      <c r="O4146" s="1">
        <v>76.755104</v>
      </c>
    </row>
    <row r="4147">
      <c r="A4147" s="1" t="s">
        <v>7069</v>
      </c>
      <c r="B4147" s="1" t="s">
        <v>7070</v>
      </c>
      <c r="D4147" s="1">
        <v>3247.6794</v>
      </c>
      <c r="E4147" s="1">
        <v>3084.7861</v>
      </c>
      <c r="F4147" s="1">
        <v>3501.557</v>
      </c>
      <c r="G4147" s="1">
        <v>4053.831</v>
      </c>
      <c r="H4147" s="1">
        <v>3170.4421</v>
      </c>
      <c r="I4147" s="1">
        <v>5400.828</v>
      </c>
      <c r="J4147" s="1">
        <v>18213.186</v>
      </c>
      <c r="K4147" s="1">
        <v>9695.812</v>
      </c>
      <c r="L4147" s="1">
        <v>4831.0146</v>
      </c>
      <c r="M4147" s="1">
        <v>3688.8787</v>
      </c>
      <c r="N4147" s="1">
        <v>3592.0808</v>
      </c>
      <c r="O4147" s="1">
        <v>3481.0308</v>
      </c>
    </row>
    <row r="4148">
      <c r="A4148" s="1" t="s">
        <v>7071</v>
      </c>
      <c r="B4148" s="1" t="s">
        <v>7072</v>
      </c>
      <c r="D4148" s="1">
        <v>135323.86</v>
      </c>
      <c r="E4148" s="1">
        <v>139423.6</v>
      </c>
      <c r="F4148" s="1">
        <v>137073.89</v>
      </c>
      <c r="G4148" s="1">
        <v>133057.33</v>
      </c>
      <c r="H4148" s="1">
        <v>128789.305</v>
      </c>
      <c r="I4148" s="1">
        <v>125938.17</v>
      </c>
      <c r="J4148" s="1">
        <v>111746.4</v>
      </c>
      <c r="K4148" s="1">
        <v>108537.695</v>
      </c>
      <c r="L4148" s="1">
        <v>104984.53</v>
      </c>
      <c r="M4148" s="1">
        <v>109702.62</v>
      </c>
      <c r="N4148" s="1">
        <v>95908.414</v>
      </c>
      <c r="O4148" s="1">
        <v>99198.33</v>
      </c>
    </row>
    <row r="4149">
      <c r="A4149" s="1" t="s">
        <v>7073</v>
      </c>
      <c r="B4149" s="1" t="s">
        <v>7074</v>
      </c>
      <c r="D4149" s="1">
        <v>94.805405</v>
      </c>
      <c r="E4149" s="1">
        <v>80.05716</v>
      </c>
      <c r="F4149" s="1">
        <v>77.69207</v>
      </c>
      <c r="G4149" s="1">
        <v>91.96817</v>
      </c>
      <c r="H4149" s="1">
        <v>87.19769</v>
      </c>
      <c r="I4149" s="1">
        <v>103.0047</v>
      </c>
      <c r="J4149" s="1">
        <v>104.334496</v>
      </c>
      <c r="K4149" s="1">
        <v>106.01332</v>
      </c>
      <c r="L4149" s="1">
        <v>52.508305</v>
      </c>
      <c r="M4149" s="1">
        <v>57.467033</v>
      </c>
      <c r="N4149" s="1">
        <v>50.905724</v>
      </c>
      <c r="O4149" s="1">
        <v>63.99951</v>
      </c>
    </row>
    <row r="4150">
      <c r="A4150" s="1" t="s">
        <v>7075</v>
      </c>
      <c r="B4150" s="1" t="s">
        <v>7076</v>
      </c>
      <c r="D4150" s="1">
        <v>17.707151</v>
      </c>
      <c r="E4150" s="1">
        <v>16.029535</v>
      </c>
      <c r="F4150" s="1">
        <v>14.887297</v>
      </c>
      <c r="G4150" s="1">
        <v>19.28669</v>
      </c>
      <c r="H4150" s="1">
        <v>11.3458395</v>
      </c>
      <c r="I4150" s="1">
        <v>14.408768</v>
      </c>
      <c r="J4150" s="1">
        <v>22.481937</v>
      </c>
      <c r="K4150" s="1">
        <v>15.562459</v>
      </c>
      <c r="L4150" s="1">
        <v>9.68698</v>
      </c>
      <c r="M4150" s="1">
        <v>5.8005896</v>
      </c>
      <c r="N4150" s="1">
        <v>12.648761</v>
      </c>
      <c r="O4150" s="1">
        <v>15.80326</v>
      </c>
    </row>
    <row r="4151">
      <c r="A4151" s="1" t="s">
        <v>7077</v>
      </c>
      <c r="B4151" s="1" t="s">
        <v>7078</v>
      </c>
      <c r="D4151" s="1">
        <v>274.29102</v>
      </c>
      <c r="E4151" s="1">
        <v>206.30144</v>
      </c>
      <c r="F4151" s="1">
        <v>221.91183</v>
      </c>
      <c r="G4151" s="1">
        <v>222.9681</v>
      </c>
      <c r="H4151" s="1">
        <v>262.33212</v>
      </c>
      <c r="I4151" s="1">
        <v>266.63574</v>
      </c>
      <c r="J4151" s="1">
        <v>200.21355</v>
      </c>
      <c r="K4151" s="1">
        <v>237.51076</v>
      </c>
      <c r="L4151" s="1">
        <v>179.98604</v>
      </c>
      <c r="M4151" s="1">
        <v>224.5717</v>
      </c>
      <c r="N4151" s="1">
        <v>177.27495</v>
      </c>
      <c r="O4151" s="1">
        <v>192.30705</v>
      </c>
    </row>
    <row r="4152">
      <c r="A4152" s="1" t="s">
        <v>4574</v>
      </c>
      <c r="B4152" s="1" t="s">
        <v>4575</v>
      </c>
      <c r="D4152" s="1">
        <v>41.932293</v>
      </c>
      <c r="E4152" s="1">
        <v>30.193415</v>
      </c>
      <c r="F4152" s="1">
        <v>27.117338</v>
      </c>
      <c r="G4152" s="1">
        <v>34.825005</v>
      </c>
      <c r="H4152" s="1">
        <v>31.629025</v>
      </c>
      <c r="I4152" s="1">
        <v>45.450363</v>
      </c>
      <c r="J4152" s="1">
        <v>48.911736</v>
      </c>
      <c r="K4152" s="1">
        <v>38.35015</v>
      </c>
      <c r="L4152" s="1">
        <v>25.38569</v>
      </c>
      <c r="M4152" s="1">
        <v>24.126919</v>
      </c>
      <c r="N4152" s="1">
        <v>24.651587</v>
      </c>
      <c r="O4152" s="1">
        <v>21.31308</v>
      </c>
    </row>
    <row r="4153">
      <c r="A4153" s="1" t="s">
        <v>7079</v>
      </c>
      <c r="B4153" s="1" t="s">
        <v>7080</v>
      </c>
      <c r="D4153" s="1">
        <v>20.836348</v>
      </c>
      <c r="E4153" s="1">
        <v>24.657103</v>
      </c>
      <c r="F4153" s="1">
        <v>28.789974</v>
      </c>
      <c r="G4153" s="1">
        <v>21.92311</v>
      </c>
      <c r="H4153" s="1">
        <v>20.711515</v>
      </c>
      <c r="I4153" s="1">
        <v>25.15432</v>
      </c>
      <c r="J4153" s="1">
        <v>106.28473</v>
      </c>
      <c r="K4153" s="1">
        <v>46.03839</v>
      </c>
      <c r="L4153" s="1">
        <v>30.843756</v>
      </c>
      <c r="M4153" s="1">
        <v>26.757383</v>
      </c>
      <c r="N4153" s="1">
        <v>23.353548</v>
      </c>
      <c r="O4153" s="1">
        <v>22.022896</v>
      </c>
    </row>
    <row r="4154">
      <c r="A4154" s="1" t="s">
        <v>7081</v>
      </c>
      <c r="B4154" s="1" t="s">
        <v>7082</v>
      </c>
      <c r="D4154" s="1">
        <v>341.7471</v>
      </c>
      <c r="E4154" s="1">
        <v>341.13477</v>
      </c>
      <c r="F4154" s="1">
        <v>327.91797</v>
      </c>
      <c r="G4154" s="1">
        <v>394.0272</v>
      </c>
      <c r="H4154" s="1">
        <v>456.06708</v>
      </c>
      <c r="I4154" s="1">
        <v>399.82733</v>
      </c>
      <c r="J4154" s="1">
        <v>536.8594</v>
      </c>
      <c r="K4154" s="1">
        <v>556.07654</v>
      </c>
      <c r="L4154" s="1">
        <v>376.7679</v>
      </c>
      <c r="M4154" s="1">
        <v>565.7228</v>
      </c>
      <c r="N4154" s="1">
        <v>493.5688</v>
      </c>
      <c r="O4154" s="1">
        <v>481.33173</v>
      </c>
    </row>
    <row r="4155">
      <c r="A4155" s="1" t="s">
        <v>7083</v>
      </c>
      <c r="B4155" s="1" t="s">
        <v>7084</v>
      </c>
      <c r="D4155" s="1">
        <v>415.405</v>
      </c>
      <c r="E4155" s="1">
        <v>357.84915</v>
      </c>
      <c r="F4155" s="1">
        <v>353.97614</v>
      </c>
      <c r="G4155" s="1">
        <v>339.3797</v>
      </c>
      <c r="H4155" s="1">
        <v>388.56616</v>
      </c>
      <c r="I4155" s="1">
        <v>420.89084</v>
      </c>
      <c r="J4155" s="1">
        <v>367.897</v>
      </c>
      <c r="K4155" s="1">
        <v>340.13275</v>
      </c>
      <c r="L4155" s="1">
        <v>286.14972</v>
      </c>
      <c r="M4155" s="1">
        <v>321.98053</v>
      </c>
      <c r="N4155" s="1">
        <v>250.22903</v>
      </c>
      <c r="O4155" s="1">
        <v>257.83963</v>
      </c>
    </row>
    <row r="4156">
      <c r="A4156" s="1" t="s">
        <v>7085</v>
      </c>
      <c r="B4156" s="1" t="s">
        <v>7086</v>
      </c>
      <c r="D4156" s="1">
        <v>49.326057</v>
      </c>
      <c r="E4156" s="1">
        <v>45.66801</v>
      </c>
      <c r="F4156" s="1">
        <v>51.591743</v>
      </c>
      <c r="G4156" s="1">
        <v>53.05907</v>
      </c>
      <c r="H4156" s="1">
        <v>50.24129</v>
      </c>
      <c r="I4156" s="1">
        <v>39.470554</v>
      </c>
      <c r="J4156" s="1">
        <v>61.043167</v>
      </c>
      <c r="K4156" s="1">
        <v>77.88882</v>
      </c>
      <c r="L4156" s="1">
        <v>49.345623</v>
      </c>
      <c r="M4156" s="1">
        <v>59.52467</v>
      </c>
      <c r="N4156" s="1">
        <v>51.98846</v>
      </c>
      <c r="O4156" s="1">
        <v>56.02083</v>
      </c>
    </row>
    <row r="4157">
      <c r="A4157" s="1" t="s">
        <v>7087</v>
      </c>
      <c r="B4157" s="1" t="s">
        <v>7088</v>
      </c>
      <c r="D4157" s="1">
        <v>44.38222</v>
      </c>
      <c r="E4157" s="1">
        <v>41.754066</v>
      </c>
      <c r="F4157" s="1">
        <v>47.51002</v>
      </c>
      <c r="G4157" s="1">
        <v>54.773434</v>
      </c>
      <c r="H4157" s="1">
        <v>46.02415</v>
      </c>
      <c r="I4157" s="1">
        <v>57.87496</v>
      </c>
      <c r="J4157" s="1">
        <v>50.12383</v>
      </c>
      <c r="K4157" s="1">
        <v>34.37987</v>
      </c>
      <c r="L4157" s="1">
        <v>34.560326</v>
      </c>
      <c r="M4157" s="1">
        <v>34.867737</v>
      </c>
      <c r="N4157" s="1">
        <v>26.075901</v>
      </c>
      <c r="O4157" s="1">
        <v>30.84342</v>
      </c>
    </row>
    <row r="4158">
      <c r="A4158" s="1" t="s">
        <v>7089</v>
      </c>
      <c r="B4158" s="1" t="s">
        <v>7090</v>
      </c>
      <c r="D4158" s="1">
        <v>1666.8533</v>
      </c>
      <c r="E4158" s="1">
        <v>1790.411</v>
      </c>
      <c r="F4158" s="1">
        <v>1923.8029</v>
      </c>
      <c r="G4158" s="1">
        <v>1049.5796</v>
      </c>
      <c r="H4158" s="1">
        <v>1037.8042</v>
      </c>
      <c r="I4158" s="1">
        <v>1095.6204</v>
      </c>
      <c r="J4158" s="1">
        <v>1084.1888</v>
      </c>
      <c r="K4158" s="1">
        <v>1283.8904</v>
      </c>
      <c r="L4158" s="1">
        <v>901.9026</v>
      </c>
      <c r="M4158" s="1">
        <v>817.3285</v>
      </c>
      <c r="N4158" s="1">
        <v>698.815</v>
      </c>
      <c r="O4158" s="1">
        <v>748.39154</v>
      </c>
    </row>
    <row r="4159">
      <c r="A4159" s="1" t="s">
        <v>1187</v>
      </c>
      <c r="B4159" s="1" t="s">
        <v>1188</v>
      </c>
      <c r="D4159" s="1">
        <v>402.10468</v>
      </c>
      <c r="E4159" s="1">
        <v>403.66852</v>
      </c>
      <c r="F4159" s="1">
        <v>424.51773</v>
      </c>
      <c r="G4159" s="1">
        <v>433.48495</v>
      </c>
      <c r="H4159" s="1">
        <v>452.19427</v>
      </c>
      <c r="I4159" s="1">
        <v>481.45456</v>
      </c>
      <c r="J4159" s="1">
        <v>755.2638</v>
      </c>
      <c r="K4159" s="1">
        <v>625.2412</v>
      </c>
      <c r="L4159" s="1">
        <v>372.24353</v>
      </c>
      <c r="M4159" s="1">
        <v>382.5868</v>
      </c>
      <c r="N4159" s="1">
        <v>311.63272</v>
      </c>
      <c r="O4159" s="1">
        <v>332.17313</v>
      </c>
    </row>
    <row r="4160">
      <c r="A4160" s="1" t="s">
        <v>7091</v>
      </c>
      <c r="B4160" s="1" t="s">
        <v>7092</v>
      </c>
      <c r="D4160" s="1">
        <v>63.342155</v>
      </c>
      <c r="E4160" s="1">
        <v>64.02477</v>
      </c>
      <c r="F4160" s="1">
        <v>54.037926</v>
      </c>
      <c r="G4160" s="1">
        <v>68.355</v>
      </c>
      <c r="H4160" s="1">
        <v>60.25636</v>
      </c>
      <c r="I4160" s="1">
        <v>85.4047</v>
      </c>
      <c r="J4160" s="1">
        <v>82.68207</v>
      </c>
      <c r="K4160" s="1">
        <v>64.97999</v>
      </c>
      <c r="L4160" s="1">
        <v>42.358055</v>
      </c>
      <c r="M4160" s="1">
        <v>42.32205</v>
      </c>
      <c r="N4160" s="1">
        <v>32.12596</v>
      </c>
      <c r="O4160" s="1">
        <v>33.987003</v>
      </c>
    </row>
    <row r="4161">
      <c r="A4161" s="1" t="s">
        <v>7093</v>
      </c>
      <c r="B4161" s="1" t="s">
        <v>7093</v>
      </c>
      <c r="D4161" s="1">
        <v>18.51652</v>
      </c>
      <c r="E4161" s="1">
        <v>17.926981</v>
      </c>
      <c r="F4161" s="1">
        <v>20.990171</v>
      </c>
      <c r="G4161" s="1">
        <v>25.423359</v>
      </c>
      <c r="H4161" s="1">
        <v>19.48651</v>
      </c>
      <c r="I4161" s="1">
        <v>23.019468</v>
      </c>
      <c r="J4161" s="1">
        <v>21.832281</v>
      </c>
      <c r="K4161" s="1">
        <v>24.942612</v>
      </c>
      <c r="L4161" s="1">
        <v>9.774314</v>
      </c>
      <c r="M4161" s="1">
        <v>8.8456745</v>
      </c>
      <c r="N4161" s="1">
        <v>13.189788</v>
      </c>
      <c r="O4161" s="1">
        <v>12.718031</v>
      </c>
    </row>
    <row r="4162">
      <c r="A4162" s="1" t="s">
        <v>7094</v>
      </c>
      <c r="B4162" s="1" t="s">
        <v>7095</v>
      </c>
      <c r="D4162" s="1">
        <v>15.888112</v>
      </c>
      <c r="E4162" s="1">
        <v>16.751781</v>
      </c>
      <c r="F4162" s="1">
        <v>15.22286</v>
      </c>
      <c r="G4162" s="1">
        <v>17.14393</v>
      </c>
      <c r="H4162" s="1">
        <v>21.275003</v>
      </c>
      <c r="I4162" s="1">
        <v>27.77039</v>
      </c>
      <c r="J4162" s="1">
        <v>29.389866</v>
      </c>
      <c r="K4162" s="1">
        <v>23.83801</v>
      </c>
      <c r="L4162" s="1">
        <v>24.683783</v>
      </c>
      <c r="M4162" s="1">
        <v>19.584324</v>
      </c>
      <c r="N4162" s="1">
        <v>14.684739</v>
      </c>
      <c r="O4162" s="1">
        <v>17.62024</v>
      </c>
    </row>
    <row r="4163">
      <c r="A4163" s="1" t="s">
        <v>7096</v>
      </c>
      <c r="B4163" s="1" t="s">
        <v>7097</v>
      </c>
      <c r="D4163" s="1">
        <v>434.35953</v>
      </c>
      <c r="E4163" s="1">
        <v>386.19977</v>
      </c>
      <c r="F4163" s="1">
        <v>395.83478</v>
      </c>
      <c r="G4163" s="1">
        <v>447.13373</v>
      </c>
      <c r="H4163" s="1">
        <v>432.53238</v>
      </c>
      <c r="I4163" s="1">
        <v>543.1626</v>
      </c>
      <c r="J4163" s="1">
        <v>489.471</v>
      </c>
      <c r="K4163" s="1">
        <v>468.23532</v>
      </c>
      <c r="L4163" s="1">
        <v>311.90744</v>
      </c>
      <c r="M4163" s="1">
        <v>385.37784</v>
      </c>
      <c r="N4163" s="1">
        <v>378.11322</v>
      </c>
      <c r="O4163" s="1">
        <v>405.2719</v>
      </c>
    </row>
    <row r="4164">
      <c r="A4164" s="1" t="s">
        <v>7096</v>
      </c>
      <c r="B4164" s="1" t="s">
        <v>7097</v>
      </c>
      <c r="D4164" s="1">
        <v>434.35953</v>
      </c>
      <c r="E4164" s="1">
        <v>386.19977</v>
      </c>
      <c r="F4164" s="1">
        <v>395.83478</v>
      </c>
      <c r="G4164" s="1">
        <v>447.13373</v>
      </c>
      <c r="H4164" s="1">
        <v>432.53238</v>
      </c>
      <c r="I4164" s="1">
        <v>543.1626</v>
      </c>
      <c r="J4164" s="1">
        <v>489.471</v>
      </c>
      <c r="K4164" s="1">
        <v>468.23532</v>
      </c>
      <c r="L4164" s="1">
        <v>311.90744</v>
      </c>
      <c r="M4164" s="1">
        <v>385.37784</v>
      </c>
      <c r="N4164" s="1">
        <v>378.11322</v>
      </c>
      <c r="O4164" s="1">
        <v>405.2719</v>
      </c>
    </row>
    <row r="4165">
      <c r="A4165" s="1" t="s">
        <v>7098</v>
      </c>
      <c r="B4165" s="1" t="s">
        <v>7099</v>
      </c>
      <c r="D4165" s="1">
        <v>39.070435</v>
      </c>
      <c r="E4165" s="1">
        <v>38.086</v>
      </c>
      <c r="F4165" s="1">
        <v>38.22083</v>
      </c>
      <c r="G4165" s="1">
        <v>50.67515</v>
      </c>
      <c r="H4165" s="1">
        <v>43.85384</v>
      </c>
      <c r="I4165" s="1">
        <v>54.353943</v>
      </c>
      <c r="J4165" s="1">
        <v>79.209335</v>
      </c>
      <c r="K4165" s="1">
        <v>98.154335</v>
      </c>
      <c r="L4165" s="1">
        <v>39.67109</v>
      </c>
      <c r="M4165" s="1">
        <v>36.40436</v>
      </c>
      <c r="N4165" s="1">
        <v>27.874146</v>
      </c>
      <c r="O4165" s="1">
        <v>33.79227</v>
      </c>
    </row>
    <row r="4166">
      <c r="A4166" s="1" t="s">
        <v>7012</v>
      </c>
      <c r="B4166" s="1" t="s">
        <v>7013</v>
      </c>
      <c r="D4166" s="1">
        <v>99.641266</v>
      </c>
      <c r="E4166" s="1">
        <v>98.821686</v>
      </c>
      <c r="F4166" s="1">
        <v>106.4462</v>
      </c>
      <c r="G4166" s="1">
        <v>46.281063</v>
      </c>
      <c r="H4166" s="1">
        <v>49.375446</v>
      </c>
      <c r="I4166" s="1">
        <v>43.307842</v>
      </c>
      <c r="J4166" s="1">
        <v>73.83964</v>
      </c>
      <c r="K4166" s="1">
        <v>80.58543</v>
      </c>
      <c r="L4166" s="1">
        <v>79.994896</v>
      </c>
      <c r="M4166" s="1">
        <v>28.238527</v>
      </c>
      <c r="N4166" s="1">
        <v>25.096786</v>
      </c>
      <c r="O4166" s="1">
        <v>19.45436</v>
      </c>
    </row>
    <row r="4167">
      <c r="A4167" s="1" t="s">
        <v>5330</v>
      </c>
      <c r="B4167" s="1" t="s">
        <v>5330</v>
      </c>
      <c r="D4167" s="1">
        <v>905.1152</v>
      </c>
      <c r="E4167" s="1">
        <v>847.61224</v>
      </c>
      <c r="F4167" s="1">
        <v>874.6552</v>
      </c>
      <c r="G4167" s="1">
        <v>1062.971</v>
      </c>
      <c r="H4167" s="1">
        <v>958.3086</v>
      </c>
      <c r="I4167" s="1">
        <v>933.0764</v>
      </c>
      <c r="J4167" s="1">
        <v>2313.1055</v>
      </c>
      <c r="K4167" s="1">
        <v>2562.2532</v>
      </c>
      <c r="L4167" s="1">
        <v>1081.145</v>
      </c>
      <c r="M4167" s="1">
        <v>1051.604</v>
      </c>
      <c r="N4167" s="1">
        <v>1041.3088</v>
      </c>
      <c r="O4167" s="1">
        <v>1143.098</v>
      </c>
    </row>
    <row r="4168">
      <c r="A4168" s="1" t="s">
        <v>7100</v>
      </c>
      <c r="B4168" s="1" t="s">
        <v>7101</v>
      </c>
      <c r="D4168" s="1">
        <v>37.663944</v>
      </c>
      <c r="E4168" s="1">
        <v>40.03534</v>
      </c>
      <c r="F4168" s="1">
        <v>32.066235</v>
      </c>
      <c r="G4168" s="1">
        <v>43.111813</v>
      </c>
      <c r="H4168" s="1">
        <v>35.909702</v>
      </c>
      <c r="I4168" s="1">
        <v>48.040676</v>
      </c>
      <c r="J4168" s="1">
        <v>58.992947</v>
      </c>
      <c r="K4168" s="1">
        <v>63.19918</v>
      </c>
      <c r="L4168" s="1">
        <v>27.902138</v>
      </c>
      <c r="M4168" s="1">
        <v>30.815765</v>
      </c>
      <c r="N4168" s="1">
        <v>30.339737</v>
      </c>
      <c r="O4168" s="1">
        <v>33.87754</v>
      </c>
    </row>
    <row r="4169">
      <c r="A4169" s="1" t="s">
        <v>7102</v>
      </c>
      <c r="B4169" s="1" t="s">
        <v>7103</v>
      </c>
      <c r="D4169" s="1">
        <v>227.33255</v>
      </c>
      <c r="E4169" s="1">
        <v>175.10222</v>
      </c>
      <c r="F4169" s="1">
        <v>176.35008</v>
      </c>
      <c r="G4169" s="1">
        <v>152.7588</v>
      </c>
      <c r="H4169" s="1">
        <v>198.08559</v>
      </c>
      <c r="I4169" s="1">
        <v>195.75696</v>
      </c>
      <c r="J4169" s="1">
        <v>234.16579</v>
      </c>
      <c r="K4169" s="1">
        <v>225.54839</v>
      </c>
      <c r="L4169" s="1">
        <v>210.5914</v>
      </c>
      <c r="M4169" s="1">
        <v>227.73196</v>
      </c>
      <c r="N4169" s="1">
        <v>198.6728</v>
      </c>
      <c r="O4169" s="1">
        <v>209.8415</v>
      </c>
    </row>
    <row r="4170">
      <c r="A4170" s="1" t="s">
        <v>7104</v>
      </c>
      <c r="B4170" s="1" t="s">
        <v>7105</v>
      </c>
      <c r="D4170" s="1">
        <v>156.61583</v>
      </c>
      <c r="E4170" s="1">
        <v>119.73268</v>
      </c>
      <c r="F4170" s="1">
        <v>106.19849</v>
      </c>
      <c r="G4170" s="1">
        <v>132.16963</v>
      </c>
      <c r="H4170" s="1">
        <v>157.25096</v>
      </c>
      <c r="I4170" s="1">
        <v>176.77492</v>
      </c>
      <c r="J4170" s="1">
        <v>213.58105</v>
      </c>
      <c r="K4170" s="1">
        <v>169.84987</v>
      </c>
      <c r="L4170" s="1">
        <v>106.96924</v>
      </c>
      <c r="M4170" s="1">
        <v>150.86336</v>
      </c>
      <c r="N4170" s="1">
        <v>141.70343</v>
      </c>
      <c r="O4170" s="1">
        <v>164.59212</v>
      </c>
    </row>
    <row r="4171">
      <c r="A4171" s="1" t="s">
        <v>7106</v>
      </c>
      <c r="B4171" s="1" t="s">
        <v>7107</v>
      </c>
      <c r="D4171" s="1">
        <v>16.44707</v>
      </c>
      <c r="E4171" s="1">
        <v>11.34085</v>
      </c>
      <c r="F4171" s="1">
        <v>12.830129</v>
      </c>
      <c r="G4171" s="1">
        <v>8.632046</v>
      </c>
      <c r="H4171" s="1">
        <v>14.89277</v>
      </c>
      <c r="I4171" s="1">
        <v>23.793537</v>
      </c>
      <c r="J4171" s="1">
        <v>12.204291</v>
      </c>
      <c r="K4171" s="1">
        <v>6.660389</v>
      </c>
      <c r="L4171" s="1">
        <v>11.042011</v>
      </c>
      <c r="M4171" s="1">
        <v>6.6114526</v>
      </c>
      <c r="N4171" s="1">
        <v>6.5105386</v>
      </c>
      <c r="O4171" s="1">
        <v>5.775045</v>
      </c>
    </row>
    <row r="4172">
      <c r="A4172" s="1" t="s">
        <v>3488</v>
      </c>
      <c r="B4172" s="1" t="s">
        <v>3489</v>
      </c>
      <c r="D4172" s="1">
        <v>135.95578</v>
      </c>
      <c r="E4172" s="1">
        <v>132.51318</v>
      </c>
      <c r="F4172" s="1">
        <v>118.466805</v>
      </c>
      <c r="G4172" s="1">
        <v>177.83868</v>
      </c>
      <c r="H4172" s="1">
        <v>180.31203</v>
      </c>
      <c r="I4172" s="1">
        <v>147.46521</v>
      </c>
      <c r="J4172" s="1">
        <v>222.28334</v>
      </c>
      <c r="K4172" s="1">
        <v>331.27844</v>
      </c>
      <c r="L4172" s="1">
        <v>229.5149</v>
      </c>
      <c r="M4172" s="1">
        <v>224.41113</v>
      </c>
      <c r="N4172" s="1">
        <v>242.07977</v>
      </c>
      <c r="O4172" s="1">
        <v>223.07571</v>
      </c>
    </row>
    <row r="4173">
      <c r="A4173" s="1" t="s">
        <v>7108</v>
      </c>
      <c r="B4173" s="1" t="s">
        <v>7109</v>
      </c>
      <c r="D4173" s="1">
        <v>46.648888</v>
      </c>
      <c r="E4173" s="1">
        <v>47.65713</v>
      </c>
      <c r="F4173" s="1">
        <v>37.770916</v>
      </c>
      <c r="G4173" s="1">
        <v>33.472088</v>
      </c>
      <c r="H4173" s="1">
        <v>37.56985</v>
      </c>
      <c r="I4173" s="1">
        <v>38.84483</v>
      </c>
      <c r="J4173" s="1">
        <v>42.667843</v>
      </c>
      <c r="K4173" s="1">
        <v>55.724545</v>
      </c>
      <c r="L4173" s="1">
        <v>43.878258</v>
      </c>
      <c r="M4173" s="1">
        <v>93.87664</v>
      </c>
      <c r="N4173" s="1">
        <v>62.05101</v>
      </c>
      <c r="O4173" s="1">
        <v>69.313</v>
      </c>
    </row>
    <row r="4174">
      <c r="A4174" s="1" t="s">
        <v>7110</v>
      </c>
      <c r="B4174" s="1" t="s">
        <v>7111</v>
      </c>
      <c r="D4174" s="1">
        <v>23.454643</v>
      </c>
      <c r="E4174" s="1">
        <v>20.568413</v>
      </c>
      <c r="F4174" s="1">
        <v>19.919153</v>
      </c>
      <c r="G4174" s="1">
        <v>30.540192</v>
      </c>
      <c r="H4174" s="1">
        <v>19.828499</v>
      </c>
      <c r="I4174" s="1">
        <v>31.936087</v>
      </c>
      <c r="J4174" s="1">
        <v>49.61947</v>
      </c>
      <c r="K4174" s="1">
        <v>32.013035</v>
      </c>
      <c r="L4174" s="1">
        <v>12.720841</v>
      </c>
      <c r="M4174" s="1">
        <v>24.6149</v>
      </c>
      <c r="N4174" s="1">
        <v>11.37911</v>
      </c>
      <c r="O4174" s="1">
        <v>40.58902</v>
      </c>
    </row>
    <row r="4175">
      <c r="A4175" s="1" t="s">
        <v>7112</v>
      </c>
      <c r="B4175" s="1" t="s">
        <v>7113</v>
      </c>
      <c r="D4175" s="1">
        <v>2142.4705</v>
      </c>
      <c r="E4175" s="1">
        <v>2071.751</v>
      </c>
      <c r="F4175" s="1">
        <v>1836.2642</v>
      </c>
      <c r="G4175" s="1">
        <v>2259.7788</v>
      </c>
      <c r="H4175" s="1">
        <v>2389.5554</v>
      </c>
      <c r="I4175" s="1">
        <v>2493.6929</v>
      </c>
      <c r="J4175" s="1">
        <v>3808.6282</v>
      </c>
      <c r="K4175" s="1">
        <v>4088.8042</v>
      </c>
      <c r="L4175" s="1">
        <v>2818.6409</v>
      </c>
      <c r="M4175" s="1">
        <v>2647.1934</v>
      </c>
      <c r="N4175" s="1">
        <v>2543.2173</v>
      </c>
      <c r="O4175" s="1">
        <v>3012.3188</v>
      </c>
    </row>
    <row r="4176">
      <c r="A4176" s="1" t="s">
        <v>7114</v>
      </c>
      <c r="B4176" s="1" t="s">
        <v>7115</v>
      </c>
      <c r="D4176" s="1">
        <v>990.661</v>
      </c>
      <c r="E4176" s="1">
        <v>930.4593</v>
      </c>
      <c r="F4176" s="1">
        <v>961.9936</v>
      </c>
      <c r="G4176" s="1">
        <v>742.33856</v>
      </c>
      <c r="H4176" s="1">
        <v>965.0712</v>
      </c>
      <c r="I4176" s="1">
        <v>881.0541</v>
      </c>
      <c r="J4176" s="1">
        <v>808.1187</v>
      </c>
      <c r="K4176" s="1">
        <v>778.0709</v>
      </c>
      <c r="L4176" s="1">
        <v>677.4066</v>
      </c>
      <c r="M4176" s="1">
        <v>633.9112</v>
      </c>
      <c r="N4176" s="1">
        <v>522.27527</v>
      </c>
      <c r="O4176" s="1">
        <v>544.53125</v>
      </c>
    </row>
    <row r="4177">
      <c r="A4177" s="1" t="s">
        <v>7116</v>
      </c>
      <c r="B4177" s="1" t="s">
        <v>7117</v>
      </c>
      <c r="D4177" s="1">
        <v>32.716114</v>
      </c>
      <c r="E4177" s="1">
        <v>31.361858</v>
      </c>
      <c r="F4177" s="1">
        <v>28.566063</v>
      </c>
      <c r="G4177" s="1">
        <v>32.99161</v>
      </c>
      <c r="H4177" s="1">
        <v>29.417913</v>
      </c>
      <c r="I4177" s="1">
        <v>27.543024</v>
      </c>
      <c r="J4177" s="1">
        <v>38.56907</v>
      </c>
      <c r="K4177" s="1">
        <v>37.557648</v>
      </c>
      <c r="L4177" s="1">
        <v>19.218868</v>
      </c>
      <c r="M4177" s="1">
        <v>21.478685</v>
      </c>
      <c r="N4177" s="1">
        <v>17.56018</v>
      </c>
      <c r="O4177" s="1">
        <v>25.280668</v>
      </c>
    </row>
    <row r="4178">
      <c r="A4178" s="1" t="s">
        <v>7118</v>
      </c>
      <c r="B4178" s="1" t="s">
        <v>7119</v>
      </c>
      <c r="D4178" s="1">
        <v>75.89415</v>
      </c>
      <c r="E4178" s="1">
        <v>76.841385</v>
      </c>
      <c r="F4178" s="1">
        <v>72.64534</v>
      </c>
      <c r="G4178" s="1">
        <v>56.30184</v>
      </c>
      <c r="H4178" s="1">
        <v>63.70816</v>
      </c>
      <c r="I4178" s="1">
        <v>54.54952</v>
      </c>
      <c r="J4178" s="1">
        <v>30.242203</v>
      </c>
      <c r="K4178" s="1">
        <v>36.036434</v>
      </c>
      <c r="L4178" s="1">
        <v>20.63277</v>
      </c>
      <c r="M4178" s="1">
        <v>63.61884</v>
      </c>
      <c r="N4178" s="1">
        <v>65.6833</v>
      </c>
      <c r="O4178" s="1">
        <v>59.634434</v>
      </c>
    </row>
    <row r="4179">
      <c r="A4179" s="1" t="s">
        <v>7120</v>
      </c>
      <c r="B4179" s="1" t="s">
        <v>7121</v>
      </c>
      <c r="D4179" s="1">
        <v>94.87343</v>
      </c>
      <c r="E4179" s="1">
        <v>89.043655</v>
      </c>
      <c r="F4179" s="1">
        <v>77.57186</v>
      </c>
      <c r="G4179" s="1">
        <v>78.43276</v>
      </c>
      <c r="H4179" s="1">
        <v>103.47477</v>
      </c>
      <c r="I4179" s="1">
        <v>92.117386</v>
      </c>
      <c r="J4179" s="1">
        <v>83.141464</v>
      </c>
      <c r="K4179" s="1">
        <v>79.40396</v>
      </c>
      <c r="L4179" s="1">
        <v>45.27759</v>
      </c>
      <c r="M4179" s="1">
        <v>75.01883</v>
      </c>
      <c r="N4179" s="1">
        <v>50.988113</v>
      </c>
      <c r="O4179" s="1">
        <v>51.751205</v>
      </c>
    </row>
    <row r="4180">
      <c r="A4180" s="1" t="s">
        <v>7122</v>
      </c>
      <c r="B4180" s="1" t="s">
        <v>7123</v>
      </c>
      <c r="D4180" s="1">
        <v>98.87932</v>
      </c>
      <c r="E4180" s="1">
        <v>84.887245</v>
      </c>
      <c r="F4180" s="1">
        <v>74.9501</v>
      </c>
      <c r="G4180" s="1">
        <v>100.10879</v>
      </c>
      <c r="H4180" s="1">
        <v>110.79218</v>
      </c>
      <c r="I4180" s="1">
        <v>113.63833</v>
      </c>
      <c r="J4180" s="1">
        <v>127.430725</v>
      </c>
      <c r="K4180" s="1">
        <v>141.1727</v>
      </c>
      <c r="L4180" s="1">
        <v>112.31718</v>
      </c>
      <c r="M4180" s="1">
        <v>105.09231</v>
      </c>
      <c r="N4180" s="1">
        <v>90.83327</v>
      </c>
      <c r="O4180" s="1">
        <v>94.52171</v>
      </c>
    </row>
    <row r="4181">
      <c r="A4181" s="1" t="s">
        <v>7124</v>
      </c>
      <c r="B4181" s="1" t="s">
        <v>7125</v>
      </c>
      <c r="D4181" s="1">
        <v>35.337086</v>
      </c>
      <c r="E4181" s="1">
        <v>42.71981</v>
      </c>
      <c r="F4181" s="1">
        <v>41.15701</v>
      </c>
      <c r="G4181" s="1">
        <v>27.31338</v>
      </c>
      <c r="H4181" s="1">
        <v>35.22655</v>
      </c>
      <c r="I4181" s="1">
        <v>23.470448</v>
      </c>
      <c r="J4181" s="1">
        <v>8.013364</v>
      </c>
      <c r="K4181" s="1">
        <v>9.971141</v>
      </c>
      <c r="L4181" s="1">
        <v>17.67078</v>
      </c>
      <c r="M4181" s="1">
        <v>25.810848</v>
      </c>
      <c r="N4181" s="1">
        <v>16.895967</v>
      </c>
      <c r="O4181" s="1">
        <v>14.233311</v>
      </c>
    </row>
    <row r="4182">
      <c r="A4182" s="1" t="s">
        <v>7126</v>
      </c>
      <c r="B4182" s="1" t="s">
        <v>7127</v>
      </c>
      <c r="D4182" s="1">
        <v>1013.4423</v>
      </c>
      <c r="E4182" s="1">
        <v>933.11523</v>
      </c>
      <c r="F4182" s="1">
        <v>899.4074</v>
      </c>
      <c r="G4182" s="1">
        <v>870.9178</v>
      </c>
      <c r="H4182" s="1">
        <v>1021.7579</v>
      </c>
      <c r="I4182" s="1">
        <v>940.48816</v>
      </c>
      <c r="J4182" s="1">
        <v>1353.1019</v>
      </c>
      <c r="K4182" s="1">
        <v>1275.7788</v>
      </c>
      <c r="L4182" s="1">
        <v>865.14307</v>
      </c>
      <c r="M4182" s="1">
        <v>846.47</v>
      </c>
      <c r="N4182" s="1">
        <v>692.7493</v>
      </c>
      <c r="O4182" s="1">
        <v>699.3594</v>
      </c>
    </row>
    <row r="4183">
      <c r="A4183" s="1" t="s">
        <v>7128</v>
      </c>
      <c r="B4183" s="1" t="s">
        <v>7129</v>
      </c>
      <c r="D4183" s="1">
        <v>143160.45</v>
      </c>
      <c r="E4183" s="1">
        <v>143636.31</v>
      </c>
      <c r="F4183" s="1">
        <v>147522.56</v>
      </c>
      <c r="G4183" s="1">
        <v>168969.08</v>
      </c>
      <c r="H4183" s="1">
        <v>152094.78</v>
      </c>
      <c r="I4183" s="1">
        <v>158888.23</v>
      </c>
      <c r="J4183" s="1">
        <v>266809.38</v>
      </c>
      <c r="K4183" s="1">
        <v>213925.78</v>
      </c>
      <c r="L4183" s="1">
        <v>174240.77</v>
      </c>
      <c r="M4183" s="1">
        <v>171101.27</v>
      </c>
      <c r="N4183" s="1">
        <v>171746.28</v>
      </c>
      <c r="O4183" s="1">
        <v>165859.88</v>
      </c>
    </row>
    <row r="4184">
      <c r="A4184" s="1" t="s">
        <v>7130</v>
      </c>
      <c r="B4184" s="1" t="s">
        <v>7131</v>
      </c>
      <c r="D4184" s="1">
        <v>162.36853</v>
      </c>
      <c r="E4184" s="1">
        <v>169.09615</v>
      </c>
      <c r="F4184" s="1">
        <v>181.02065</v>
      </c>
      <c r="G4184" s="1">
        <v>199.9448</v>
      </c>
      <c r="H4184" s="1">
        <v>180.21999</v>
      </c>
      <c r="I4184" s="1">
        <v>149.75838</v>
      </c>
      <c r="J4184" s="1">
        <v>326.1552</v>
      </c>
      <c r="K4184" s="1">
        <v>434.35004</v>
      </c>
      <c r="L4184" s="1">
        <v>292.11554</v>
      </c>
      <c r="M4184" s="1">
        <v>307.46848</v>
      </c>
      <c r="N4184" s="1">
        <v>297.34714</v>
      </c>
      <c r="O4184" s="1">
        <v>270.36523</v>
      </c>
    </row>
    <row r="4185">
      <c r="A4185" s="1" t="s">
        <v>7132</v>
      </c>
      <c r="B4185" s="1" t="s">
        <v>7133</v>
      </c>
      <c r="D4185" s="1">
        <v>984.9032</v>
      </c>
      <c r="E4185" s="1">
        <v>846.20874</v>
      </c>
      <c r="F4185" s="1">
        <v>833.2233</v>
      </c>
      <c r="G4185" s="1">
        <v>1081.3973</v>
      </c>
      <c r="H4185" s="1">
        <v>1337.1193</v>
      </c>
      <c r="I4185" s="1">
        <v>2270.3242</v>
      </c>
      <c r="J4185" s="1">
        <v>2936.3103</v>
      </c>
      <c r="K4185" s="1">
        <v>2072.3606</v>
      </c>
      <c r="L4185" s="1">
        <v>1423.829</v>
      </c>
      <c r="M4185" s="1">
        <v>1254.5278</v>
      </c>
      <c r="N4185" s="1">
        <v>1389.0265</v>
      </c>
      <c r="O4185" s="1">
        <v>1218.9537</v>
      </c>
    </row>
    <row r="4186">
      <c r="A4186" s="1" t="s">
        <v>7134</v>
      </c>
      <c r="B4186" s="1" t="s">
        <v>7135</v>
      </c>
      <c r="D4186" s="1">
        <v>43.894547</v>
      </c>
      <c r="E4186" s="1">
        <v>51.90157</v>
      </c>
      <c r="F4186" s="1">
        <v>40.46227</v>
      </c>
      <c r="G4186" s="1">
        <v>63.68614</v>
      </c>
      <c r="H4186" s="1">
        <v>51.57894</v>
      </c>
      <c r="I4186" s="1">
        <v>65.951805</v>
      </c>
      <c r="J4186" s="1">
        <v>65.83979</v>
      </c>
      <c r="K4186" s="1">
        <v>55.03626</v>
      </c>
      <c r="L4186" s="1">
        <v>37.39359</v>
      </c>
      <c r="M4186" s="1">
        <v>40.803764</v>
      </c>
      <c r="N4186" s="1">
        <v>23.529354</v>
      </c>
      <c r="O4186" s="1">
        <v>27.736193</v>
      </c>
    </row>
    <row r="4187">
      <c r="A4187" s="1" t="s">
        <v>7136</v>
      </c>
      <c r="B4187" s="1" t="s">
        <v>7137</v>
      </c>
      <c r="D4187" s="1">
        <v>35.534157</v>
      </c>
      <c r="E4187" s="1">
        <v>31.895126</v>
      </c>
      <c r="F4187" s="1">
        <v>29.14454</v>
      </c>
      <c r="G4187" s="1">
        <v>36.89039</v>
      </c>
      <c r="H4187" s="1">
        <v>25.460089</v>
      </c>
      <c r="I4187" s="1">
        <v>37.42915</v>
      </c>
      <c r="J4187" s="1">
        <v>41.626293</v>
      </c>
      <c r="K4187" s="1">
        <v>39.203606</v>
      </c>
      <c r="L4187" s="1">
        <v>23.636553</v>
      </c>
      <c r="M4187" s="1">
        <v>22.646675</v>
      </c>
      <c r="N4187" s="1">
        <v>21.197031</v>
      </c>
      <c r="O4187" s="1">
        <v>20.735008</v>
      </c>
    </row>
    <row r="4188">
      <c r="A4188" s="1" t="s">
        <v>7138</v>
      </c>
      <c r="B4188" s="1" t="s">
        <v>7139</v>
      </c>
      <c r="D4188" s="1">
        <v>107.4942</v>
      </c>
      <c r="E4188" s="1">
        <v>95.09654</v>
      </c>
      <c r="F4188" s="1">
        <v>97.69668</v>
      </c>
      <c r="G4188" s="1">
        <v>85.83992</v>
      </c>
      <c r="H4188" s="1">
        <v>92.626396</v>
      </c>
      <c r="I4188" s="1">
        <v>87.375404</v>
      </c>
      <c r="J4188" s="1">
        <v>76.63718</v>
      </c>
      <c r="K4188" s="1">
        <v>77.56602</v>
      </c>
      <c r="L4188" s="1">
        <v>62.822247</v>
      </c>
      <c r="M4188" s="1">
        <v>68.013756</v>
      </c>
      <c r="N4188" s="1">
        <v>59.16083</v>
      </c>
      <c r="O4188" s="1">
        <v>59.55159</v>
      </c>
    </row>
    <row r="4189">
      <c r="A4189" s="1" t="s">
        <v>7140</v>
      </c>
      <c r="B4189" s="1" t="s">
        <v>7141</v>
      </c>
      <c r="D4189" s="1">
        <v>4739.1577</v>
      </c>
      <c r="E4189" s="1">
        <v>4443.8774</v>
      </c>
      <c r="F4189" s="1">
        <v>3907.5168</v>
      </c>
      <c r="G4189" s="1">
        <v>5869.2017</v>
      </c>
      <c r="H4189" s="1">
        <v>6981.63</v>
      </c>
      <c r="I4189" s="1">
        <v>5470.8384</v>
      </c>
      <c r="J4189" s="1">
        <v>3227.6685</v>
      </c>
      <c r="K4189" s="1">
        <v>2988.7573</v>
      </c>
      <c r="L4189" s="1">
        <v>1855.2797</v>
      </c>
      <c r="M4189" s="1">
        <v>3523.7761</v>
      </c>
      <c r="N4189" s="1">
        <v>2936.889</v>
      </c>
      <c r="O4189" s="1">
        <v>2932.4482</v>
      </c>
    </row>
    <row r="4190">
      <c r="A4190" s="1" t="s">
        <v>7142</v>
      </c>
      <c r="B4190" s="1" t="s">
        <v>7143</v>
      </c>
      <c r="D4190" s="1">
        <v>43.85287</v>
      </c>
      <c r="E4190" s="1">
        <v>31.910795</v>
      </c>
      <c r="F4190" s="1">
        <v>33.034164</v>
      </c>
      <c r="G4190" s="1">
        <v>49.605335</v>
      </c>
      <c r="H4190" s="1">
        <v>43.44332</v>
      </c>
      <c r="I4190" s="1">
        <v>56.164806</v>
      </c>
      <c r="J4190" s="1">
        <v>160.82402</v>
      </c>
      <c r="K4190" s="1">
        <v>71.50868</v>
      </c>
      <c r="L4190" s="1">
        <v>37.24246</v>
      </c>
      <c r="M4190" s="1">
        <v>27.836002</v>
      </c>
      <c r="N4190" s="1">
        <v>27.26506</v>
      </c>
      <c r="O4190" s="1">
        <v>30.06556</v>
      </c>
    </row>
    <row r="4191">
      <c r="A4191" s="1" t="s">
        <v>7144</v>
      </c>
      <c r="B4191" s="1" t="s">
        <v>7145</v>
      </c>
      <c r="D4191" s="1">
        <v>71.652435</v>
      </c>
      <c r="E4191" s="1">
        <v>60.526524</v>
      </c>
      <c r="F4191" s="1">
        <v>64.59389</v>
      </c>
      <c r="G4191" s="1">
        <v>66.02024</v>
      </c>
      <c r="H4191" s="1">
        <v>67.23352</v>
      </c>
      <c r="I4191" s="1">
        <v>75.545204</v>
      </c>
      <c r="J4191" s="1">
        <v>82.52099</v>
      </c>
      <c r="K4191" s="1">
        <v>91.578606</v>
      </c>
      <c r="L4191" s="1">
        <v>45.307335</v>
      </c>
      <c r="M4191" s="1">
        <v>58.86323</v>
      </c>
      <c r="N4191" s="1">
        <v>54.966213</v>
      </c>
      <c r="O4191" s="1">
        <v>59.811497</v>
      </c>
    </row>
    <row r="4192">
      <c r="A4192" s="1" t="s">
        <v>7146</v>
      </c>
      <c r="B4192" s="1" t="s">
        <v>7147</v>
      </c>
      <c r="D4192" s="1">
        <v>14.196</v>
      </c>
      <c r="E4192" s="1">
        <v>12.412289</v>
      </c>
      <c r="F4192" s="1">
        <v>11.903518</v>
      </c>
      <c r="G4192" s="1">
        <v>12.332278</v>
      </c>
      <c r="H4192" s="1">
        <v>9.417976</v>
      </c>
      <c r="I4192" s="1">
        <v>13.890301</v>
      </c>
      <c r="J4192" s="1">
        <v>19.603985</v>
      </c>
      <c r="K4192" s="1">
        <v>20.217264</v>
      </c>
      <c r="L4192" s="1">
        <v>11.36945</v>
      </c>
      <c r="M4192" s="1">
        <v>7.4487257</v>
      </c>
      <c r="N4192" s="1">
        <v>4.9999995</v>
      </c>
      <c r="O4192" s="1">
        <v>4.9999995</v>
      </c>
    </row>
    <row r="4193">
      <c r="A4193" s="1" t="s">
        <v>7148</v>
      </c>
      <c r="B4193" s="1" t="s">
        <v>7149</v>
      </c>
      <c r="D4193" s="1">
        <v>3549.267</v>
      </c>
      <c r="E4193" s="1">
        <v>3169.0215</v>
      </c>
      <c r="F4193" s="1">
        <v>3258.5005</v>
      </c>
      <c r="G4193" s="1">
        <v>2832.9663</v>
      </c>
      <c r="H4193" s="1">
        <v>3305.061</v>
      </c>
      <c r="I4193" s="1">
        <v>3066.4436</v>
      </c>
      <c r="J4193" s="1">
        <v>2388.2527</v>
      </c>
      <c r="K4193" s="1">
        <v>2731.2888</v>
      </c>
      <c r="L4193" s="1">
        <v>2414.9023</v>
      </c>
      <c r="M4193" s="1">
        <v>2949.2446</v>
      </c>
      <c r="N4193" s="1">
        <v>2462.9626</v>
      </c>
      <c r="O4193" s="1">
        <v>2544.9375</v>
      </c>
    </row>
    <row r="4194">
      <c r="A4194" s="1" t="s">
        <v>7150</v>
      </c>
      <c r="B4194" s="1" t="s">
        <v>7151</v>
      </c>
      <c r="D4194" s="1">
        <v>115.30051</v>
      </c>
      <c r="E4194" s="1">
        <v>104.476494</v>
      </c>
      <c r="F4194" s="1">
        <v>110.93472</v>
      </c>
      <c r="G4194" s="1">
        <v>133.39755</v>
      </c>
      <c r="H4194" s="1">
        <v>126.653</v>
      </c>
      <c r="I4194" s="1">
        <v>137.53922</v>
      </c>
      <c r="J4194" s="1">
        <v>170.31364</v>
      </c>
      <c r="K4194" s="1">
        <v>207.45358</v>
      </c>
      <c r="L4194" s="1">
        <v>96.88573</v>
      </c>
      <c r="M4194" s="1">
        <v>96.69557</v>
      </c>
      <c r="N4194" s="1">
        <v>89.05231</v>
      </c>
      <c r="O4194" s="1">
        <v>89.59832</v>
      </c>
    </row>
    <row r="4195">
      <c r="A4195" s="1" t="s">
        <v>7152</v>
      </c>
      <c r="B4195" s="1" t="s">
        <v>7153</v>
      </c>
      <c r="D4195" s="1">
        <v>64.961006</v>
      </c>
      <c r="E4195" s="1">
        <v>57.680256</v>
      </c>
      <c r="F4195" s="1">
        <v>54.223385</v>
      </c>
      <c r="G4195" s="1">
        <v>63.80094</v>
      </c>
      <c r="H4195" s="1">
        <v>62.24961</v>
      </c>
      <c r="I4195" s="1">
        <v>66.13442</v>
      </c>
      <c r="J4195" s="1">
        <v>74.44844</v>
      </c>
      <c r="K4195" s="1">
        <v>79.42233</v>
      </c>
      <c r="L4195" s="1">
        <v>35.825684</v>
      </c>
      <c r="M4195" s="1">
        <v>44.819035</v>
      </c>
      <c r="N4195" s="1">
        <v>34.96701</v>
      </c>
      <c r="O4195" s="1">
        <v>38.16029</v>
      </c>
    </row>
    <row r="4196">
      <c r="A4196" s="1" t="s">
        <v>7154</v>
      </c>
      <c r="B4196" s="1" t="s">
        <v>7155</v>
      </c>
      <c r="D4196" s="1">
        <v>207.13472</v>
      </c>
      <c r="E4196" s="1">
        <v>192.11926</v>
      </c>
      <c r="F4196" s="1">
        <v>184.60501</v>
      </c>
      <c r="G4196" s="1">
        <v>232.83781</v>
      </c>
      <c r="H4196" s="1">
        <v>245.65102</v>
      </c>
      <c r="I4196" s="1">
        <v>187.95718</v>
      </c>
      <c r="J4196" s="1">
        <v>268.3112</v>
      </c>
      <c r="K4196" s="1">
        <v>342.5509</v>
      </c>
      <c r="L4196" s="1">
        <v>197.30363</v>
      </c>
      <c r="M4196" s="1">
        <v>222.03516</v>
      </c>
      <c r="N4196" s="1">
        <v>203.53642</v>
      </c>
      <c r="O4196" s="1">
        <v>213.86806</v>
      </c>
    </row>
    <row r="4197">
      <c r="A4197" s="1" t="s">
        <v>2505</v>
      </c>
      <c r="B4197" s="1" t="s">
        <v>2506</v>
      </c>
      <c r="D4197" s="1">
        <v>102.64619</v>
      </c>
      <c r="E4197" s="1">
        <v>107.29004</v>
      </c>
      <c r="F4197" s="1">
        <v>94.14081</v>
      </c>
      <c r="G4197" s="1">
        <v>110.333496</v>
      </c>
      <c r="H4197" s="1">
        <v>125.22552</v>
      </c>
      <c r="I4197" s="1">
        <v>152.83719</v>
      </c>
      <c r="J4197" s="1">
        <v>174.18115</v>
      </c>
      <c r="K4197" s="1">
        <v>123.62382</v>
      </c>
      <c r="L4197" s="1">
        <v>69.672966</v>
      </c>
      <c r="M4197" s="1">
        <v>70.7717</v>
      </c>
      <c r="N4197" s="1">
        <v>61.48648</v>
      </c>
      <c r="O4197" s="1">
        <v>69.91451</v>
      </c>
    </row>
    <row r="4198">
      <c r="A4198" s="1" t="s">
        <v>7156</v>
      </c>
      <c r="B4198" s="1" t="s">
        <v>7157</v>
      </c>
      <c r="D4198" s="1">
        <v>484.25317</v>
      </c>
      <c r="E4198" s="1">
        <v>444.56052</v>
      </c>
      <c r="F4198" s="1">
        <v>398.20572</v>
      </c>
      <c r="G4198" s="1">
        <v>607.5726</v>
      </c>
      <c r="H4198" s="1">
        <v>504.29984</v>
      </c>
      <c r="I4198" s="1">
        <v>533.91235</v>
      </c>
      <c r="J4198" s="1">
        <v>1799.9875</v>
      </c>
      <c r="K4198" s="1">
        <v>2078.7568</v>
      </c>
      <c r="L4198" s="1">
        <v>586.0816</v>
      </c>
      <c r="M4198" s="1">
        <v>570.38654</v>
      </c>
      <c r="N4198" s="1">
        <v>476.42987</v>
      </c>
      <c r="O4198" s="1">
        <v>515.3814</v>
      </c>
    </row>
    <row r="4199">
      <c r="A4199" s="1" t="s">
        <v>3456</v>
      </c>
      <c r="B4199" s="1" t="s">
        <v>3457</v>
      </c>
      <c r="D4199" s="1">
        <v>1101.3037</v>
      </c>
      <c r="E4199" s="1">
        <v>1003.3092</v>
      </c>
      <c r="F4199" s="1">
        <v>858.299</v>
      </c>
      <c r="G4199" s="1">
        <v>1148.976</v>
      </c>
      <c r="H4199" s="1">
        <v>1281.1165</v>
      </c>
      <c r="I4199" s="1">
        <v>1297.0546</v>
      </c>
      <c r="J4199" s="1">
        <v>1792.2571</v>
      </c>
      <c r="K4199" s="1">
        <v>1810.2926</v>
      </c>
      <c r="L4199" s="1">
        <v>1168.6724</v>
      </c>
      <c r="M4199" s="1">
        <v>1278.9596</v>
      </c>
      <c r="N4199" s="1">
        <v>1212.7313</v>
      </c>
      <c r="O4199" s="1">
        <v>1286.2783</v>
      </c>
    </row>
    <row r="4200">
      <c r="A4200" s="1" t="s">
        <v>7158</v>
      </c>
      <c r="B4200" s="1" t="s">
        <v>7159</v>
      </c>
      <c r="D4200" s="1">
        <v>42.755352</v>
      </c>
      <c r="E4200" s="1">
        <v>31.280666</v>
      </c>
      <c r="F4200" s="1">
        <v>28.164005</v>
      </c>
      <c r="G4200" s="1">
        <v>31.917978</v>
      </c>
      <c r="H4200" s="1">
        <v>40.614853</v>
      </c>
      <c r="I4200" s="1">
        <v>42.660072</v>
      </c>
      <c r="J4200" s="1">
        <v>41.071873</v>
      </c>
      <c r="K4200" s="1">
        <v>33.498493</v>
      </c>
      <c r="L4200" s="1">
        <v>19.445602</v>
      </c>
      <c r="M4200" s="1">
        <v>24.121943</v>
      </c>
      <c r="N4200" s="1">
        <v>13.88569</v>
      </c>
      <c r="O4200" s="1">
        <v>22.34884</v>
      </c>
    </row>
    <row r="4201">
      <c r="A4201" s="1" t="s">
        <v>7160</v>
      </c>
      <c r="B4201" s="1" t="s">
        <v>7161</v>
      </c>
      <c r="D4201" s="1">
        <v>43.8428</v>
      </c>
      <c r="E4201" s="1">
        <v>57.833336</v>
      </c>
      <c r="F4201" s="1">
        <v>35.077198</v>
      </c>
      <c r="G4201" s="1">
        <v>36.038624</v>
      </c>
      <c r="H4201" s="1">
        <v>48.98918</v>
      </c>
      <c r="I4201" s="1">
        <v>42.54219</v>
      </c>
      <c r="J4201" s="1">
        <v>46.34716</v>
      </c>
      <c r="K4201" s="1">
        <v>47.8461</v>
      </c>
      <c r="L4201" s="1">
        <v>28.500443</v>
      </c>
      <c r="M4201" s="1">
        <v>39.538998</v>
      </c>
      <c r="N4201" s="1">
        <v>27.82695</v>
      </c>
      <c r="O4201" s="1">
        <v>49.775993</v>
      </c>
    </row>
    <row r="4202">
      <c r="A4202" s="1" t="s">
        <v>5147</v>
      </c>
      <c r="B4202" s="1" t="s">
        <v>5148</v>
      </c>
      <c r="D4202" s="1">
        <v>33.369446</v>
      </c>
      <c r="E4202" s="1">
        <v>40.926376</v>
      </c>
      <c r="F4202" s="1">
        <v>35.0227</v>
      </c>
      <c r="G4202" s="1">
        <v>28.765121</v>
      </c>
      <c r="H4202" s="1">
        <v>33.742897</v>
      </c>
      <c r="I4202" s="1">
        <v>31.317215</v>
      </c>
      <c r="J4202" s="1">
        <v>31.35623</v>
      </c>
      <c r="K4202" s="1">
        <v>40.44566</v>
      </c>
      <c r="L4202" s="1">
        <v>13.783862</v>
      </c>
      <c r="M4202" s="1">
        <v>20.413408</v>
      </c>
      <c r="N4202" s="1">
        <v>14.267341</v>
      </c>
      <c r="O4202" s="1">
        <v>23.9257</v>
      </c>
    </row>
    <row r="4203">
      <c r="A4203" s="1" t="s">
        <v>7162</v>
      </c>
      <c r="B4203" s="1" t="s">
        <v>7163</v>
      </c>
      <c r="D4203" s="1">
        <v>219.08476</v>
      </c>
      <c r="E4203" s="1">
        <v>186.18243</v>
      </c>
      <c r="F4203" s="1">
        <v>167.3221</v>
      </c>
      <c r="G4203" s="1">
        <v>177.82051</v>
      </c>
      <c r="H4203" s="1">
        <v>227.94063</v>
      </c>
      <c r="I4203" s="1">
        <v>268.59155</v>
      </c>
      <c r="J4203" s="1">
        <v>298.24893</v>
      </c>
      <c r="K4203" s="1">
        <v>260.14795</v>
      </c>
      <c r="L4203" s="1">
        <v>165.08841</v>
      </c>
      <c r="M4203" s="1">
        <v>178.1493</v>
      </c>
      <c r="N4203" s="1">
        <v>143.3053</v>
      </c>
      <c r="O4203" s="1">
        <v>158.48964</v>
      </c>
    </row>
    <row r="4204">
      <c r="A4204" s="1" t="s">
        <v>7164</v>
      </c>
      <c r="B4204" s="1" t="s">
        <v>7165</v>
      </c>
      <c r="D4204" s="1">
        <v>24.98048</v>
      </c>
      <c r="E4204" s="1">
        <v>13.75981</v>
      </c>
      <c r="F4204" s="1">
        <v>16.34614</v>
      </c>
      <c r="G4204" s="1">
        <v>11.292319</v>
      </c>
      <c r="H4204" s="1">
        <v>14.006411</v>
      </c>
      <c r="I4204" s="1">
        <v>18.316442</v>
      </c>
      <c r="J4204" s="1">
        <v>26.470406</v>
      </c>
      <c r="K4204" s="1">
        <v>25.601719</v>
      </c>
      <c r="L4204" s="1">
        <v>4.9999995</v>
      </c>
      <c r="M4204" s="1">
        <v>6.4313507</v>
      </c>
      <c r="N4204" s="1">
        <v>4.9999995</v>
      </c>
      <c r="O4204" s="1">
        <v>4.9999995</v>
      </c>
    </row>
    <row r="4205">
      <c r="A4205" s="1" t="s">
        <v>5950</v>
      </c>
      <c r="B4205" s="1" t="s">
        <v>5950</v>
      </c>
      <c r="D4205" s="1">
        <v>224.49207</v>
      </c>
      <c r="E4205" s="1">
        <v>240.8461</v>
      </c>
      <c r="F4205" s="1">
        <v>254.12242</v>
      </c>
      <c r="G4205" s="1">
        <v>171.37784</v>
      </c>
      <c r="H4205" s="1">
        <v>178.90352</v>
      </c>
      <c r="I4205" s="1">
        <v>171.34634</v>
      </c>
      <c r="J4205" s="1">
        <v>127.8614</v>
      </c>
      <c r="K4205" s="1">
        <v>149.00804</v>
      </c>
      <c r="L4205" s="1">
        <v>132.79852</v>
      </c>
      <c r="M4205" s="1">
        <v>178.23776</v>
      </c>
      <c r="N4205" s="1">
        <v>135.1663</v>
      </c>
      <c r="O4205" s="1">
        <v>109.2143</v>
      </c>
    </row>
    <row r="4206">
      <c r="A4206" s="1" t="s">
        <v>7166</v>
      </c>
      <c r="B4206" s="1" t="s">
        <v>7167</v>
      </c>
      <c r="D4206" s="1">
        <v>52.713684</v>
      </c>
      <c r="E4206" s="1">
        <v>48.329906</v>
      </c>
      <c r="F4206" s="1">
        <v>58.357246</v>
      </c>
      <c r="G4206" s="1">
        <v>61.5512</v>
      </c>
      <c r="H4206" s="1">
        <v>62.077473</v>
      </c>
      <c r="I4206" s="1">
        <v>51.92952</v>
      </c>
      <c r="J4206" s="1">
        <v>48.380238</v>
      </c>
      <c r="K4206" s="1">
        <v>54.28362</v>
      </c>
      <c r="L4206" s="1">
        <v>40.41021</v>
      </c>
      <c r="M4206" s="1">
        <v>50.7013</v>
      </c>
      <c r="N4206" s="1">
        <v>28.244875</v>
      </c>
      <c r="O4206" s="1">
        <v>37.483414</v>
      </c>
    </row>
    <row r="4207">
      <c r="A4207" s="1" t="s">
        <v>7168</v>
      </c>
      <c r="B4207" s="1" t="s">
        <v>7169</v>
      </c>
      <c r="D4207" s="1">
        <v>17.342833</v>
      </c>
      <c r="E4207" s="1">
        <v>11.042711</v>
      </c>
      <c r="F4207" s="1">
        <v>11.9835205</v>
      </c>
      <c r="G4207" s="1">
        <v>7.357623</v>
      </c>
      <c r="H4207" s="1">
        <v>7.078618</v>
      </c>
      <c r="I4207" s="1">
        <v>10.572781</v>
      </c>
      <c r="J4207" s="1">
        <v>11.570191</v>
      </c>
      <c r="K4207" s="1">
        <v>12.38277</v>
      </c>
      <c r="L4207" s="1">
        <v>14.784949</v>
      </c>
      <c r="M4207" s="1">
        <v>16.990625</v>
      </c>
      <c r="N4207" s="1">
        <v>18.13656</v>
      </c>
      <c r="O4207" s="1">
        <v>13.71726</v>
      </c>
    </row>
    <row r="4208">
      <c r="A4208" s="1" t="s">
        <v>7170</v>
      </c>
      <c r="B4208" s="1" t="s">
        <v>7171</v>
      </c>
      <c r="D4208" s="1">
        <v>29.83713</v>
      </c>
      <c r="E4208" s="1">
        <v>24.14142</v>
      </c>
      <c r="F4208" s="1">
        <v>24.90881</v>
      </c>
      <c r="G4208" s="1">
        <v>33.28265</v>
      </c>
      <c r="H4208" s="1">
        <v>40.08143</v>
      </c>
      <c r="I4208" s="1">
        <v>30.924929</v>
      </c>
      <c r="J4208" s="1">
        <v>35.864662</v>
      </c>
      <c r="K4208" s="1">
        <v>42.155647</v>
      </c>
      <c r="L4208" s="1">
        <v>19.117123</v>
      </c>
      <c r="M4208" s="1">
        <v>19.897102</v>
      </c>
      <c r="N4208" s="1">
        <v>18.50473</v>
      </c>
      <c r="O4208" s="1">
        <v>18.1896</v>
      </c>
    </row>
    <row r="4209">
      <c r="A4209" s="1" t="s">
        <v>6946</v>
      </c>
      <c r="B4209" s="1" t="s">
        <v>6947</v>
      </c>
      <c r="D4209" s="1">
        <v>68.74574</v>
      </c>
      <c r="E4209" s="1">
        <v>55.094078</v>
      </c>
      <c r="F4209" s="1">
        <v>50.952415</v>
      </c>
      <c r="G4209" s="1">
        <v>50.043907</v>
      </c>
      <c r="H4209" s="1">
        <v>55.53349</v>
      </c>
      <c r="I4209" s="1">
        <v>61.60695</v>
      </c>
      <c r="J4209" s="1">
        <v>68.014145</v>
      </c>
      <c r="K4209" s="1">
        <v>58.217457</v>
      </c>
      <c r="L4209" s="1">
        <v>34.552467</v>
      </c>
      <c r="M4209" s="1">
        <v>41.577026</v>
      </c>
      <c r="N4209" s="1">
        <v>30.45261</v>
      </c>
      <c r="O4209" s="1">
        <v>30.764566</v>
      </c>
    </row>
    <row r="4210">
      <c r="A4210" s="1" t="s">
        <v>7172</v>
      </c>
      <c r="B4210" s="1" t="s">
        <v>7173</v>
      </c>
      <c r="D4210" s="1">
        <v>38.72634</v>
      </c>
      <c r="E4210" s="1">
        <v>26.792109</v>
      </c>
      <c r="F4210" s="1">
        <v>28.124443</v>
      </c>
      <c r="G4210" s="1">
        <v>31.546776</v>
      </c>
      <c r="H4210" s="1">
        <v>28.811478</v>
      </c>
      <c r="I4210" s="1">
        <v>39.213272</v>
      </c>
      <c r="J4210" s="1">
        <v>40.633488</v>
      </c>
      <c r="K4210" s="1">
        <v>39.205444</v>
      </c>
      <c r="L4210" s="1">
        <v>29.042305</v>
      </c>
      <c r="M4210" s="1">
        <v>35.59855</v>
      </c>
      <c r="N4210" s="1">
        <v>30.627832</v>
      </c>
      <c r="O4210" s="1">
        <v>27.413977</v>
      </c>
    </row>
    <row r="4211">
      <c r="A4211" s="1" t="s">
        <v>7174</v>
      </c>
      <c r="B4211" s="1" t="s">
        <v>7175</v>
      </c>
      <c r="D4211" s="1">
        <v>556.62964</v>
      </c>
      <c r="E4211" s="1">
        <v>437.10825</v>
      </c>
      <c r="F4211" s="1">
        <v>617.0698</v>
      </c>
      <c r="G4211" s="1">
        <v>1133.8009</v>
      </c>
      <c r="H4211" s="1">
        <v>672.9323</v>
      </c>
      <c r="I4211" s="1">
        <v>1332.9169</v>
      </c>
      <c r="J4211" s="1">
        <v>8596.635</v>
      </c>
      <c r="K4211" s="1">
        <v>4680.982</v>
      </c>
      <c r="L4211" s="1">
        <v>1397.5061</v>
      </c>
      <c r="M4211" s="1">
        <v>1321.5709</v>
      </c>
      <c r="N4211" s="1">
        <v>1038.7267</v>
      </c>
      <c r="O4211" s="1">
        <v>833.1138</v>
      </c>
    </row>
    <row r="4212">
      <c r="A4212" s="1" t="s">
        <v>7176</v>
      </c>
      <c r="B4212" s="1" t="s">
        <v>7177</v>
      </c>
      <c r="D4212" s="1">
        <v>20.46601</v>
      </c>
      <c r="E4212" s="1">
        <v>24.142553</v>
      </c>
      <c r="F4212" s="1">
        <v>21.349072</v>
      </c>
      <c r="G4212" s="1">
        <v>17.20915</v>
      </c>
      <c r="H4212" s="1">
        <v>16.074219</v>
      </c>
      <c r="I4212" s="1">
        <v>18.83138</v>
      </c>
      <c r="J4212" s="1">
        <v>4.9999995</v>
      </c>
      <c r="K4212" s="1">
        <v>13.907349</v>
      </c>
      <c r="L4212" s="1">
        <v>11.248099</v>
      </c>
      <c r="M4212" s="1">
        <v>7.445932</v>
      </c>
      <c r="N4212" s="1">
        <v>10.789219</v>
      </c>
      <c r="O4212" s="1">
        <v>6.350569</v>
      </c>
    </row>
    <row r="4213">
      <c r="A4213" s="1" t="s">
        <v>7178</v>
      </c>
      <c r="B4213" s="1" t="s">
        <v>7179</v>
      </c>
      <c r="D4213" s="1">
        <v>20.528667</v>
      </c>
      <c r="E4213" s="1">
        <v>14.3719</v>
      </c>
      <c r="F4213" s="1">
        <v>10.564399</v>
      </c>
      <c r="G4213" s="1">
        <v>20.72967</v>
      </c>
      <c r="H4213" s="1">
        <v>6.342137</v>
      </c>
      <c r="I4213" s="1">
        <v>14.54008</v>
      </c>
      <c r="J4213" s="1">
        <v>17.624641</v>
      </c>
      <c r="K4213" s="1">
        <v>14.548981</v>
      </c>
      <c r="L4213" s="1">
        <v>10.23802</v>
      </c>
      <c r="M4213" s="1">
        <v>13.623022</v>
      </c>
      <c r="N4213" s="1">
        <v>9.109798</v>
      </c>
      <c r="O4213" s="1">
        <v>11.835531</v>
      </c>
    </row>
    <row r="4214">
      <c r="A4214" s="1" t="s">
        <v>7180</v>
      </c>
      <c r="B4214" s="1" t="s">
        <v>7181</v>
      </c>
      <c r="D4214" s="1">
        <v>416.17706</v>
      </c>
      <c r="E4214" s="1">
        <v>394.8018</v>
      </c>
      <c r="F4214" s="1">
        <v>377.7385</v>
      </c>
      <c r="G4214" s="1">
        <v>442.62668</v>
      </c>
      <c r="H4214" s="1">
        <v>500.24655</v>
      </c>
      <c r="I4214" s="1">
        <v>514.7856</v>
      </c>
      <c r="J4214" s="1">
        <v>671.2898</v>
      </c>
      <c r="K4214" s="1">
        <v>703.4762</v>
      </c>
      <c r="L4214" s="1">
        <v>510.40906</v>
      </c>
      <c r="M4214" s="1">
        <v>472.5753</v>
      </c>
      <c r="N4214" s="1">
        <v>467.7218</v>
      </c>
      <c r="O4214" s="1">
        <v>508.34464</v>
      </c>
    </row>
    <row r="4215">
      <c r="A4215" s="1" t="s">
        <v>7182</v>
      </c>
      <c r="B4215" s="1" t="s">
        <v>7183</v>
      </c>
      <c r="D4215" s="1">
        <v>146.44473</v>
      </c>
      <c r="E4215" s="1">
        <v>145.25131</v>
      </c>
      <c r="F4215" s="1">
        <v>149.03183</v>
      </c>
      <c r="G4215" s="1">
        <v>169.65608</v>
      </c>
      <c r="H4215" s="1">
        <v>168.80795</v>
      </c>
      <c r="I4215" s="1">
        <v>228.95589</v>
      </c>
      <c r="J4215" s="1">
        <v>417.16504</v>
      </c>
      <c r="K4215" s="1">
        <v>416.03485</v>
      </c>
      <c r="L4215" s="1">
        <v>236.06665</v>
      </c>
      <c r="M4215" s="1">
        <v>256.7591</v>
      </c>
      <c r="N4215" s="1">
        <v>225.36597</v>
      </c>
      <c r="O4215" s="1">
        <v>235.44196</v>
      </c>
    </row>
    <row r="4216">
      <c r="A4216" s="1" t="s">
        <v>3113</v>
      </c>
      <c r="B4216" s="1" t="s">
        <v>3114</v>
      </c>
      <c r="D4216" s="1">
        <v>4377.9614</v>
      </c>
      <c r="E4216" s="1">
        <v>4004.227</v>
      </c>
      <c r="F4216" s="1">
        <v>4201.9805</v>
      </c>
      <c r="G4216" s="1">
        <v>5663.682</v>
      </c>
      <c r="H4216" s="1">
        <v>4110.7695</v>
      </c>
      <c r="I4216" s="1">
        <v>5832.3706</v>
      </c>
      <c r="J4216" s="1">
        <v>21510.09</v>
      </c>
      <c r="K4216" s="1">
        <v>15237.585</v>
      </c>
      <c r="L4216" s="1">
        <v>6958.335</v>
      </c>
      <c r="M4216" s="1">
        <v>6809.8623</v>
      </c>
      <c r="N4216" s="1">
        <v>5883.889</v>
      </c>
      <c r="O4216" s="1">
        <v>7020.0127</v>
      </c>
    </row>
    <row r="4217">
      <c r="A4217" s="1" t="s">
        <v>5695</v>
      </c>
      <c r="B4217" s="1" t="s">
        <v>5696</v>
      </c>
      <c r="D4217" s="1">
        <v>223.08604</v>
      </c>
      <c r="E4217" s="1">
        <v>220.764</v>
      </c>
      <c r="F4217" s="1">
        <v>195.24146</v>
      </c>
      <c r="G4217" s="1">
        <v>245.96185</v>
      </c>
      <c r="H4217" s="1">
        <v>306.46057</v>
      </c>
      <c r="I4217" s="1">
        <v>255.63853</v>
      </c>
      <c r="J4217" s="1">
        <v>226.83495</v>
      </c>
      <c r="K4217" s="1">
        <v>229.87346</v>
      </c>
      <c r="L4217" s="1">
        <v>203.61684</v>
      </c>
      <c r="M4217" s="1">
        <v>221.56108</v>
      </c>
      <c r="N4217" s="1">
        <v>189.6726</v>
      </c>
      <c r="O4217" s="1">
        <v>188.6956</v>
      </c>
    </row>
    <row r="4218">
      <c r="A4218" s="1" t="s">
        <v>7184</v>
      </c>
      <c r="B4218" s="1" t="s">
        <v>7185</v>
      </c>
      <c r="D4218" s="1">
        <v>578.0119</v>
      </c>
      <c r="E4218" s="1">
        <v>569.2595</v>
      </c>
      <c r="F4218" s="1">
        <v>561.75555</v>
      </c>
      <c r="G4218" s="1">
        <v>617.29504</v>
      </c>
      <c r="H4218" s="1">
        <v>641.2725</v>
      </c>
      <c r="I4218" s="1">
        <v>604.6046</v>
      </c>
      <c r="J4218" s="1">
        <v>915.5757</v>
      </c>
      <c r="K4218" s="1">
        <v>728.46155</v>
      </c>
      <c r="L4218" s="1">
        <v>439.7569</v>
      </c>
      <c r="M4218" s="1">
        <v>469.50482</v>
      </c>
      <c r="N4218" s="1">
        <v>391.7389</v>
      </c>
      <c r="O4218" s="1">
        <v>448.5909</v>
      </c>
    </row>
    <row r="4219">
      <c r="A4219" s="1" t="s">
        <v>7186</v>
      </c>
      <c r="B4219" s="1" t="s">
        <v>7187</v>
      </c>
      <c r="D4219" s="1">
        <v>146.10408</v>
      </c>
      <c r="E4219" s="1">
        <v>152.61145</v>
      </c>
      <c r="F4219" s="1">
        <v>149.56546</v>
      </c>
      <c r="G4219" s="1">
        <v>115.808586</v>
      </c>
      <c r="H4219" s="1">
        <v>141.63123</v>
      </c>
      <c r="I4219" s="1">
        <v>138.5637</v>
      </c>
      <c r="J4219" s="1">
        <v>133.03462</v>
      </c>
      <c r="K4219" s="1">
        <v>131.81183</v>
      </c>
      <c r="L4219" s="1">
        <v>113.42669</v>
      </c>
      <c r="M4219" s="1">
        <v>156.27026</v>
      </c>
      <c r="N4219" s="1">
        <v>134.95909</v>
      </c>
      <c r="O4219" s="1">
        <v>137.88568</v>
      </c>
    </row>
    <row r="4220">
      <c r="A4220" s="1" t="s">
        <v>284</v>
      </c>
      <c r="B4220" s="1" t="s">
        <v>285</v>
      </c>
      <c r="D4220" s="1">
        <v>78.93771</v>
      </c>
      <c r="E4220" s="1">
        <v>60.785645</v>
      </c>
      <c r="F4220" s="1">
        <v>66.153046</v>
      </c>
      <c r="G4220" s="1">
        <v>52.45512</v>
      </c>
      <c r="H4220" s="1">
        <v>62.186684</v>
      </c>
      <c r="I4220" s="1">
        <v>58.4157</v>
      </c>
      <c r="J4220" s="1">
        <v>12.094651</v>
      </c>
      <c r="K4220" s="1">
        <v>25.451717</v>
      </c>
      <c r="L4220" s="1">
        <v>11.89772</v>
      </c>
      <c r="M4220" s="1">
        <v>27.223513</v>
      </c>
      <c r="N4220" s="1">
        <v>25.756</v>
      </c>
      <c r="O4220" s="1">
        <v>18.7841</v>
      </c>
    </row>
    <row r="4221">
      <c r="A4221" s="1" t="s">
        <v>7188</v>
      </c>
      <c r="B4221" s="1" t="s">
        <v>7189</v>
      </c>
      <c r="D4221" s="1">
        <v>40.04487</v>
      </c>
      <c r="E4221" s="1">
        <v>33.918243</v>
      </c>
      <c r="F4221" s="1">
        <v>36.088844</v>
      </c>
      <c r="G4221" s="1">
        <v>38.743805</v>
      </c>
      <c r="H4221" s="1">
        <v>40.318253</v>
      </c>
      <c r="I4221" s="1">
        <v>42.458145</v>
      </c>
      <c r="J4221" s="1">
        <v>46.60615</v>
      </c>
      <c r="K4221" s="1">
        <v>49.274567</v>
      </c>
      <c r="L4221" s="1">
        <v>23.948967</v>
      </c>
      <c r="M4221" s="1">
        <v>28.65982</v>
      </c>
      <c r="N4221" s="1">
        <v>25.949617</v>
      </c>
      <c r="O4221" s="1">
        <v>30.880396</v>
      </c>
    </row>
    <row r="4222">
      <c r="A4222" s="1" t="s">
        <v>7190</v>
      </c>
      <c r="B4222" s="1" t="s">
        <v>7191</v>
      </c>
      <c r="D4222" s="1">
        <v>27.276743</v>
      </c>
      <c r="E4222" s="1">
        <v>27.631607</v>
      </c>
      <c r="F4222" s="1">
        <v>24.035856</v>
      </c>
      <c r="G4222" s="1">
        <v>29.19177</v>
      </c>
      <c r="H4222" s="1">
        <v>28.510015</v>
      </c>
      <c r="I4222" s="1">
        <v>35.22407</v>
      </c>
      <c r="J4222" s="1">
        <v>55.70438</v>
      </c>
      <c r="K4222" s="1">
        <v>44.756092</v>
      </c>
      <c r="L4222" s="1">
        <v>23.909817</v>
      </c>
      <c r="M4222" s="1">
        <v>22.432074</v>
      </c>
      <c r="N4222" s="1">
        <v>16.71208</v>
      </c>
      <c r="O4222" s="1">
        <v>19.701647</v>
      </c>
    </row>
    <row r="4223">
      <c r="A4223" s="1" t="s">
        <v>4666</v>
      </c>
      <c r="B4223" s="1" t="s">
        <v>4667</v>
      </c>
      <c r="D4223" s="1">
        <v>177.99739</v>
      </c>
      <c r="E4223" s="1">
        <v>154.08702</v>
      </c>
      <c r="F4223" s="1">
        <v>165.2778</v>
      </c>
      <c r="G4223" s="1">
        <v>187.62494</v>
      </c>
      <c r="H4223" s="1">
        <v>181.40025</v>
      </c>
      <c r="I4223" s="1">
        <v>177.6414</v>
      </c>
      <c r="J4223" s="1">
        <v>306.58844</v>
      </c>
      <c r="K4223" s="1">
        <v>354.80145</v>
      </c>
      <c r="L4223" s="1">
        <v>192.59189</v>
      </c>
      <c r="M4223" s="1">
        <v>221.75948</v>
      </c>
      <c r="N4223" s="1">
        <v>217.4729</v>
      </c>
      <c r="O4223" s="1">
        <v>249.41513</v>
      </c>
    </row>
    <row r="4224">
      <c r="A4224" s="1" t="s">
        <v>7192</v>
      </c>
      <c r="B4224" s="1" t="s">
        <v>7193</v>
      </c>
      <c r="D4224" s="1">
        <v>149.43886</v>
      </c>
      <c r="E4224" s="1">
        <v>130.22562</v>
      </c>
      <c r="F4224" s="1">
        <v>144.65465</v>
      </c>
      <c r="G4224" s="1">
        <v>172.94006</v>
      </c>
      <c r="H4224" s="1">
        <v>159.75528</v>
      </c>
      <c r="I4224" s="1">
        <v>163.85204</v>
      </c>
      <c r="J4224" s="1">
        <v>232.85144</v>
      </c>
      <c r="K4224" s="1">
        <v>288.10355</v>
      </c>
      <c r="L4224" s="1">
        <v>149.57288</v>
      </c>
      <c r="M4224" s="1">
        <v>152.20834</v>
      </c>
      <c r="N4224" s="1">
        <v>152.23125</v>
      </c>
      <c r="O4224" s="1">
        <v>158.8734</v>
      </c>
    </row>
    <row r="4225">
      <c r="A4225" s="1" t="s">
        <v>7194</v>
      </c>
      <c r="B4225" s="1" t="s">
        <v>7195</v>
      </c>
      <c r="D4225" s="1">
        <v>590.1352</v>
      </c>
      <c r="E4225" s="1">
        <v>557.8629</v>
      </c>
      <c r="F4225" s="1">
        <v>540.5386</v>
      </c>
      <c r="G4225" s="1">
        <v>627.00854</v>
      </c>
      <c r="H4225" s="1">
        <v>604.44275</v>
      </c>
      <c r="I4225" s="1">
        <v>969.57416</v>
      </c>
      <c r="J4225" s="1">
        <v>1258.5105</v>
      </c>
      <c r="K4225" s="1">
        <v>1051.6346</v>
      </c>
      <c r="L4225" s="1">
        <v>647.19495</v>
      </c>
      <c r="M4225" s="1">
        <v>614.0059</v>
      </c>
      <c r="N4225" s="1">
        <v>584.01526</v>
      </c>
      <c r="O4225" s="1">
        <v>609.9053</v>
      </c>
    </row>
    <row r="4226">
      <c r="A4226" s="1" t="s">
        <v>7196</v>
      </c>
      <c r="B4226" s="1" t="s">
        <v>7197</v>
      </c>
      <c r="D4226" s="1">
        <v>30.745333</v>
      </c>
      <c r="E4226" s="1">
        <v>25.869463</v>
      </c>
      <c r="F4226" s="1">
        <v>25.40954</v>
      </c>
      <c r="G4226" s="1">
        <v>34.46248</v>
      </c>
      <c r="H4226" s="1">
        <v>30.893167</v>
      </c>
      <c r="I4226" s="1">
        <v>33.793667</v>
      </c>
      <c r="J4226" s="1">
        <v>40.94977</v>
      </c>
      <c r="K4226" s="1">
        <v>57.065884</v>
      </c>
      <c r="L4226" s="1">
        <v>25.39013</v>
      </c>
      <c r="M4226" s="1">
        <v>24.995857</v>
      </c>
      <c r="N4226" s="1">
        <v>22.345325</v>
      </c>
      <c r="O4226" s="1">
        <v>25.091993</v>
      </c>
    </row>
    <row r="4227">
      <c r="A4227" s="1" t="s">
        <v>7198</v>
      </c>
      <c r="B4227" s="1" t="s">
        <v>7199</v>
      </c>
      <c r="D4227" s="1">
        <v>37.065258</v>
      </c>
      <c r="E4227" s="1">
        <v>31.568012</v>
      </c>
      <c r="F4227" s="1">
        <v>35.03494</v>
      </c>
      <c r="G4227" s="1">
        <v>35.633984</v>
      </c>
      <c r="H4227" s="1">
        <v>30.963558</v>
      </c>
      <c r="I4227" s="1">
        <v>40.20959</v>
      </c>
      <c r="J4227" s="1">
        <v>48.760216</v>
      </c>
      <c r="K4227" s="1">
        <v>40.91535</v>
      </c>
      <c r="L4227" s="1">
        <v>23.022375</v>
      </c>
      <c r="M4227" s="1">
        <v>24.425638</v>
      </c>
      <c r="N4227" s="1">
        <v>19.13077</v>
      </c>
      <c r="O4227" s="1">
        <v>27.293814</v>
      </c>
    </row>
    <row r="4228">
      <c r="A4228" s="1" t="s">
        <v>7200</v>
      </c>
      <c r="B4228" s="1" t="s">
        <v>7201</v>
      </c>
      <c r="D4228" s="1">
        <v>2002.7938</v>
      </c>
      <c r="E4228" s="1">
        <v>1825.4312</v>
      </c>
      <c r="F4228" s="1">
        <v>1954.4392</v>
      </c>
      <c r="G4228" s="1">
        <v>2385.3716</v>
      </c>
      <c r="H4228" s="1">
        <v>2187.4055</v>
      </c>
      <c r="I4228" s="1">
        <v>1540.9327</v>
      </c>
      <c r="J4228" s="1">
        <v>3291.3232</v>
      </c>
      <c r="K4228" s="1">
        <v>4814.141</v>
      </c>
      <c r="L4228" s="1">
        <v>3594.96</v>
      </c>
      <c r="M4228" s="1">
        <v>2957.2896</v>
      </c>
      <c r="N4228" s="1">
        <v>2730.3303</v>
      </c>
      <c r="O4228" s="1">
        <v>2745.8</v>
      </c>
    </row>
    <row r="4229">
      <c r="A4229" s="1" t="s">
        <v>7202</v>
      </c>
      <c r="B4229" s="1" t="s">
        <v>7203</v>
      </c>
      <c r="D4229" s="1">
        <v>65.154015</v>
      </c>
      <c r="E4229" s="1">
        <v>63.404346</v>
      </c>
      <c r="F4229" s="1">
        <v>59.711216</v>
      </c>
      <c r="G4229" s="1">
        <v>78.253944</v>
      </c>
      <c r="H4229" s="1">
        <v>72.293625</v>
      </c>
      <c r="I4229" s="1">
        <v>80.40252</v>
      </c>
      <c r="J4229" s="1">
        <v>154.5125</v>
      </c>
      <c r="K4229" s="1">
        <v>185.41837</v>
      </c>
      <c r="L4229" s="1">
        <v>85.140076</v>
      </c>
      <c r="M4229" s="1">
        <v>100.84901</v>
      </c>
      <c r="N4229" s="1">
        <v>91.916565</v>
      </c>
      <c r="O4229" s="1">
        <v>109.14513</v>
      </c>
    </row>
    <row r="4230">
      <c r="A4230" s="1" t="s">
        <v>7204</v>
      </c>
      <c r="B4230" s="1" t="s">
        <v>7205</v>
      </c>
      <c r="D4230" s="1">
        <v>137915.7</v>
      </c>
      <c r="E4230" s="1">
        <v>139858.17</v>
      </c>
      <c r="F4230" s="1">
        <v>133704.14</v>
      </c>
      <c r="G4230" s="1">
        <v>137952.36</v>
      </c>
      <c r="H4230" s="1">
        <v>141935.67</v>
      </c>
      <c r="I4230" s="1">
        <v>129428.37</v>
      </c>
      <c r="J4230" s="1">
        <v>113158.16</v>
      </c>
      <c r="K4230" s="1">
        <v>109063.15</v>
      </c>
      <c r="L4230" s="1">
        <v>100044.67</v>
      </c>
      <c r="M4230" s="1">
        <v>112427.02</v>
      </c>
      <c r="N4230" s="1">
        <v>100667.86</v>
      </c>
      <c r="O4230" s="1">
        <v>105793.91</v>
      </c>
    </row>
    <row r="4231">
      <c r="A4231" s="1" t="s">
        <v>1738</v>
      </c>
      <c r="B4231" s="1" t="s">
        <v>1739</v>
      </c>
      <c r="D4231" s="1">
        <v>15.708929</v>
      </c>
      <c r="E4231" s="1">
        <v>14.714551</v>
      </c>
      <c r="F4231" s="1">
        <v>13.170832</v>
      </c>
      <c r="G4231" s="1">
        <v>12.401118</v>
      </c>
      <c r="H4231" s="1">
        <v>19.672054</v>
      </c>
      <c r="I4231" s="1">
        <v>7.1678057</v>
      </c>
      <c r="J4231" s="1">
        <v>16.72929</v>
      </c>
      <c r="K4231" s="1">
        <v>41.727097</v>
      </c>
      <c r="L4231" s="1">
        <v>7.087019</v>
      </c>
      <c r="M4231" s="1">
        <v>20.736626</v>
      </c>
      <c r="N4231" s="1">
        <v>8.74217</v>
      </c>
      <c r="O4231" s="1">
        <v>13.519181</v>
      </c>
    </row>
    <row r="4232">
      <c r="A4232" s="1" t="s">
        <v>1962</v>
      </c>
      <c r="B4232" s="1" t="s">
        <v>1963</v>
      </c>
      <c r="D4232" s="1">
        <v>43.792557</v>
      </c>
      <c r="E4232" s="1">
        <v>41.133877</v>
      </c>
      <c r="F4232" s="1">
        <v>33.69582</v>
      </c>
      <c r="G4232" s="1">
        <v>47.04171</v>
      </c>
      <c r="H4232" s="1">
        <v>60.855076</v>
      </c>
      <c r="I4232" s="1">
        <v>58.466537</v>
      </c>
      <c r="J4232" s="1">
        <v>71.363266</v>
      </c>
      <c r="K4232" s="1">
        <v>60.532967</v>
      </c>
      <c r="L4232" s="1">
        <v>35.833336</v>
      </c>
      <c r="M4232" s="1">
        <v>43.608185</v>
      </c>
      <c r="N4232" s="1">
        <v>32.506493</v>
      </c>
      <c r="O4232" s="1">
        <v>43.48777</v>
      </c>
    </row>
    <row r="4233">
      <c r="A4233" s="1" t="s">
        <v>5856</v>
      </c>
      <c r="B4233" s="1" t="s">
        <v>5857</v>
      </c>
      <c r="D4233" s="1">
        <v>81.152985</v>
      </c>
      <c r="E4233" s="1">
        <v>58.18439</v>
      </c>
      <c r="F4233" s="1">
        <v>55.74744</v>
      </c>
      <c r="G4233" s="1">
        <v>69.12284</v>
      </c>
      <c r="H4233" s="1">
        <v>100.818016</v>
      </c>
      <c r="I4233" s="1">
        <v>111.93809</v>
      </c>
      <c r="J4233" s="1">
        <v>103.15461</v>
      </c>
      <c r="K4233" s="1">
        <v>86.83155</v>
      </c>
      <c r="L4233" s="1">
        <v>66.79481</v>
      </c>
      <c r="M4233" s="1">
        <v>50.435406</v>
      </c>
      <c r="N4233" s="1">
        <v>38.9359</v>
      </c>
      <c r="O4233" s="1">
        <v>40.837357</v>
      </c>
    </row>
    <row r="4234">
      <c r="A4234" s="1" t="s">
        <v>3758</v>
      </c>
      <c r="B4234" s="1" t="s">
        <v>3759</v>
      </c>
      <c r="D4234" s="1">
        <v>51.918724</v>
      </c>
      <c r="E4234" s="1">
        <v>41.458027</v>
      </c>
      <c r="F4234" s="1">
        <v>36.570908</v>
      </c>
      <c r="G4234" s="1">
        <v>45.51586</v>
      </c>
      <c r="H4234" s="1">
        <v>47.302753</v>
      </c>
      <c r="I4234" s="1">
        <v>40.620358</v>
      </c>
      <c r="J4234" s="1">
        <v>60.79826</v>
      </c>
      <c r="K4234" s="1">
        <v>56.370216</v>
      </c>
      <c r="L4234" s="1">
        <v>33.190075</v>
      </c>
      <c r="M4234" s="1">
        <v>44.658417</v>
      </c>
      <c r="N4234" s="1">
        <v>25.154161</v>
      </c>
      <c r="O4234" s="1">
        <v>29.288095</v>
      </c>
    </row>
    <row r="4235">
      <c r="A4235" s="1" t="s">
        <v>3758</v>
      </c>
      <c r="B4235" s="1" t="s">
        <v>3759</v>
      </c>
      <c r="D4235" s="1">
        <v>51.918724</v>
      </c>
      <c r="E4235" s="1">
        <v>41.458027</v>
      </c>
      <c r="F4235" s="1">
        <v>36.570908</v>
      </c>
      <c r="G4235" s="1">
        <v>45.51586</v>
      </c>
      <c r="H4235" s="1">
        <v>47.302753</v>
      </c>
      <c r="I4235" s="1">
        <v>40.620358</v>
      </c>
      <c r="J4235" s="1">
        <v>60.79826</v>
      </c>
      <c r="K4235" s="1">
        <v>56.370216</v>
      </c>
      <c r="L4235" s="1">
        <v>33.190075</v>
      </c>
      <c r="M4235" s="1">
        <v>44.658417</v>
      </c>
      <c r="N4235" s="1">
        <v>25.154161</v>
      </c>
      <c r="O4235" s="1">
        <v>29.288095</v>
      </c>
    </row>
    <row r="4236">
      <c r="A4236" s="1" t="s">
        <v>7206</v>
      </c>
      <c r="B4236" s="1" t="s">
        <v>7207</v>
      </c>
      <c r="D4236" s="1">
        <v>553.79266</v>
      </c>
      <c r="E4236" s="1">
        <v>564.6136</v>
      </c>
      <c r="F4236" s="1">
        <v>546.752</v>
      </c>
      <c r="G4236" s="1">
        <v>586.2067</v>
      </c>
      <c r="H4236" s="1">
        <v>625.8011</v>
      </c>
      <c r="I4236" s="1">
        <v>606.8629</v>
      </c>
      <c r="J4236" s="1">
        <v>896.1984</v>
      </c>
      <c r="K4236" s="1">
        <v>741.5862</v>
      </c>
      <c r="L4236" s="1">
        <v>497.31476</v>
      </c>
      <c r="M4236" s="1">
        <v>584.837</v>
      </c>
      <c r="N4236" s="1">
        <v>480.26163</v>
      </c>
      <c r="O4236" s="1">
        <v>623.99963</v>
      </c>
    </row>
    <row r="4237">
      <c r="A4237" s="1" t="s">
        <v>7208</v>
      </c>
      <c r="B4237" s="1" t="s">
        <v>7209</v>
      </c>
      <c r="D4237" s="1">
        <v>46.83271</v>
      </c>
      <c r="E4237" s="1">
        <v>45.10394</v>
      </c>
      <c r="F4237" s="1">
        <v>37.88608</v>
      </c>
      <c r="G4237" s="1">
        <v>38.547977</v>
      </c>
      <c r="H4237" s="1">
        <v>39.53458</v>
      </c>
      <c r="I4237" s="1">
        <v>46.587994</v>
      </c>
      <c r="J4237" s="1">
        <v>64.30327</v>
      </c>
      <c r="K4237" s="1">
        <v>54.718483</v>
      </c>
      <c r="L4237" s="1">
        <v>35.580013</v>
      </c>
      <c r="M4237" s="1">
        <v>48.999027</v>
      </c>
      <c r="N4237" s="1">
        <v>29.505962</v>
      </c>
      <c r="O4237" s="1">
        <v>39.485504</v>
      </c>
    </row>
    <row r="4238">
      <c r="A4238" s="1" t="s">
        <v>7210</v>
      </c>
      <c r="B4238" s="1" t="s">
        <v>7211</v>
      </c>
      <c r="D4238" s="1">
        <v>59.084778</v>
      </c>
      <c r="E4238" s="1">
        <v>61.645832</v>
      </c>
      <c r="F4238" s="1">
        <v>56.022827</v>
      </c>
      <c r="G4238" s="1">
        <v>80.09773</v>
      </c>
      <c r="H4238" s="1">
        <v>76.73027</v>
      </c>
      <c r="I4238" s="1">
        <v>75.335106</v>
      </c>
      <c r="J4238" s="1">
        <v>107.42779</v>
      </c>
      <c r="K4238" s="1">
        <v>58.86868</v>
      </c>
      <c r="L4238" s="1">
        <v>30.112679</v>
      </c>
      <c r="M4238" s="1">
        <v>26.882195</v>
      </c>
      <c r="N4238" s="1">
        <v>28.703276</v>
      </c>
      <c r="O4238" s="1">
        <v>26.646809</v>
      </c>
    </row>
    <row r="4239">
      <c r="A4239" s="1" t="s">
        <v>7212</v>
      </c>
      <c r="B4239" s="1" t="s">
        <v>7213</v>
      </c>
      <c r="D4239" s="1">
        <v>20.24205</v>
      </c>
      <c r="E4239" s="1">
        <v>18.535612</v>
      </c>
      <c r="F4239" s="1">
        <v>21.68236</v>
      </c>
      <c r="G4239" s="1">
        <v>31.674553</v>
      </c>
      <c r="H4239" s="1">
        <v>29.09933</v>
      </c>
      <c r="I4239" s="1">
        <v>21.324417</v>
      </c>
      <c r="J4239" s="1">
        <v>31.545889</v>
      </c>
      <c r="K4239" s="1">
        <v>35.772274</v>
      </c>
      <c r="L4239" s="1">
        <v>13.595821</v>
      </c>
      <c r="M4239" s="1">
        <v>18.50443</v>
      </c>
      <c r="N4239" s="1">
        <v>14.756341</v>
      </c>
      <c r="O4239" s="1">
        <v>10.287899</v>
      </c>
    </row>
    <row r="4240">
      <c r="A4240" s="1" t="s">
        <v>7214</v>
      </c>
      <c r="B4240" s="1" t="s">
        <v>7215</v>
      </c>
      <c r="D4240" s="1">
        <v>14.2979</v>
      </c>
      <c r="E4240" s="1">
        <v>10.657278</v>
      </c>
      <c r="F4240" s="1">
        <v>109.434105</v>
      </c>
      <c r="G4240" s="1">
        <v>14.701212</v>
      </c>
      <c r="H4240" s="1">
        <v>6.3725615</v>
      </c>
      <c r="I4240" s="1">
        <v>4.9999995</v>
      </c>
      <c r="J4240" s="1">
        <v>11.45373</v>
      </c>
      <c r="K4240" s="1">
        <v>13.043161</v>
      </c>
      <c r="L4240" s="1">
        <v>14.80641</v>
      </c>
      <c r="M4240" s="1">
        <v>5.5001693</v>
      </c>
      <c r="N4240" s="1">
        <v>4.9999995</v>
      </c>
      <c r="O4240" s="1">
        <v>6.61815</v>
      </c>
    </row>
    <row r="4241">
      <c r="A4241" s="1" t="s">
        <v>7216</v>
      </c>
      <c r="B4241" s="1" t="s">
        <v>7217</v>
      </c>
      <c r="D4241" s="1">
        <v>8369.135</v>
      </c>
      <c r="E4241" s="1">
        <v>8382.816</v>
      </c>
      <c r="F4241" s="1">
        <v>8862.24</v>
      </c>
      <c r="G4241" s="1">
        <v>14361.838</v>
      </c>
      <c r="H4241" s="1">
        <v>10233.768</v>
      </c>
      <c r="I4241" s="1">
        <v>10679.221</v>
      </c>
      <c r="J4241" s="1">
        <v>23501.152</v>
      </c>
      <c r="K4241" s="1">
        <v>22289.676</v>
      </c>
      <c r="L4241" s="1">
        <v>9487.562</v>
      </c>
      <c r="M4241" s="1">
        <v>9819.959</v>
      </c>
      <c r="N4241" s="1">
        <v>7534.382</v>
      </c>
      <c r="O4241" s="1">
        <v>8133.31</v>
      </c>
    </row>
    <row r="4242">
      <c r="A4242" s="1" t="s">
        <v>7218</v>
      </c>
      <c r="B4242" s="1" t="s">
        <v>7219</v>
      </c>
      <c r="D4242" s="1">
        <v>24.57756</v>
      </c>
      <c r="E4242" s="1">
        <v>27.148977</v>
      </c>
      <c r="F4242" s="1">
        <v>21.603664</v>
      </c>
      <c r="G4242" s="1">
        <v>33.317913</v>
      </c>
      <c r="H4242" s="1">
        <v>21.105974</v>
      </c>
      <c r="I4242" s="1">
        <v>30.113804</v>
      </c>
      <c r="J4242" s="1">
        <v>31.22206</v>
      </c>
      <c r="K4242" s="1">
        <v>52.15492</v>
      </c>
      <c r="L4242" s="1">
        <v>15.882662</v>
      </c>
      <c r="M4242" s="1">
        <v>22.126244</v>
      </c>
      <c r="N4242" s="1">
        <v>16.979853</v>
      </c>
      <c r="O4242" s="1">
        <v>15.738741</v>
      </c>
    </row>
    <row r="4243">
      <c r="A4243" s="1" t="s">
        <v>2253</v>
      </c>
      <c r="B4243" s="1" t="s">
        <v>2254</v>
      </c>
      <c r="D4243" s="1">
        <v>13.57826</v>
      </c>
      <c r="E4243" s="1">
        <v>18.130987</v>
      </c>
      <c r="F4243" s="1">
        <v>11.26443</v>
      </c>
      <c r="G4243" s="1">
        <v>15.878112</v>
      </c>
      <c r="H4243" s="1">
        <v>6.3667326</v>
      </c>
      <c r="I4243" s="1">
        <v>12.56211</v>
      </c>
      <c r="J4243" s="1">
        <v>10.432331</v>
      </c>
      <c r="K4243" s="1">
        <v>14.248851</v>
      </c>
      <c r="L4243" s="1">
        <v>15.8336315</v>
      </c>
      <c r="M4243" s="1">
        <v>23.38327</v>
      </c>
      <c r="N4243" s="1">
        <v>9.811741</v>
      </c>
      <c r="O4243" s="1">
        <v>14.31603</v>
      </c>
    </row>
    <row r="4244">
      <c r="A4244" s="1" t="s">
        <v>7220</v>
      </c>
      <c r="B4244" s="1" t="s">
        <v>7221</v>
      </c>
      <c r="D4244" s="1">
        <v>56.4394</v>
      </c>
      <c r="E4244" s="1">
        <v>43.925243</v>
      </c>
      <c r="F4244" s="1">
        <v>39.30148</v>
      </c>
      <c r="G4244" s="1">
        <v>29.107084</v>
      </c>
      <c r="H4244" s="1">
        <v>42.629047</v>
      </c>
      <c r="I4244" s="1">
        <v>28.466476</v>
      </c>
      <c r="J4244" s="1">
        <v>13.25642</v>
      </c>
      <c r="K4244" s="1">
        <v>22.935701</v>
      </c>
      <c r="L4244" s="1">
        <v>23.299057</v>
      </c>
      <c r="M4244" s="1">
        <v>43.254124</v>
      </c>
      <c r="N4244" s="1">
        <v>39.25255</v>
      </c>
      <c r="O4244" s="1">
        <v>36.723248</v>
      </c>
    </row>
    <row r="4245">
      <c r="A4245" s="1" t="s">
        <v>1956</v>
      </c>
      <c r="B4245" s="1" t="s">
        <v>1957</v>
      </c>
      <c r="D4245" s="1">
        <v>96.45065</v>
      </c>
      <c r="E4245" s="1">
        <v>87.30664</v>
      </c>
      <c r="F4245" s="1">
        <v>82.27659</v>
      </c>
      <c r="G4245" s="1">
        <v>98.49511</v>
      </c>
      <c r="H4245" s="1">
        <v>113.81759</v>
      </c>
      <c r="I4245" s="1">
        <v>122.75237</v>
      </c>
      <c r="J4245" s="1">
        <v>130.6713</v>
      </c>
      <c r="K4245" s="1">
        <v>138.95152</v>
      </c>
      <c r="L4245" s="1">
        <v>72.90346</v>
      </c>
      <c r="M4245" s="1">
        <v>76.58762</v>
      </c>
      <c r="N4245" s="1">
        <v>58.03577</v>
      </c>
      <c r="O4245" s="1">
        <v>85.86526</v>
      </c>
    </row>
    <row r="4246">
      <c r="A4246" s="1" t="s">
        <v>7222</v>
      </c>
      <c r="B4246" s="1" t="s">
        <v>7223</v>
      </c>
      <c r="D4246" s="1">
        <v>141.46463</v>
      </c>
      <c r="E4246" s="1">
        <v>147.75858</v>
      </c>
      <c r="F4246" s="1">
        <v>139.08186</v>
      </c>
      <c r="G4246" s="1">
        <v>128.73311</v>
      </c>
      <c r="H4246" s="1">
        <v>138.61555</v>
      </c>
      <c r="I4246" s="1">
        <v>132.76334</v>
      </c>
      <c r="J4246" s="1">
        <v>136.01642</v>
      </c>
      <c r="K4246" s="1">
        <v>146.53339</v>
      </c>
      <c r="L4246" s="1">
        <v>98.61495</v>
      </c>
      <c r="M4246" s="1">
        <v>136.49919</v>
      </c>
      <c r="N4246" s="1">
        <v>124.803474</v>
      </c>
      <c r="O4246" s="1">
        <v>120.163185</v>
      </c>
    </row>
    <row r="4247">
      <c r="A4247" s="1" t="s">
        <v>7224</v>
      </c>
      <c r="B4247" s="1" t="s">
        <v>7225</v>
      </c>
      <c r="D4247" s="1">
        <v>88860.625</v>
      </c>
      <c r="E4247" s="1">
        <v>98249.71</v>
      </c>
      <c r="F4247" s="1">
        <v>94994.78</v>
      </c>
      <c r="G4247" s="1">
        <v>93114.09</v>
      </c>
      <c r="H4247" s="1">
        <v>91904.52</v>
      </c>
      <c r="I4247" s="1">
        <v>79420.07</v>
      </c>
      <c r="J4247" s="1">
        <v>66631.914</v>
      </c>
      <c r="K4247" s="1">
        <v>63281.38</v>
      </c>
      <c r="L4247" s="1">
        <v>58413.297</v>
      </c>
      <c r="M4247" s="1">
        <v>68775.305</v>
      </c>
      <c r="N4247" s="1">
        <v>52882.094</v>
      </c>
      <c r="O4247" s="1">
        <v>56236.367</v>
      </c>
    </row>
    <row r="4248">
      <c r="A4248" s="1" t="s">
        <v>7226</v>
      </c>
      <c r="B4248" s="1" t="s">
        <v>7227</v>
      </c>
      <c r="D4248" s="1">
        <v>27.129799</v>
      </c>
      <c r="E4248" s="1">
        <v>29.612688</v>
      </c>
      <c r="F4248" s="1">
        <v>25.805458</v>
      </c>
      <c r="G4248" s="1">
        <v>26.648262</v>
      </c>
      <c r="H4248" s="1">
        <v>16.73938</v>
      </c>
      <c r="I4248" s="1">
        <v>27.49441</v>
      </c>
      <c r="J4248" s="1">
        <v>147.52922</v>
      </c>
      <c r="K4248" s="1">
        <v>59.125862</v>
      </c>
      <c r="L4248" s="1">
        <v>17.356419</v>
      </c>
      <c r="M4248" s="1">
        <v>14.663651</v>
      </c>
      <c r="N4248" s="1">
        <v>23.379143</v>
      </c>
      <c r="O4248" s="1">
        <v>25.349712</v>
      </c>
    </row>
    <row r="4249">
      <c r="A4249" s="1" t="s">
        <v>7228</v>
      </c>
      <c r="B4249" s="1" t="s">
        <v>7229</v>
      </c>
      <c r="D4249" s="1">
        <v>30.811956</v>
      </c>
      <c r="E4249" s="1">
        <v>22.338799</v>
      </c>
      <c r="F4249" s="1">
        <v>22.240454</v>
      </c>
      <c r="G4249" s="1">
        <v>19.00497</v>
      </c>
      <c r="H4249" s="1">
        <v>14.50122</v>
      </c>
      <c r="I4249" s="1">
        <v>27.437817</v>
      </c>
      <c r="J4249" s="1">
        <v>31.594515</v>
      </c>
      <c r="K4249" s="1">
        <v>42.477097</v>
      </c>
      <c r="L4249" s="1">
        <v>16.94907</v>
      </c>
      <c r="M4249" s="1">
        <v>14.8223505</v>
      </c>
      <c r="N4249" s="1">
        <v>14.598761</v>
      </c>
      <c r="O4249" s="1">
        <v>11.078508</v>
      </c>
    </row>
    <row r="4250">
      <c r="A4250" s="1" t="s">
        <v>7230</v>
      </c>
      <c r="B4250" s="1" t="s">
        <v>7231</v>
      </c>
      <c r="D4250" s="1">
        <v>70568.52</v>
      </c>
      <c r="E4250" s="1">
        <v>71738.35</v>
      </c>
      <c r="F4250" s="1">
        <v>73468.92</v>
      </c>
      <c r="G4250" s="1">
        <v>70632.83</v>
      </c>
      <c r="H4250" s="1">
        <v>71941.88</v>
      </c>
      <c r="I4250" s="1">
        <v>69014.945</v>
      </c>
      <c r="J4250" s="1">
        <v>54958.957</v>
      </c>
      <c r="K4250" s="1">
        <v>47562.426</v>
      </c>
      <c r="L4250" s="1">
        <v>42356.633</v>
      </c>
      <c r="M4250" s="1">
        <v>50827.805</v>
      </c>
      <c r="N4250" s="1">
        <v>37913.336</v>
      </c>
      <c r="O4250" s="1">
        <v>41108.617</v>
      </c>
    </row>
    <row r="4251">
      <c r="A4251" s="1" t="s">
        <v>7232</v>
      </c>
      <c r="B4251" s="1" t="s">
        <v>7233</v>
      </c>
      <c r="D4251" s="1">
        <v>552.9126</v>
      </c>
      <c r="E4251" s="1">
        <v>488.34277</v>
      </c>
      <c r="F4251" s="1">
        <v>502.36276</v>
      </c>
      <c r="G4251" s="1">
        <v>585.32043</v>
      </c>
      <c r="H4251" s="1">
        <v>585.8531</v>
      </c>
      <c r="I4251" s="1">
        <v>604.7273</v>
      </c>
      <c r="J4251" s="1">
        <v>746.24854</v>
      </c>
      <c r="K4251" s="1">
        <v>876.61456</v>
      </c>
      <c r="L4251" s="1">
        <v>474.3555</v>
      </c>
      <c r="M4251" s="1">
        <v>528.77136</v>
      </c>
      <c r="N4251" s="1">
        <v>491.55493</v>
      </c>
      <c r="O4251" s="1">
        <v>571.55054</v>
      </c>
    </row>
    <row r="4252">
      <c r="A4252" s="1" t="s">
        <v>7234</v>
      </c>
      <c r="B4252" s="1" t="s">
        <v>7235</v>
      </c>
      <c r="D4252" s="1">
        <v>435.6178</v>
      </c>
      <c r="E4252" s="1">
        <v>392.87085</v>
      </c>
      <c r="F4252" s="1">
        <v>409.35803</v>
      </c>
      <c r="G4252" s="1">
        <v>404.13147</v>
      </c>
      <c r="H4252" s="1">
        <v>420.7384</v>
      </c>
      <c r="I4252" s="1">
        <v>390.1614</v>
      </c>
      <c r="J4252" s="1">
        <v>526.4409</v>
      </c>
      <c r="K4252" s="1">
        <v>567.0433</v>
      </c>
      <c r="L4252" s="1">
        <v>301.98734</v>
      </c>
      <c r="M4252" s="1">
        <v>442.16373</v>
      </c>
      <c r="N4252" s="1">
        <v>402.6582</v>
      </c>
      <c r="O4252" s="1">
        <v>396.40668</v>
      </c>
    </row>
    <row r="4253">
      <c r="A4253" s="1" t="s">
        <v>7234</v>
      </c>
      <c r="B4253" s="1" t="s">
        <v>7235</v>
      </c>
      <c r="D4253" s="1">
        <v>435.6178</v>
      </c>
      <c r="E4253" s="1">
        <v>392.87085</v>
      </c>
      <c r="F4253" s="1">
        <v>409.35803</v>
      </c>
      <c r="G4253" s="1">
        <v>404.13147</v>
      </c>
      <c r="H4253" s="1">
        <v>420.7384</v>
      </c>
      <c r="I4253" s="1">
        <v>390.1614</v>
      </c>
      <c r="J4253" s="1">
        <v>526.4409</v>
      </c>
      <c r="K4253" s="1">
        <v>567.0433</v>
      </c>
      <c r="L4253" s="1">
        <v>301.98734</v>
      </c>
      <c r="M4253" s="1">
        <v>442.16373</v>
      </c>
      <c r="N4253" s="1">
        <v>402.6582</v>
      </c>
      <c r="O4253" s="1">
        <v>396.40668</v>
      </c>
    </row>
    <row r="4254">
      <c r="A4254" s="1" t="s">
        <v>7236</v>
      </c>
      <c r="B4254" s="1" t="s">
        <v>7237</v>
      </c>
      <c r="D4254" s="1">
        <v>207.17456</v>
      </c>
      <c r="E4254" s="1">
        <v>184.7186</v>
      </c>
      <c r="F4254" s="1">
        <v>197.45819</v>
      </c>
      <c r="G4254" s="1">
        <v>255.51495</v>
      </c>
      <c r="H4254" s="1">
        <v>244.21391</v>
      </c>
      <c r="I4254" s="1">
        <v>222.70148</v>
      </c>
      <c r="J4254" s="1">
        <v>277.4436</v>
      </c>
      <c r="K4254" s="1">
        <v>384.26468</v>
      </c>
      <c r="L4254" s="1">
        <v>156.07129</v>
      </c>
      <c r="M4254" s="1">
        <v>196.31938</v>
      </c>
      <c r="N4254" s="1">
        <v>171.56412</v>
      </c>
      <c r="O4254" s="1">
        <v>187.76805</v>
      </c>
    </row>
    <row r="4255">
      <c r="A4255" s="1" t="s">
        <v>7238</v>
      </c>
      <c r="B4255" s="1" t="s">
        <v>7239</v>
      </c>
      <c r="D4255" s="1">
        <v>97.82353</v>
      </c>
      <c r="E4255" s="1">
        <v>96.32749</v>
      </c>
      <c r="F4255" s="1">
        <v>95.12462</v>
      </c>
      <c r="G4255" s="1">
        <v>101.360016</v>
      </c>
      <c r="H4255" s="1">
        <v>111.34187</v>
      </c>
      <c r="I4255" s="1">
        <v>130.1292</v>
      </c>
      <c r="J4255" s="1">
        <v>134.55779</v>
      </c>
      <c r="K4255" s="1">
        <v>118.41219</v>
      </c>
      <c r="L4255" s="1">
        <v>62.657745</v>
      </c>
      <c r="M4255" s="1">
        <v>76.516045</v>
      </c>
      <c r="N4255" s="1">
        <v>62.26496</v>
      </c>
      <c r="O4255" s="1">
        <v>67.886444</v>
      </c>
    </row>
    <row r="4256">
      <c r="A4256" s="1" t="s">
        <v>5154</v>
      </c>
      <c r="B4256" s="1" t="s">
        <v>5155</v>
      </c>
      <c r="D4256" s="1">
        <v>228.36156</v>
      </c>
      <c r="E4256" s="1">
        <v>224.99376</v>
      </c>
      <c r="F4256" s="1">
        <v>228.67863</v>
      </c>
      <c r="G4256" s="1">
        <v>298.56198</v>
      </c>
      <c r="H4256" s="1">
        <v>288.7052</v>
      </c>
      <c r="I4256" s="1">
        <v>290.84695</v>
      </c>
      <c r="J4256" s="1">
        <v>547.745</v>
      </c>
      <c r="K4256" s="1">
        <v>690.7488</v>
      </c>
      <c r="L4256" s="1">
        <v>290.24503</v>
      </c>
      <c r="M4256" s="1">
        <v>329.6728</v>
      </c>
      <c r="N4256" s="1">
        <v>300.0411</v>
      </c>
      <c r="O4256" s="1">
        <v>341.9118</v>
      </c>
    </row>
    <row r="4257">
      <c r="A4257" s="1" t="s">
        <v>5733</v>
      </c>
      <c r="B4257" s="1" t="s">
        <v>5734</v>
      </c>
      <c r="D4257" s="1">
        <v>14.623211</v>
      </c>
      <c r="E4257" s="1">
        <v>11.116451</v>
      </c>
      <c r="F4257" s="1">
        <v>12.082589</v>
      </c>
      <c r="G4257" s="1">
        <v>10.343</v>
      </c>
      <c r="H4257" s="1">
        <v>13.116631</v>
      </c>
      <c r="I4257" s="1">
        <v>6.18397</v>
      </c>
      <c r="J4257" s="1">
        <v>10.97541</v>
      </c>
      <c r="K4257" s="1">
        <v>18.381298</v>
      </c>
      <c r="L4257" s="1">
        <v>17.457901</v>
      </c>
      <c r="M4257" s="1">
        <v>9.139667</v>
      </c>
      <c r="N4257" s="1">
        <v>8.670569</v>
      </c>
      <c r="O4257" s="1">
        <v>4.9999995</v>
      </c>
    </row>
    <row r="4258">
      <c r="A4258" s="1" t="s">
        <v>7240</v>
      </c>
      <c r="B4258" s="1" t="s">
        <v>7241</v>
      </c>
      <c r="D4258" s="1">
        <v>700.8945</v>
      </c>
      <c r="E4258" s="1">
        <v>630.2798</v>
      </c>
      <c r="F4258" s="1">
        <v>609.86334</v>
      </c>
      <c r="G4258" s="1">
        <v>620.0392</v>
      </c>
      <c r="H4258" s="1">
        <v>742.20905</v>
      </c>
      <c r="I4258" s="1">
        <v>805.1934</v>
      </c>
      <c r="J4258" s="1">
        <v>1100.3308</v>
      </c>
      <c r="K4258" s="1">
        <v>1087.7616</v>
      </c>
      <c r="L4258" s="1">
        <v>848.5715</v>
      </c>
      <c r="M4258" s="1">
        <v>755.0576</v>
      </c>
      <c r="N4258" s="1">
        <v>653.2865</v>
      </c>
      <c r="O4258" s="1">
        <v>710.91425</v>
      </c>
    </row>
    <row r="4259">
      <c r="A4259" s="1" t="s">
        <v>7242</v>
      </c>
      <c r="B4259" s="1" t="s">
        <v>7243</v>
      </c>
      <c r="D4259" s="1">
        <v>17.37409</v>
      </c>
      <c r="E4259" s="1">
        <v>10.92972</v>
      </c>
      <c r="F4259" s="1">
        <v>9.486634</v>
      </c>
      <c r="G4259" s="1">
        <v>11.010248</v>
      </c>
      <c r="H4259" s="1">
        <v>13.955068</v>
      </c>
      <c r="I4259" s="1">
        <v>9.756941</v>
      </c>
      <c r="J4259" s="1">
        <v>21.807869</v>
      </c>
      <c r="K4259" s="1">
        <v>20.29814</v>
      </c>
      <c r="L4259" s="1">
        <v>9.053893</v>
      </c>
      <c r="M4259" s="1">
        <v>11.3704195</v>
      </c>
      <c r="N4259" s="1">
        <v>18.57965</v>
      </c>
      <c r="O4259" s="1">
        <v>8.007246</v>
      </c>
    </row>
    <row r="4260">
      <c r="A4260" s="1" t="s">
        <v>7244</v>
      </c>
      <c r="B4260" s="1" t="s">
        <v>7245</v>
      </c>
      <c r="D4260" s="1">
        <v>24.88562</v>
      </c>
      <c r="E4260" s="1">
        <v>21.116287</v>
      </c>
      <c r="F4260" s="1">
        <v>20.156927</v>
      </c>
      <c r="G4260" s="1">
        <v>25.615202</v>
      </c>
      <c r="H4260" s="1">
        <v>22.91588</v>
      </c>
      <c r="I4260" s="1">
        <v>23.27232</v>
      </c>
      <c r="J4260" s="1">
        <v>15.33295</v>
      </c>
      <c r="K4260" s="1">
        <v>15.357939</v>
      </c>
      <c r="L4260" s="1">
        <v>10.86174</v>
      </c>
      <c r="M4260" s="1">
        <v>8.777537</v>
      </c>
      <c r="N4260" s="1">
        <v>4.9999995</v>
      </c>
      <c r="O4260" s="1">
        <v>6.9180536</v>
      </c>
    </row>
    <row r="4261">
      <c r="A4261" s="1" t="s">
        <v>7246</v>
      </c>
      <c r="B4261" s="1" t="s">
        <v>7247</v>
      </c>
      <c r="D4261" s="1">
        <v>112.2719</v>
      </c>
      <c r="E4261" s="1">
        <v>87.06807</v>
      </c>
      <c r="F4261" s="1">
        <v>90.612335</v>
      </c>
      <c r="G4261" s="1">
        <v>83.04079</v>
      </c>
      <c r="H4261" s="1">
        <v>104.62899</v>
      </c>
      <c r="I4261" s="1">
        <v>93.49012</v>
      </c>
      <c r="J4261" s="1">
        <v>138.13242</v>
      </c>
      <c r="K4261" s="1">
        <v>151.67857</v>
      </c>
      <c r="L4261" s="1">
        <v>95.680435</v>
      </c>
      <c r="M4261" s="1">
        <v>103.73108</v>
      </c>
      <c r="N4261" s="1">
        <v>97.3689</v>
      </c>
      <c r="O4261" s="1">
        <v>89.70858</v>
      </c>
    </row>
    <row r="4262">
      <c r="A4262" s="1" t="s">
        <v>7248</v>
      </c>
      <c r="B4262" s="1" t="s">
        <v>7249</v>
      </c>
      <c r="D4262" s="1">
        <v>39.432777</v>
      </c>
      <c r="E4262" s="1">
        <v>30.137302</v>
      </c>
      <c r="F4262" s="1">
        <v>27.061022</v>
      </c>
      <c r="G4262" s="1">
        <v>33.586487</v>
      </c>
      <c r="H4262" s="1">
        <v>37.87146</v>
      </c>
      <c r="I4262" s="1">
        <v>35.372845</v>
      </c>
      <c r="J4262" s="1">
        <v>16.492851</v>
      </c>
      <c r="K4262" s="1">
        <v>19.70026</v>
      </c>
      <c r="L4262" s="1">
        <v>16.687027</v>
      </c>
      <c r="M4262" s="1">
        <v>25.205278</v>
      </c>
      <c r="N4262" s="1">
        <v>16.071487</v>
      </c>
      <c r="O4262" s="1">
        <v>18.7219</v>
      </c>
    </row>
    <row r="4263">
      <c r="A4263" s="1" t="s">
        <v>1265</v>
      </c>
      <c r="B4263" s="1" t="s">
        <v>1266</v>
      </c>
      <c r="D4263" s="1">
        <v>126.575615</v>
      </c>
      <c r="E4263" s="1">
        <v>148.42233</v>
      </c>
      <c r="F4263" s="1">
        <v>158.63806</v>
      </c>
      <c r="G4263" s="1">
        <v>146.36702</v>
      </c>
      <c r="H4263" s="1">
        <v>139.42969</v>
      </c>
      <c r="I4263" s="1">
        <v>150.55687</v>
      </c>
      <c r="J4263" s="1">
        <v>289.888</v>
      </c>
      <c r="K4263" s="1">
        <v>370.84213</v>
      </c>
      <c r="L4263" s="1">
        <v>190.08128</v>
      </c>
      <c r="M4263" s="1">
        <v>227.25803</v>
      </c>
      <c r="N4263" s="1">
        <v>193.95876</v>
      </c>
      <c r="O4263" s="1">
        <v>221.4957</v>
      </c>
    </row>
    <row r="4264">
      <c r="A4264" s="1" t="s">
        <v>7250</v>
      </c>
      <c r="B4264" s="1" t="s">
        <v>7251</v>
      </c>
      <c r="D4264" s="1">
        <v>43.16218</v>
      </c>
      <c r="E4264" s="1">
        <v>34.551224</v>
      </c>
      <c r="F4264" s="1">
        <v>33.662624</v>
      </c>
      <c r="G4264" s="1">
        <v>24.765781</v>
      </c>
      <c r="H4264" s="1">
        <v>23.341272</v>
      </c>
      <c r="I4264" s="1">
        <v>36.01061</v>
      </c>
      <c r="J4264" s="1">
        <v>23.01349</v>
      </c>
      <c r="K4264" s="1">
        <v>18.76554</v>
      </c>
      <c r="L4264" s="1">
        <v>18.318829</v>
      </c>
      <c r="M4264" s="1">
        <v>47.644848</v>
      </c>
      <c r="N4264" s="1">
        <v>33.69712</v>
      </c>
      <c r="O4264" s="1">
        <v>39.126427</v>
      </c>
    </row>
    <row r="4265">
      <c r="A4265" s="1" t="s">
        <v>7252</v>
      </c>
      <c r="B4265" s="1" t="s">
        <v>7253</v>
      </c>
      <c r="D4265" s="1">
        <v>12.328081</v>
      </c>
      <c r="E4265" s="1">
        <v>14.557723</v>
      </c>
      <c r="F4265" s="1">
        <v>16.314068</v>
      </c>
      <c r="G4265" s="1">
        <v>9.503198</v>
      </c>
      <c r="H4265" s="1">
        <v>10.478671</v>
      </c>
      <c r="I4265" s="1">
        <v>12.659359</v>
      </c>
      <c r="J4265" s="1">
        <v>21.856403</v>
      </c>
      <c r="K4265" s="1">
        <v>17.521841</v>
      </c>
      <c r="L4265" s="1">
        <v>12.376419</v>
      </c>
      <c r="M4265" s="1">
        <v>24.372196</v>
      </c>
      <c r="N4265" s="1">
        <v>14.008352</v>
      </c>
      <c r="O4265" s="1">
        <v>18.77549</v>
      </c>
    </row>
    <row r="4266">
      <c r="A4266" s="1" t="s">
        <v>7254</v>
      </c>
      <c r="B4266" s="1" t="s">
        <v>7255</v>
      </c>
      <c r="D4266" s="1">
        <v>237.69554</v>
      </c>
      <c r="E4266" s="1">
        <v>230.65636</v>
      </c>
      <c r="F4266" s="1">
        <v>270.3683</v>
      </c>
      <c r="G4266" s="1">
        <v>304.75113</v>
      </c>
      <c r="H4266" s="1">
        <v>272.40244</v>
      </c>
      <c r="I4266" s="1">
        <v>234.92667</v>
      </c>
      <c r="J4266" s="1">
        <v>705.745</v>
      </c>
      <c r="K4266" s="1">
        <v>581.7947</v>
      </c>
      <c r="L4266" s="1">
        <v>261.99713</v>
      </c>
      <c r="M4266" s="1">
        <v>273.13684</v>
      </c>
      <c r="N4266" s="1">
        <v>232.34927</v>
      </c>
      <c r="O4266" s="1">
        <v>242.67603</v>
      </c>
    </row>
    <row r="4267">
      <c r="A4267" s="1" t="s">
        <v>7256</v>
      </c>
      <c r="B4267" s="1" t="s">
        <v>7257</v>
      </c>
      <c r="D4267" s="1">
        <v>107.4909</v>
      </c>
      <c r="E4267" s="1">
        <v>89.210976</v>
      </c>
      <c r="F4267" s="1">
        <v>88.622</v>
      </c>
      <c r="G4267" s="1">
        <v>104.19272</v>
      </c>
      <c r="H4267" s="1">
        <v>111.73349</v>
      </c>
      <c r="I4267" s="1">
        <v>95.44402</v>
      </c>
      <c r="J4267" s="1">
        <v>143.79332</v>
      </c>
      <c r="K4267" s="1">
        <v>150.00151</v>
      </c>
      <c r="L4267" s="1">
        <v>90.99036</v>
      </c>
      <c r="M4267" s="1">
        <v>115.843506</v>
      </c>
      <c r="N4267" s="1">
        <v>93.20571</v>
      </c>
      <c r="O4267" s="1">
        <v>100.6746</v>
      </c>
    </row>
    <row r="4268">
      <c r="A4268" s="1" t="s">
        <v>564</v>
      </c>
      <c r="B4268" s="1" t="s">
        <v>565</v>
      </c>
      <c r="D4268" s="1">
        <v>2239.4507</v>
      </c>
      <c r="E4268" s="1">
        <v>2497.8208</v>
      </c>
      <c r="F4268" s="1">
        <v>2488.8364</v>
      </c>
      <c r="G4268" s="1">
        <v>1396.8033</v>
      </c>
      <c r="H4268" s="1">
        <v>1697.3695</v>
      </c>
      <c r="I4268" s="1">
        <v>1457.9934</v>
      </c>
      <c r="J4268" s="1">
        <v>665.21375</v>
      </c>
      <c r="K4268" s="1">
        <v>717.6506</v>
      </c>
      <c r="L4268" s="1">
        <v>697.86127</v>
      </c>
      <c r="M4268" s="1">
        <v>1192.4573</v>
      </c>
      <c r="N4268" s="1">
        <v>992.1631</v>
      </c>
      <c r="O4268" s="1">
        <v>1018.69604</v>
      </c>
    </row>
    <row r="4269">
      <c r="A4269" s="1" t="s">
        <v>1671</v>
      </c>
      <c r="B4269" s="1" t="s">
        <v>1672</v>
      </c>
      <c r="D4269" s="1">
        <v>87.90015</v>
      </c>
      <c r="E4269" s="1">
        <v>86.421684</v>
      </c>
      <c r="F4269" s="1">
        <v>85.70116</v>
      </c>
      <c r="G4269" s="1">
        <v>67.766525</v>
      </c>
      <c r="H4269" s="1">
        <v>80.5042</v>
      </c>
      <c r="I4269" s="1">
        <v>74.63874</v>
      </c>
      <c r="J4269" s="1">
        <v>52.89313</v>
      </c>
      <c r="K4269" s="1">
        <v>61.194595</v>
      </c>
      <c r="L4269" s="1">
        <v>47.02242</v>
      </c>
      <c r="M4269" s="1">
        <v>69.08176</v>
      </c>
      <c r="N4269" s="1">
        <v>60.192802</v>
      </c>
      <c r="O4269" s="1">
        <v>61.42408</v>
      </c>
    </row>
    <row r="4270">
      <c r="A4270" s="1" t="s">
        <v>7258</v>
      </c>
      <c r="B4270" s="1" t="s">
        <v>7259</v>
      </c>
      <c r="D4270" s="1">
        <v>206.9843</v>
      </c>
      <c r="E4270" s="1">
        <v>193.69948</v>
      </c>
      <c r="F4270" s="1">
        <v>194.1708</v>
      </c>
      <c r="G4270" s="1">
        <v>202.1813</v>
      </c>
      <c r="H4270" s="1">
        <v>221.33484</v>
      </c>
      <c r="I4270" s="1">
        <v>299.67697</v>
      </c>
      <c r="J4270" s="1">
        <v>411.52612</v>
      </c>
      <c r="K4270" s="1">
        <v>302.15546</v>
      </c>
      <c r="L4270" s="1">
        <v>199.72043</v>
      </c>
      <c r="M4270" s="1">
        <v>229.29962</v>
      </c>
      <c r="N4270" s="1">
        <v>134.54271</v>
      </c>
      <c r="O4270" s="1">
        <v>130.16408</v>
      </c>
    </row>
    <row r="4271">
      <c r="A4271" s="1" t="s">
        <v>7260</v>
      </c>
      <c r="B4271" s="1" t="s">
        <v>7261</v>
      </c>
      <c r="D4271" s="1">
        <v>219.11568</v>
      </c>
      <c r="E4271" s="1">
        <v>210.78632</v>
      </c>
      <c r="F4271" s="1">
        <v>209.48863</v>
      </c>
      <c r="G4271" s="1">
        <v>222.345</v>
      </c>
      <c r="H4271" s="1">
        <v>276.76382</v>
      </c>
      <c r="I4271" s="1">
        <v>288.94272</v>
      </c>
      <c r="J4271" s="1">
        <v>281.94983</v>
      </c>
      <c r="K4271" s="1">
        <v>241.55083</v>
      </c>
      <c r="L4271" s="1">
        <v>164.26799</v>
      </c>
      <c r="M4271" s="1">
        <v>166.50418</v>
      </c>
      <c r="N4271" s="1">
        <v>135.94778</v>
      </c>
      <c r="O4271" s="1">
        <v>129.52853</v>
      </c>
    </row>
    <row r="4272">
      <c r="A4272" s="1" t="s">
        <v>7262</v>
      </c>
      <c r="B4272" s="1" t="s">
        <v>7263</v>
      </c>
      <c r="D4272" s="1">
        <v>38.619305</v>
      </c>
      <c r="E4272" s="1">
        <v>34.146347</v>
      </c>
      <c r="F4272" s="1">
        <v>30.150414</v>
      </c>
      <c r="G4272" s="1">
        <v>22.375309</v>
      </c>
      <c r="H4272" s="1">
        <v>21.695765</v>
      </c>
      <c r="I4272" s="1">
        <v>25.744562</v>
      </c>
      <c r="J4272" s="1">
        <v>9.957874</v>
      </c>
      <c r="K4272" s="1">
        <v>14.885211</v>
      </c>
      <c r="L4272" s="1">
        <v>19.216202</v>
      </c>
      <c r="M4272" s="1">
        <v>32.55931</v>
      </c>
      <c r="N4272" s="1">
        <v>23.899918</v>
      </c>
      <c r="O4272" s="1">
        <v>15.091359</v>
      </c>
    </row>
    <row r="4273">
      <c r="A4273" s="1" t="s">
        <v>7264</v>
      </c>
      <c r="B4273" s="1" t="s">
        <v>7265</v>
      </c>
      <c r="D4273" s="1">
        <v>133.1548</v>
      </c>
      <c r="E4273" s="1">
        <v>134.45998</v>
      </c>
      <c r="F4273" s="1">
        <v>132.8202</v>
      </c>
      <c r="G4273" s="1">
        <v>156.54488</v>
      </c>
      <c r="H4273" s="1">
        <v>179.5847</v>
      </c>
      <c r="I4273" s="1">
        <v>189.35185</v>
      </c>
      <c r="J4273" s="1">
        <v>169.77562</v>
      </c>
      <c r="K4273" s="1">
        <v>144.51706</v>
      </c>
      <c r="L4273" s="1">
        <v>91.56541</v>
      </c>
      <c r="M4273" s="1">
        <v>114.7403</v>
      </c>
      <c r="N4273" s="1">
        <v>90.96946</v>
      </c>
      <c r="O4273" s="1">
        <v>100.58403</v>
      </c>
    </row>
    <row r="4274">
      <c r="A4274" s="1" t="s">
        <v>4217</v>
      </c>
      <c r="B4274" s="1" t="s">
        <v>4218</v>
      </c>
      <c r="D4274" s="1">
        <v>35.54254</v>
      </c>
      <c r="E4274" s="1">
        <v>28.273745</v>
      </c>
      <c r="F4274" s="1">
        <v>27.148386</v>
      </c>
      <c r="G4274" s="1">
        <v>34.46135</v>
      </c>
      <c r="H4274" s="1">
        <v>35.862137</v>
      </c>
      <c r="I4274" s="1">
        <v>43.617554</v>
      </c>
      <c r="J4274" s="1">
        <v>41.283287</v>
      </c>
      <c r="K4274" s="1">
        <v>37.186676</v>
      </c>
      <c r="L4274" s="1">
        <v>25.456394</v>
      </c>
      <c r="M4274" s="1">
        <v>33.75087</v>
      </c>
      <c r="N4274" s="1">
        <v>23.10546</v>
      </c>
      <c r="O4274" s="1">
        <v>28.38579</v>
      </c>
    </row>
    <row r="4275">
      <c r="A4275" s="1" t="s">
        <v>7266</v>
      </c>
      <c r="B4275" s="1" t="s">
        <v>7267</v>
      </c>
      <c r="D4275" s="1">
        <v>384.30127</v>
      </c>
      <c r="E4275" s="1">
        <v>350.48083</v>
      </c>
      <c r="F4275" s="1">
        <v>357.26157</v>
      </c>
      <c r="G4275" s="1">
        <v>436.78995</v>
      </c>
      <c r="H4275" s="1">
        <v>501.95544</v>
      </c>
      <c r="I4275" s="1">
        <v>482.728</v>
      </c>
      <c r="J4275" s="1">
        <v>817.64246</v>
      </c>
      <c r="K4275" s="1">
        <v>881.9095</v>
      </c>
      <c r="L4275" s="1">
        <v>583.3412</v>
      </c>
      <c r="M4275" s="1">
        <v>570.95953</v>
      </c>
      <c r="N4275" s="1">
        <v>553.4388</v>
      </c>
      <c r="O4275" s="1">
        <v>603.7431</v>
      </c>
    </row>
    <row r="4276">
      <c r="A4276" s="1" t="s">
        <v>2800</v>
      </c>
      <c r="B4276" s="1" t="s">
        <v>2801</v>
      </c>
      <c r="D4276" s="1">
        <v>92.117325</v>
      </c>
      <c r="E4276" s="1">
        <v>86.590065</v>
      </c>
      <c r="F4276" s="1">
        <v>84.80276</v>
      </c>
      <c r="G4276" s="1">
        <v>102.08101</v>
      </c>
      <c r="H4276" s="1">
        <v>99.90181</v>
      </c>
      <c r="I4276" s="1">
        <v>97.69199</v>
      </c>
      <c r="J4276" s="1">
        <v>125.05986</v>
      </c>
      <c r="K4276" s="1">
        <v>128.90417</v>
      </c>
      <c r="L4276" s="1">
        <v>89.70493</v>
      </c>
      <c r="M4276" s="1">
        <v>79.19609</v>
      </c>
      <c r="N4276" s="1">
        <v>64.47631</v>
      </c>
      <c r="O4276" s="1">
        <v>78.38936</v>
      </c>
    </row>
    <row r="4277">
      <c r="A4277" s="1" t="s">
        <v>7268</v>
      </c>
      <c r="B4277" s="1" t="s">
        <v>7269</v>
      </c>
      <c r="D4277" s="1">
        <v>265.78506</v>
      </c>
      <c r="E4277" s="1">
        <v>262.98877</v>
      </c>
      <c r="F4277" s="1">
        <v>266.25565</v>
      </c>
      <c r="G4277" s="1">
        <v>289.28406</v>
      </c>
      <c r="H4277" s="1">
        <v>303.18704</v>
      </c>
      <c r="I4277" s="1">
        <v>282.3775</v>
      </c>
      <c r="J4277" s="1">
        <v>444.94037</v>
      </c>
      <c r="K4277" s="1">
        <v>438.5919</v>
      </c>
      <c r="L4277" s="1">
        <v>274.00507</v>
      </c>
      <c r="M4277" s="1">
        <v>319.10623</v>
      </c>
      <c r="N4277" s="1">
        <v>277.60925</v>
      </c>
      <c r="O4277" s="1">
        <v>316.3676</v>
      </c>
    </row>
    <row r="4278">
      <c r="A4278" s="1" t="s">
        <v>7270</v>
      </c>
      <c r="B4278" s="1" t="s">
        <v>7271</v>
      </c>
      <c r="D4278" s="1">
        <v>127.953514</v>
      </c>
      <c r="E4278" s="1">
        <v>142.8616</v>
      </c>
      <c r="F4278" s="1">
        <v>135.52728</v>
      </c>
      <c r="G4278" s="1">
        <v>111.79488</v>
      </c>
      <c r="H4278" s="1">
        <v>112.525215</v>
      </c>
      <c r="I4278" s="1">
        <v>115.0571</v>
      </c>
      <c r="J4278" s="1">
        <v>143.57643</v>
      </c>
      <c r="K4278" s="1">
        <v>135.43602</v>
      </c>
      <c r="L4278" s="1">
        <v>134.7353</v>
      </c>
      <c r="M4278" s="1">
        <v>101.28838</v>
      </c>
      <c r="N4278" s="1">
        <v>76.79091</v>
      </c>
      <c r="O4278" s="1">
        <v>79.66727</v>
      </c>
    </row>
    <row r="4279">
      <c r="A4279" s="1" t="s">
        <v>4427</v>
      </c>
      <c r="B4279" s="1" t="s">
        <v>4428</v>
      </c>
      <c r="D4279" s="1">
        <v>29.955854</v>
      </c>
      <c r="E4279" s="1">
        <v>25.55039</v>
      </c>
      <c r="F4279" s="1">
        <v>24.783714</v>
      </c>
      <c r="G4279" s="1">
        <v>60.890224</v>
      </c>
      <c r="H4279" s="1">
        <v>64.535774</v>
      </c>
      <c r="I4279" s="1">
        <v>66.903625</v>
      </c>
      <c r="J4279" s="1">
        <v>36.81298</v>
      </c>
      <c r="K4279" s="1">
        <v>42.371944</v>
      </c>
      <c r="L4279" s="1">
        <v>19.563478</v>
      </c>
      <c r="M4279" s="1">
        <v>16.195877</v>
      </c>
      <c r="N4279" s="1">
        <v>13.704639</v>
      </c>
      <c r="O4279" s="1">
        <v>20.700518</v>
      </c>
    </row>
    <row r="4280">
      <c r="A4280" s="1" t="s">
        <v>7272</v>
      </c>
      <c r="B4280" s="1" t="s">
        <v>7273</v>
      </c>
      <c r="D4280" s="1">
        <v>2047.2488</v>
      </c>
      <c r="E4280" s="1">
        <v>1942.8384</v>
      </c>
      <c r="F4280" s="1">
        <v>1932.194</v>
      </c>
      <c r="G4280" s="1">
        <v>2503.7024</v>
      </c>
      <c r="H4280" s="1">
        <v>2684.4084</v>
      </c>
      <c r="I4280" s="1">
        <v>2415.2742</v>
      </c>
      <c r="J4280" s="1">
        <v>3848.048</v>
      </c>
      <c r="K4280" s="1">
        <v>4798.744</v>
      </c>
      <c r="L4280" s="1">
        <v>3148.494</v>
      </c>
      <c r="M4280" s="1">
        <v>3166.8835</v>
      </c>
      <c r="N4280" s="1">
        <v>3512.0442</v>
      </c>
      <c r="O4280" s="1">
        <v>3328.9675</v>
      </c>
    </row>
    <row r="4281">
      <c r="A4281" s="1" t="s">
        <v>7274</v>
      </c>
      <c r="B4281" s="1" t="s">
        <v>7275</v>
      </c>
      <c r="D4281" s="1">
        <v>1889.9863</v>
      </c>
      <c r="E4281" s="1">
        <v>1947.842</v>
      </c>
      <c r="F4281" s="1">
        <v>1922.0944</v>
      </c>
      <c r="G4281" s="1">
        <v>2439.776</v>
      </c>
      <c r="H4281" s="1">
        <v>2575.2942</v>
      </c>
      <c r="I4281" s="1">
        <v>2182.3723</v>
      </c>
      <c r="J4281" s="1">
        <v>3389.6892</v>
      </c>
      <c r="K4281" s="1">
        <v>3957.2646</v>
      </c>
      <c r="L4281" s="1">
        <v>2343.0886</v>
      </c>
      <c r="M4281" s="1">
        <v>2411.176</v>
      </c>
      <c r="N4281" s="1">
        <v>2589.8684</v>
      </c>
      <c r="O4281" s="1">
        <v>2538.3147</v>
      </c>
    </row>
    <row r="4282">
      <c r="A4282" s="1" t="s">
        <v>7276</v>
      </c>
      <c r="B4282" s="1" t="s">
        <v>7277</v>
      </c>
      <c r="D4282" s="1">
        <v>137.37262</v>
      </c>
      <c r="E4282" s="1">
        <v>122.559204</v>
      </c>
      <c r="F4282" s="1">
        <v>115.267815</v>
      </c>
      <c r="G4282" s="1">
        <v>153.66072</v>
      </c>
      <c r="H4282" s="1">
        <v>166.79803</v>
      </c>
      <c r="I4282" s="1">
        <v>153.56111</v>
      </c>
      <c r="J4282" s="1">
        <v>194.94098</v>
      </c>
      <c r="K4282" s="1">
        <v>253.8058</v>
      </c>
      <c r="L4282" s="1">
        <v>151.60686</v>
      </c>
      <c r="M4282" s="1">
        <v>158.3523</v>
      </c>
      <c r="N4282" s="1">
        <v>159.23029</v>
      </c>
      <c r="O4282" s="1">
        <v>157.71771</v>
      </c>
    </row>
    <row r="4283">
      <c r="A4283" s="1" t="s">
        <v>7278</v>
      </c>
      <c r="B4283" s="1" t="s">
        <v>7279</v>
      </c>
      <c r="D4283" s="1">
        <v>23.16877</v>
      </c>
      <c r="E4283" s="1">
        <v>13.564929</v>
      </c>
      <c r="F4283" s="1">
        <v>15.98072</v>
      </c>
      <c r="G4283" s="1">
        <v>12.711049</v>
      </c>
      <c r="H4283" s="1">
        <v>30.87564</v>
      </c>
      <c r="I4283" s="1">
        <v>20.431782</v>
      </c>
      <c r="J4283" s="1">
        <v>23.459288</v>
      </c>
      <c r="K4283" s="1">
        <v>19.054527</v>
      </c>
      <c r="L4283" s="1">
        <v>13.612001</v>
      </c>
      <c r="M4283" s="1">
        <v>13.47981</v>
      </c>
      <c r="N4283" s="1">
        <v>10.95173</v>
      </c>
      <c r="O4283" s="1">
        <v>13.03396</v>
      </c>
    </row>
    <row r="4284">
      <c r="A4284" s="1" t="s">
        <v>3167</v>
      </c>
      <c r="B4284" s="1" t="s">
        <v>3168</v>
      </c>
      <c r="D4284" s="1">
        <v>37.387016</v>
      </c>
      <c r="E4284" s="1">
        <v>34.068</v>
      </c>
      <c r="F4284" s="1">
        <v>40.33078</v>
      </c>
      <c r="G4284" s="1">
        <v>59.785664</v>
      </c>
      <c r="H4284" s="1">
        <v>35.947987</v>
      </c>
      <c r="I4284" s="1">
        <v>50.854095</v>
      </c>
      <c r="J4284" s="1">
        <v>61.970974</v>
      </c>
      <c r="K4284" s="1">
        <v>77.308</v>
      </c>
      <c r="L4284" s="1">
        <v>22.215666</v>
      </c>
      <c r="M4284" s="1">
        <v>30.527557</v>
      </c>
      <c r="N4284" s="1">
        <v>21.666105</v>
      </c>
      <c r="O4284" s="1">
        <v>33.986687</v>
      </c>
    </row>
    <row r="4285">
      <c r="A4285" s="1" t="s">
        <v>7280</v>
      </c>
      <c r="B4285" s="1" t="s">
        <v>7281</v>
      </c>
      <c r="D4285" s="1">
        <v>90.02735</v>
      </c>
      <c r="E4285" s="1">
        <v>79.233665</v>
      </c>
      <c r="F4285" s="1">
        <v>73.75644</v>
      </c>
      <c r="G4285" s="1">
        <v>99.0665</v>
      </c>
      <c r="H4285" s="1">
        <v>107.23204</v>
      </c>
      <c r="I4285" s="1">
        <v>127.4496</v>
      </c>
      <c r="J4285" s="1">
        <v>156.70862</v>
      </c>
      <c r="K4285" s="1">
        <v>152.35622</v>
      </c>
      <c r="L4285" s="1">
        <v>87.09998</v>
      </c>
      <c r="M4285" s="1">
        <v>80.4266</v>
      </c>
      <c r="N4285" s="1">
        <v>70.02733</v>
      </c>
      <c r="O4285" s="1">
        <v>74.39457</v>
      </c>
    </row>
    <row r="4286">
      <c r="A4286" s="1" t="s">
        <v>5377</v>
      </c>
      <c r="B4286" s="1" t="s">
        <v>5378</v>
      </c>
      <c r="D4286" s="1">
        <v>4525.393</v>
      </c>
      <c r="E4286" s="1">
        <v>4829.425</v>
      </c>
      <c r="F4286" s="1">
        <v>4568.7725</v>
      </c>
      <c r="G4286" s="1">
        <v>6116.272</v>
      </c>
      <c r="H4286" s="1">
        <v>5211.861</v>
      </c>
      <c r="I4286" s="1">
        <v>6255.4253</v>
      </c>
      <c r="J4286" s="1">
        <v>13277.969</v>
      </c>
      <c r="K4286" s="1">
        <v>9504.314</v>
      </c>
      <c r="L4286" s="1">
        <v>5235.843</v>
      </c>
      <c r="M4286" s="1">
        <v>5426.7773</v>
      </c>
      <c r="N4286" s="1">
        <v>4874.294</v>
      </c>
      <c r="O4286" s="1">
        <v>6241.4604</v>
      </c>
    </row>
    <row r="4287">
      <c r="A4287" s="1" t="s">
        <v>7282</v>
      </c>
      <c r="B4287" s="1" t="s">
        <v>7283</v>
      </c>
      <c r="D4287" s="1">
        <v>16.631142</v>
      </c>
      <c r="E4287" s="1">
        <v>14.409191</v>
      </c>
      <c r="F4287" s="1">
        <v>18.52888</v>
      </c>
      <c r="G4287" s="1">
        <v>11.16816</v>
      </c>
      <c r="H4287" s="1">
        <v>23.615828</v>
      </c>
      <c r="I4287" s="1">
        <v>12.2977705</v>
      </c>
      <c r="J4287" s="1">
        <v>13.52103</v>
      </c>
      <c r="K4287" s="1">
        <v>25.673542</v>
      </c>
      <c r="L4287" s="1">
        <v>12.411271</v>
      </c>
      <c r="M4287" s="1">
        <v>21.55015</v>
      </c>
      <c r="N4287" s="1">
        <v>16.65011</v>
      </c>
      <c r="O4287" s="1">
        <v>14.254431</v>
      </c>
    </row>
    <row r="4288">
      <c r="A4288" s="1" t="s">
        <v>7284</v>
      </c>
      <c r="B4288" s="1" t="s">
        <v>7285</v>
      </c>
      <c r="D4288" s="1">
        <v>14.704137</v>
      </c>
      <c r="E4288" s="1">
        <v>12.264901</v>
      </c>
      <c r="F4288" s="1">
        <v>12.480879</v>
      </c>
      <c r="G4288" s="1">
        <v>7.583013</v>
      </c>
      <c r="H4288" s="1">
        <v>11.512071</v>
      </c>
      <c r="I4288" s="1">
        <v>6.2514396</v>
      </c>
      <c r="J4288" s="1">
        <v>8.980292</v>
      </c>
      <c r="K4288" s="1">
        <v>15.950699</v>
      </c>
      <c r="L4288" s="1">
        <v>10.42146</v>
      </c>
      <c r="M4288" s="1">
        <v>13.918031</v>
      </c>
      <c r="N4288" s="1">
        <v>15.106331</v>
      </c>
      <c r="O4288" s="1">
        <v>14.412969</v>
      </c>
    </row>
    <row r="4289">
      <c r="A4289" s="1" t="s">
        <v>7286</v>
      </c>
      <c r="B4289" s="1" t="s">
        <v>7287</v>
      </c>
      <c r="D4289" s="1">
        <v>112.52087</v>
      </c>
      <c r="E4289" s="1">
        <v>100.719124</v>
      </c>
      <c r="F4289" s="1">
        <v>98.360916</v>
      </c>
      <c r="G4289" s="1">
        <v>91.51721</v>
      </c>
      <c r="H4289" s="1">
        <v>124.25368</v>
      </c>
      <c r="I4289" s="1">
        <v>139.25404</v>
      </c>
      <c r="J4289" s="1">
        <v>177.67899</v>
      </c>
      <c r="K4289" s="1">
        <v>118.50037</v>
      </c>
      <c r="L4289" s="1">
        <v>93.242256</v>
      </c>
      <c r="M4289" s="1">
        <v>90.46331</v>
      </c>
      <c r="N4289" s="1">
        <v>64.58419</v>
      </c>
      <c r="O4289" s="1">
        <v>73.902855</v>
      </c>
    </row>
    <row r="4290">
      <c r="A4290" s="1" t="s">
        <v>7288</v>
      </c>
      <c r="B4290" s="1" t="s">
        <v>7289</v>
      </c>
      <c r="D4290" s="1">
        <v>34.889015</v>
      </c>
      <c r="E4290" s="1">
        <v>30.709148</v>
      </c>
      <c r="F4290" s="1">
        <v>26.648174</v>
      </c>
      <c r="G4290" s="1">
        <v>24.742365</v>
      </c>
      <c r="H4290" s="1">
        <v>25.976082</v>
      </c>
      <c r="I4290" s="1">
        <v>32.52531</v>
      </c>
      <c r="J4290" s="1">
        <v>40.329445</v>
      </c>
      <c r="K4290" s="1">
        <v>30.724377</v>
      </c>
      <c r="L4290" s="1">
        <v>23.085817</v>
      </c>
      <c r="M4290" s="1">
        <v>27.901907</v>
      </c>
      <c r="N4290" s="1">
        <v>19.13808</v>
      </c>
      <c r="O4290" s="1">
        <v>19.167427</v>
      </c>
    </row>
    <row r="4291">
      <c r="A4291" s="1" t="s">
        <v>7290</v>
      </c>
      <c r="B4291" s="1" t="s">
        <v>7291</v>
      </c>
      <c r="D4291" s="1">
        <v>831.2912</v>
      </c>
      <c r="E4291" s="1">
        <v>734.68243</v>
      </c>
      <c r="F4291" s="1">
        <v>773.13104</v>
      </c>
      <c r="G4291" s="1">
        <v>808.3169</v>
      </c>
      <c r="H4291" s="1">
        <v>917.05304</v>
      </c>
      <c r="I4291" s="1">
        <v>969.628</v>
      </c>
      <c r="J4291" s="1">
        <v>1033.9272</v>
      </c>
      <c r="K4291" s="1">
        <v>987.5716</v>
      </c>
      <c r="L4291" s="1">
        <v>596.8789</v>
      </c>
      <c r="M4291" s="1">
        <v>613.0662</v>
      </c>
      <c r="N4291" s="1">
        <v>545.48413</v>
      </c>
      <c r="O4291" s="1">
        <v>627.5571</v>
      </c>
    </row>
    <row r="4292">
      <c r="A4292" s="1" t="s">
        <v>7290</v>
      </c>
      <c r="B4292" s="1" t="s">
        <v>7291</v>
      </c>
      <c r="D4292" s="1">
        <v>831.2912</v>
      </c>
      <c r="E4292" s="1">
        <v>734.68243</v>
      </c>
      <c r="F4292" s="1">
        <v>773.13104</v>
      </c>
      <c r="G4292" s="1">
        <v>808.3169</v>
      </c>
      <c r="H4292" s="1">
        <v>917.05304</v>
      </c>
      <c r="I4292" s="1">
        <v>969.628</v>
      </c>
      <c r="J4292" s="1">
        <v>1033.9272</v>
      </c>
      <c r="K4292" s="1">
        <v>987.5716</v>
      </c>
      <c r="L4292" s="1">
        <v>596.8789</v>
      </c>
      <c r="M4292" s="1">
        <v>613.0662</v>
      </c>
      <c r="N4292" s="1">
        <v>545.48413</v>
      </c>
      <c r="O4292" s="1">
        <v>627.5571</v>
      </c>
    </row>
    <row r="4293">
      <c r="A4293" s="1" t="s">
        <v>3526</v>
      </c>
      <c r="B4293" s="1" t="s">
        <v>3527</v>
      </c>
      <c r="D4293" s="1">
        <v>4.9999995</v>
      </c>
      <c r="E4293" s="1">
        <v>4.9999995</v>
      </c>
      <c r="F4293" s="1">
        <v>4.9999995</v>
      </c>
      <c r="G4293" s="1">
        <v>4.9999995</v>
      </c>
      <c r="H4293" s="1">
        <v>6.341992</v>
      </c>
      <c r="I4293" s="1">
        <v>4.9999995</v>
      </c>
      <c r="J4293" s="1">
        <v>4.9999995</v>
      </c>
      <c r="K4293" s="1">
        <v>4.9999995</v>
      </c>
      <c r="L4293" s="1">
        <v>4.9999995</v>
      </c>
      <c r="M4293" s="1">
        <v>33.178364</v>
      </c>
      <c r="N4293" s="1">
        <v>27.20955</v>
      </c>
      <c r="O4293" s="1">
        <v>43.792774</v>
      </c>
    </row>
    <row r="4294">
      <c r="A4294" s="1" t="s">
        <v>7292</v>
      </c>
      <c r="B4294" s="1" t="s">
        <v>7293</v>
      </c>
      <c r="D4294" s="1">
        <v>11.94071</v>
      </c>
      <c r="E4294" s="1">
        <v>11.53535</v>
      </c>
      <c r="F4294" s="1">
        <v>15.664068</v>
      </c>
      <c r="G4294" s="1">
        <v>11.528781</v>
      </c>
      <c r="H4294" s="1">
        <v>7.3593974</v>
      </c>
      <c r="I4294" s="1">
        <v>15.753743</v>
      </c>
      <c r="J4294" s="1">
        <v>22.790682</v>
      </c>
      <c r="K4294" s="1">
        <v>13.51076</v>
      </c>
      <c r="L4294" s="1">
        <v>6.640858</v>
      </c>
      <c r="M4294" s="1">
        <v>11.54811</v>
      </c>
      <c r="N4294" s="1">
        <v>7.503407</v>
      </c>
      <c r="O4294" s="1">
        <v>4.9999995</v>
      </c>
    </row>
    <row r="4295">
      <c r="A4295" s="1" t="s">
        <v>7294</v>
      </c>
      <c r="B4295" s="1" t="s">
        <v>7295</v>
      </c>
      <c r="D4295" s="1">
        <v>76.92209</v>
      </c>
      <c r="E4295" s="1">
        <v>65.50184</v>
      </c>
      <c r="F4295" s="1">
        <v>63.197006</v>
      </c>
      <c r="G4295" s="1">
        <v>68.87406</v>
      </c>
      <c r="H4295" s="1">
        <v>74.624214</v>
      </c>
      <c r="I4295" s="1">
        <v>76.67057</v>
      </c>
      <c r="J4295" s="1">
        <v>82.76349</v>
      </c>
      <c r="K4295" s="1">
        <v>97.42849</v>
      </c>
      <c r="L4295" s="1">
        <v>44.63202</v>
      </c>
      <c r="M4295" s="1">
        <v>60.910313</v>
      </c>
      <c r="N4295" s="1">
        <v>45.10619</v>
      </c>
      <c r="O4295" s="1">
        <v>52.123764</v>
      </c>
    </row>
    <row r="4296">
      <c r="A4296" s="1" t="s">
        <v>4211</v>
      </c>
      <c r="B4296" s="1" t="s">
        <v>4212</v>
      </c>
      <c r="D4296" s="1">
        <v>35.23286</v>
      </c>
      <c r="E4296" s="1">
        <v>23.073032</v>
      </c>
      <c r="F4296" s="1">
        <v>24.934269</v>
      </c>
      <c r="G4296" s="1">
        <v>21.031109</v>
      </c>
      <c r="H4296" s="1">
        <v>24.556498</v>
      </c>
      <c r="I4296" s="1">
        <v>27.03564</v>
      </c>
      <c r="J4296" s="1">
        <v>30.005648</v>
      </c>
      <c r="K4296" s="1">
        <v>26.553272</v>
      </c>
      <c r="L4296" s="1">
        <v>16.98043</v>
      </c>
      <c r="M4296" s="1">
        <v>28.835476</v>
      </c>
      <c r="N4296" s="1">
        <v>11.71015</v>
      </c>
      <c r="O4296" s="1">
        <v>14.828161</v>
      </c>
    </row>
    <row r="4297">
      <c r="A4297" s="1" t="s">
        <v>7296</v>
      </c>
      <c r="B4297" s="1" t="s">
        <v>7297</v>
      </c>
      <c r="D4297" s="1">
        <v>51.30091</v>
      </c>
      <c r="E4297" s="1">
        <v>33.5065</v>
      </c>
      <c r="F4297" s="1">
        <v>40.619106</v>
      </c>
      <c r="G4297" s="1">
        <v>38.350723</v>
      </c>
      <c r="H4297" s="1">
        <v>53.397327</v>
      </c>
      <c r="I4297" s="1">
        <v>43.140133</v>
      </c>
      <c r="J4297" s="1">
        <v>57.759064</v>
      </c>
      <c r="K4297" s="1">
        <v>45.2944</v>
      </c>
      <c r="L4297" s="1">
        <v>44.60733</v>
      </c>
      <c r="M4297" s="1">
        <v>31.937449</v>
      </c>
      <c r="N4297" s="1">
        <v>25.33338</v>
      </c>
      <c r="O4297" s="1">
        <v>26.44938</v>
      </c>
    </row>
    <row r="4298">
      <c r="A4298" s="1" t="s">
        <v>7298</v>
      </c>
      <c r="B4298" s="1" t="s">
        <v>7299</v>
      </c>
      <c r="D4298" s="1">
        <v>15179.176</v>
      </c>
      <c r="E4298" s="1">
        <v>19995.092</v>
      </c>
      <c r="F4298" s="1">
        <v>18285.445</v>
      </c>
      <c r="G4298" s="1">
        <v>25177.049</v>
      </c>
      <c r="H4298" s="1">
        <v>23520.736</v>
      </c>
      <c r="I4298" s="1">
        <v>16338.823</v>
      </c>
      <c r="J4298" s="1">
        <v>24442.004</v>
      </c>
      <c r="K4298" s="1">
        <v>19329.373</v>
      </c>
      <c r="L4298" s="1">
        <v>9673.431</v>
      </c>
      <c r="M4298" s="1">
        <v>11567.445</v>
      </c>
      <c r="N4298" s="1">
        <v>10321.019</v>
      </c>
      <c r="O4298" s="1">
        <v>10655.196</v>
      </c>
    </row>
    <row r="4299">
      <c r="A4299" s="1" t="s">
        <v>1823</v>
      </c>
      <c r="B4299" s="1" t="s">
        <v>1824</v>
      </c>
      <c r="D4299" s="1">
        <v>72962.484</v>
      </c>
      <c r="E4299" s="1">
        <v>71388.48</v>
      </c>
      <c r="F4299" s="1">
        <v>70186.58</v>
      </c>
      <c r="G4299" s="1">
        <v>64892.047</v>
      </c>
      <c r="H4299" s="1">
        <v>71507.12</v>
      </c>
      <c r="I4299" s="1">
        <v>66337.984</v>
      </c>
      <c r="J4299" s="1">
        <v>56809.45</v>
      </c>
      <c r="K4299" s="1">
        <v>44847.047</v>
      </c>
      <c r="L4299" s="1">
        <v>42751.94</v>
      </c>
      <c r="M4299" s="1">
        <v>50203.074</v>
      </c>
      <c r="N4299" s="1">
        <v>37764.56</v>
      </c>
      <c r="O4299" s="1">
        <v>39228.2</v>
      </c>
    </row>
    <row r="4300">
      <c r="A4300" s="1" t="s">
        <v>7300</v>
      </c>
      <c r="B4300" s="1" t="s">
        <v>7300</v>
      </c>
      <c r="D4300" s="1">
        <v>19.13025</v>
      </c>
      <c r="E4300" s="1">
        <v>16.090958</v>
      </c>
      <c r="F4300" s="1">
        <v>13.441431</v>
      </c>
      <c r="G4300" s="1">
        <v>16.590826</v>
      </c>
      <c r="H4300" s="1">
        <v>13.618601</v>
      </c>
      <c r="I4300" s="1">
        <v>17.691603</v>
      </c>
      <c r="J4300" s="1">
        <v>24.831228</v>
      </c>
      <c r="K4300" s="1">
        <v>23.931639</v>
      </c>
      <c r="L4300" s="1">
        <v>9.272756</v>
      </c>
      <c r="M4300" s="1">
        <v>10.238429</v>
      </c>
      <c r="N4300" s="1">
        <v>12.577769</v>
      </c>
      <c r="O4300" s="1">
        <v>8.255867</v>
      </c>
    </row>
    <row r="4301">
      <c r="A4301" s="1" t="s">
        <v>7301</v>
      </c>
      <c r="B4301" s="1" t="s">
        <v>7302</v>
      </c>
      <c r="D4301" s="1">
        <v>28.053839</v>
      </c>
      <c r="E4301" s="1">
        <v>22.948942</v>
      </c>
      <c r="F4301" s="1">
        <v>24.443542</v>
      </c>
      <c r="G4301" s="1">
        <v>21.688488</v>
      </c>
      <c r="H4301" s="1">
        <v>21.260101</v>
      </c>
      <c r="I4301" s="1">
        <v>28.450966</v>
      </c>
      <c r="J4301" s="1">
        <v>35.18379</v>
      </c>
      <c r="K4301" s="1">
        <v>30.604376</v>
      </c>
      <c r="L4301" s="1">
        <v>16.371801</v>
      </c>
      <c r="M4301" s="1">
        <v>18.190351</v>
      </c>
      <c r="N4301" s="1">
        <v>20.22392</v>
      </c>
      <c r="O4301" s="1">
        <v>10.834388</v>
      </c>
    </row>
    <row r="4302">
      <c r="A4302" s="1" t="s">
        <v>60</v>
      </c>
      <c r="B4302" s="1" t="s">
        <v>61</v>
      </c>
      <c r="D4302" s="1">
        <v>15.035078</v>
      </c>
      <c r="E4302" s="1">
        <v>13.859569</v>
      </c>
      <c r="F4302" s="1">
        <v>17.601728</v>
      </c>
      <c r="G4302" s="1">
        <v>16.072151</v>
      </c>
      <c r="H4302" s="1">
        <v>7.792023</v>
      </c>
      <c r="I4302" s="1">
        <v>14.54455</v>
      </c>
      <c r="J4302" s="1">
        <v>10.028159</v>
      </c>
      <c r="K4302" s="1">
        <v>15.04312</v>
      </c>
      <c r="L4302" s="1">
        <v>9.088183</v>
      </c>
      <c r="M4302" s="1">
        <v>14.564711</v>
      </c>
      <c r="N4302" s="1">
        <v>9.451825</v>
      </c>
      <c r="O4302" s="1">
        <v>10.807711</v>
      </c>
    </row>
    <row r="4303">
      <c r="A4303" s="1" t="s">
        <v>7303</v>
      </c>
      <c r="B4303" s="1" t="s">
        <v>7304</v>
      </c>
      <c r="D4303" s="1">
        <v>32.72228</v>
      </c>
      <c r="E4303" s="1">
        <v>90.20141</v>
      </c>
      <c r="F4303" s="1">
        <v>24.014248</v>
      </c>
      <c r="G4303" s="1">
        <v>35.899887</v>
      </c>
      <c r="H4303" s="1">
        <v>30.5875</v>
      </c>
      <c r="I4303" s="1">
        <v>53.55249</v>
      </c>
      <c r="J4303" s="1">
        <v>50.791656</v>
      </c>
      <c r="K4303" s="1">
        <v>42.08419</v>
      </c>
      <c r="L4303" s="1">
        <v>35.683697</v>
      </c>
      <c r="M4303" s="1">
        <v>46.627293</v>
      </c>
      <c r="N4303" s="1">
        <v>38.48106</v>
      </c>
      <c r="O4303" s="1">
        <v>34.920223</v>
      </c>
    </row>
    <row r="4304">
      <c r="A4304" s="1" t="s">
        <v>7305</v>
      </c>
      <c r="B4304" s="1" t="s">
        <v>7306</v>
      </c>
      <c r="D4304" s="1">
        <v>767.22485</v>
      </c>
      <c r="E4304" s="1">
        <v>684.393</v>
      </c>
      <c r="F4304" s="1">
        <v>719.6472</v>
      </c>
      <c r="G4304" s="1">
        <v>706.10474</v>
      </c>
      <c r="H4304" s="1">
        <v>764.30255</v>
      </c>
      <c r="I4304" s="1">
        <v>772.57574</v>
      </c>
      <c r="J4304" s="1">
        <v>864.8366</v>
      </c>
      <c r="K4304" s="1">
        <v>982.80444</v>
      </c>
      <c r="L4304" s="1">
        <v>700.3429</v>
      </c>
      <c r="M4304" s="1">
        <v>802.7201</v>
      </c>
      <c r="N4304" s="1">
        <v>699.0178</v>
      </c>
      <c r="O4304" s="1">
        <v>696.33826</v>
      </c>
    </row>
    <row r="4305">
      <c r="A4305" s="1" t="s">
        <v>7307</v>
      </c>
      <c r="B4305" s="1" t="s">
        <v>7308</v>
      </c>
      <c r="D4305" s="1">
        <v>16.329304</v>
      </c>
      <c r="E4305" s="1">
        <v>24.16144</v>
      </c>
      <c r="F4305" s="1">
        <v>14.570352</v>
      </c>
      <c r="G4305" s="1">
        <v>18.095892</v>
      </c>
      <c r="H4305" s="1">
        <v>12.325052</v>
      </c>
      <c r="I4305" s="1">
        <v>14.962119</v>
      </c>
      <c r="J4305" s="1">
        <v>18.173662</v>
      </c>
      <c r="K4305" s="1">
        <v>21.273006</v>
      </c>
      <c r="L4305" s="1">
        <v>8.789676</v>
      </c>
      <c r="M4305" s="1">
        <v>15.973029</v>
      </c>
      <c r="N4305" s="1">
        <v>9.819686</v>
      </c>
      <c r="O4305" s="1">
        <v>15.343408</v>
      </c>
    </row>
    <row r="4306">
      <c r="A4306" s="1" t="s">
        <v>3103</v>
      </c>
      <c r="B4306" s="1" t="s">
        <v>3104</v>
      </c>
      <c r="D4306" s="1">
        <v>200.3742</v>
      </c>
      <c r="E4306" s="1">
        <v>193.3556</v>
      </c>
      <c r="F4306" s="1">
        <v>197.54286</v>
      </c>
      <c r="G4306" s="1">
        <v>229.31744</v>
      </c>
      <c r="H4306" s="1">
        <v>214.19765</v>
      </c>
      <c r="I4306" s="1">
        <v>237.84258</v>
      </c>
      <c r="J4306" s="1">
        <v>935.7918</v>
      </c>
      <c r="K4306" s="1">
        <v>996.67706</v>
      </c>
      <c r="L4306" s="1">
        <v>566.1369</v>
      </c>
      <c r="M4306" s="1">
        <v>629.46497</v>
      </c>
      <c r="N4306" s="1">
        <v>655.7657</v>
      </c>
      <c r="O4306" s="1">
        <v>674.25214</v>
      </c>
    </row>
    <row r="4307">
      <c r="A4307" s="1" t="s">
        <v>7309</v>
      </c>
      <c r="B4307" s="1" t="s">
        <v>7310</v>
      </c>
      <c r="D4307" s="1">
        <v>16.11152</v>
      </c>
      <c r="E4307" s="1">
        <v>12.808871</v>
      </c>
      <c r="F4307" s="1">
        <v>18.353434</v>
      </c>
      <c r="G4307" s="1">
        <v>11.381038</v>
      </c>
      <c r="H4307" s="1">
        <v>13.465712</v>
      </c>
      <c r="I4307" s="1">
        <v>20.156446</v>
      </c>
      <c r="J4307" s="1">
        <v>17.408308</v>
      </c>
      <c r="K4307" s="1">
        <v>21.169529</v>
      </c>
      <c r="L4307" s="1">
        <v>9.73732</v>
      </c>
      <c r="M4307" s="1">
        <v>16.873629</v>
      </c>
      <c r="N4307" s="1">
        <v>18.533546</v>
      </c>
      <c r="O4307" s="1">
        <v>9.9049635</v>
      </c>
    </row>
    <row r="4308">
      <c r="A4308" s="1" t="s">
        <v>7311</v>
      </c>
      <c r="B4308" s="1" t="s">
        <v>7312</v>
      </c>
      <c r="D4308" s="1">
        <v>357.13593</v>
      </c>
      <c r="E4308" s="1">
        <v>346.38773</v>
      </c>
      <c r="F4308" s="1">
        <v>305.9139</v>
      </c>
      <c r="G4308" s="1">
        <v>279.1757</v>
      </c>
      <c r="H4308" s="1">
        <v>296.84653</v>
      </c>
      <c r="I4308" s="1">
        <v>330.45346</v>
      </c>
      <c r="J4308" s="1">
        <v>492.3035</v>
      </c>
      <c r="K4308" s="1">
        <v>521.59106</v>
      </c>
      <c r="L4308" s="1">
        <v>338.01508</v>
      </c>
      <c r="M4308" s="1">
        <v>222.87851</v>
      </c>
      <c r="N4308" s="1">
        <v>193.27248</v>
      </c>
      <c r="O4308" s="1">
        <v>213.50249</v>
      </c>
    </row>
    <row r="4309">
      <c r="A4309" s="1" t="s">
        <v>7313</v>
      </c>
      <c r="B4309" s="1" t="s">
        <v>7313</v>
      </c>
      <c r="D4309" s="1">
        <v>23.63331</v>
      </c>
      <c r="E4309" s="1">
        <v>19.89329</v>
      </c>
      <c r="F4309" s="1">
        <v>22.296928</v>
      </c>
      <c r="G4309" s="1">
        <v>23.772934</v>
      </c>
      <c r="H4309" s="1">
        <v>17.467558</v>
      </c>
      <c r="I4309" s="1">
        <v>26.93085</v>
      </c>
      <c r="J4309" s="1">
        <v>37.53093</v>
      </c>
      <c r="K4309" s="1">
        <v>36.42446</v>
      </c>
      <c r="L4309" s="1">
        <v>21.26723</v>
      </c>
      <c r="M4309" s="1">
        <v>21.963158</v>
      </c>
      <c r="N4309" s="1">
        <v>18.838404</v>
      </c>
      <c r="O4309" s="1">
        <v>16.588781</v>
      </c>
    </row>
    <row r="4310">
      <c r="A4310" s="1" t="s">
        <v>244</v>
      </c>
      <c r="B4310" s="1" t="s">
        <v>245</v>
      </c>
      <c r="D4310" s="1">
        <v>1670.2504</v>
      </c>
      <c r="E4310" s="1">
        <v>1631.8457</v>
      </c>
      <c r="F4310" s="1">
        <v>1214.8505</v>
      </c>
      <c r="G4310" s="1">
        <v>2303.3372</v>
      </c>
      <c r="H4310" s="1">
        <v>2733.7292</v>
      </c>
      <c r="I4310" s="1">
        <v>3473.5535</v>
      </c>
      <c r="J4310" s="1">
        <v>8446.863</v>
      </c>
      <c r="K4310" s="1">
        <v>3140.51</v>
      </c>
      <c r="L4310" s="1">
        <v>1629.6993</v>
      </c>
      <c r="M4310" s="1">
        <v>1614.5289</v>
      </c>
      <c r="N4310" s="1">
        <v>1366.151</v>
      </c>
      <c r="O4310" s="1">
        <v>1486.2532</v>
      </c>
    </row>
    <row r="4311">
      <c r="A4311" s="1" t="s">
        <v>7314</v>
      </c>
      <c r="B4311" s="1" t="s">
        <v>7315</v>
      </c>
      <c r="D4311" s="1">
        <v>22.604528</v>
      </c>
      <c r="E4311" s="1">
        <v>14.65407</v>
      </c>
      <c r="F4311" s="1">
        <v>12.362509</v>
      </c>
      <c r="G4311" s="1">
        <v>10.901979</v>
      </c>
      <c r="H4311" s="1">
        <v>9.244236</v>
      </c>
      <c r="I4311" s="1">
        <v>12.2310705</v>
      </c>
      <c r="J4311" s="1">
        <v>14.4635315</v>
      </c>
      <c r="K4311" s="1">
        <v>18.591839</v>
      </c>
      <c r="L4311" s="1">
        <v>12.168679</v>
      </c>
      <c r="M4311" s="1">
        <v>33.073353</v>
      </c>
      <c r="N4311" s="1">
        <v>12.985901</v>
      </c>
      <c r="O4311" s="1">
        <v>16.485521</v>
      </c>
    </row>
    <row r="4312">
      <c r="A4312" s="1" t="s">
        <v>7316</v>
      </c>
      <c r="B4312" s="1" t="s">
        <v>7317</v>
      </c>
      <c r="D4312" s="1">
        <v>403.31216</v>
      </c>
      <c r="E4312" s="1">
        <v>1191.2809</v>
      </c>
      <c r="F4312" s="1">
        <v>2749.4233</v>
      </c>
      <c r="G4312" s="1">
        <v>2384.834</v>
      </c>
      <c r="H4312" s="1">
        <v>717.1185</v>
      </c>
      <c r="I4312" s="1">
        <v>1255.3524</v>
      </c>
      <c r="J4312" s="1">
        <v>8619.07</v>
      </c>
      <c r="K4312" s="1">
        <v>4734.1914</v>
      </c>
      <c r="L4312" s="1">
        <v>921.8466</v>
      </c>
      <c r="M4312" s="1">
        <v>1070.6151</v>
      </c>
      <c r="N4312" s="1">
        <v>549.15533</v>
      </c>
      <c r="O4312" s="1">
        <v>432.58554</v>
      </c>
    </row>
    <row r="4313">
      <c r="A4313" s="1" t="s">
        <v>7318</v>
      </c>
      <c r="B4313" s="1" t="s">
        <v>7319</v>
      </c>
      <c r="D4313" s="1">
        <v>13.731409</v>
      </c>
      <c r="E4313" s="1">
        <v>12.795069</v>
      </c>
      <c r="F4313" s="1">
        <v>12.232909</v>
      </c>
      <c r="G4313" s="1">
        <v>8.815397</v>
      </c>
      <c r="H4313" s="1">
        <v>7.5211277</v>
      </c>
      <c r="I4313" s="1">
        <v>13.11348</v>
      </c>
      <c r="J4313" s="1">
        <v>13.727068</v>
      </c>
      <c r="K4313" s="1">
        <v>10.080849</v>
      </c>
      <c r="L4313" s="1">
        <v>7.3230076</v>
      </c>
      <c r="M4313" s="1">
        <v>7.5113854</v>
      </c>
      <c r="N4313" s="1">
        <v>4.9999995</v>
      </c>
      <c r="O4313" s="1">
        <v>4.9999995</v>
      </c>
    </row>
    <row r="4314">
      <c r="A4314" s="1" t="s">
        <v>7320</v>
      </c>
      <c r="B4314" s="1" t="s">
        <v>7321</v>
      </c>
      <c r="D4314" s="1">
        <v>2087.3174</v>
      </c>
      <c r="E4314" s="1">
        <v>2037.6575</v>
      </c>
      <c r="F4314" s="1">
        <v>2013.2163</v>
      </c>
      <c r="G4314" s="1">
        <v>1801.0885</v>
      </c>
      <c r="H4314" s="1">
        <v>2155.3088</v>
      </c>
      <c r="I4314" s="1">
        <v>1802.4785</v>
      </c>
      <c r="J4314" s="1">
        <v>1208.5339</v>
      </c>
      <c r="K4314" s="1">
        <v>1318.9214</v>
      </c>
      <c r="L4314" s="1">
        <v>1185.4341</v>
      </c>
      <c r="M4314" s="1">
        <v>1388.9742</v>
      </c>
      <c r="N4314" s="1">
        <v>1125.2592</v>
      </c>
      <c r="O4314" s="1">
        <v>1130.2517</v>
      </c>
    </row>
    <row r="4315">
      <c r="A4315" s="1" t="s">
        <v>7322</v>
      </c>
      <c r="B4315" s="1" t="s">
        <v>7323</v>
      </c>
      <c r="D4315" s="1">
        <v>14869.626</v>
      </c>
      <c r="E4315" s="1">
        <v>15334.803</v>
      </c>
      <c r="F4315" s="1">
        <v>15094.983</v>
      </c>
      <c r="G4315" s="1">
        <v>21379.545</v>
      </c>
      <c r="H4315" s="1">
        <v>17472.637</v>
      </c>
      <c r="I4315" s="1">
        <v>12662.703</v>
      </c>
      <c r="J4315" s="1">
        <v>29729.443</v>
      </c>
      <c r="K4315" s="1">
        <v>44461.016</v>
      </c>
      <c r="L4315" s="1">
        <v>25155.805</v>
      </c>
      <c r="M4315" s="1">
        <v>25606.395</v>
      </c>
      <c r="N4315" s="1">
        <v>22781.867</v>
      </c>
      <c r="O4315" s="1">
        <v>23460.455</v>
      </c>
    </row>
    <row r="4316">
      <c r="A4316" s="1" t="s">
        <v>7322</v>
      </c>
      <c r="B4316" s="1" t="s">
        <v>7323</v>
      </c>
      <c r="D4316" s="1">
        <v>14869.626</v>
      </c>
      <c r="E4316" s="1">
        <v>15334.803</v>
      </c>
      <c r="F4316" s="1">
        <v>15094.983</v>
      </c>
      <c r="G4316" s="1">
        <v>21379.545</v>
      </c>
      <c r="H4316" s="1">
        <v>17472.637</v>
      </c>
      <c r="I4316" s="1">
        <v>12662.703</v>
      </c>
      <c r="J4316" s="1">
        <v>29729.443</v>
      </c>
      <c r="K4316" s="1">
        <v>44461.016</v>
      </c>
      <c r="L4316" s="1">
        <v>25155.805</v>
      </c>
      <c r="M4316" s="1">
        <v>25606.395</v>
      </c>
      <c r="N4316" s="1">
        <v>22781.867</v>
      </c>
      <c r="O4316" s="1">
        <v>23460.455</v>
      </c>
    </row>
    <row r="4317">
      <c r="A4317" s="1" t="s">
        <v>7324</v>
      </c>
      <c r="B4317" s="1" t="s">
        <v>7325</v>
      </c>
      <c r="D4317" s="1">
        <v>705.93066</v>
      </c>
      <c r="E4317" s="1">
        <v>627.9696</v>
      </c>
      <c r="F4317" s="1">
        <v>576.4124</v>
      </c>
      <c r="G4317" s="1">
        <v>672.4001</v>
      </c>
      <c r="H4317" s="1">
        <v>888.84424</v>
      </c>
      <c r="I4317" s="1">
        <v>740.14636</v>
      </c>
      <c r="J4317" s="1">
        <v>826.4198</v>
      </c>
      <c r="K4317" s="1">
        <v>759.9172</v>
      </c>
      <c r="L4317" s="1">
        <v>694.69006</v>
      </c>
      <c r="M4317" s="1">
        <v>1237.3533</v>
      </c>
      <c r="N4317" s="1">
        <v>988.74603</v>
      </c>
      <c r="O4317" s="1">
        <v>960.6642</v>
      </c>
    </row>
    <row r="4318">
      <c r="A4318" s="1" t="s">
        <v>7326</v>
      </c>
      <c r="B4318" s="1" t="s">
        <v>7327</v>
      </c>
      <c r="D4318" s="1">
        <v>14.537211</v>
      </c>
      <c r="E4318" s="1">
        <v>15.7629385</v>
      </c>
      <c r="F4318" s="1">
        <v>18.729582</v>
      </c>
      <c r="G4318" s="1">
        <v>15.223849</v>
      </c>
      <c r="H4318" s="1">
        <v>15.73516</v>
      </c>
      <c r="I4318" s="1">
        <v>18.404964</v>
      </c>
      <c r="J4318" s="1">
        <v>19.973892</v>
      </c>
      <c r="K4318" s="1">
        <v>12.044022</v>
      </c>
      <c r="L4318" s="1">
        <v>16.868738</v>
      </c>
      <c r="M4318" s="1">
        <v>15.17357</v>
      </c>
      <c r="N4318" s="1">
        <v>12.97554</v>
      </c>
      <c r="O4318" s="1">
        <v>5.761669</v>
      </c>
    </row>
    <row r="4319">
      <c r="A4319" s="1" t="s">
        <v>7328</v>
      </c>
      <c r="B4319" s="1" t="s">
        <v>7329</v>
      </c>
      <c r="D4319" s="1">
        <v>33068.156</v>
      </c>
      <c r="E4319" s="1">
        <v>33983.156</v>
      </c>
      <c r="F4319" s="1">
        <v>32592.176</v>
      </c>
      <c r="G4319" s="1">
        <v>44928.082</v>
      </c>
      <c r="H4319" s="1">
        <v>35976.2</v>
      </c>
      <c r="I4319" s="1">
        <v>48557.793</v>
      </c>
      <c r="J4319" s="1">
        <v>115420.02</v>
      </c>
      <c r="K4319" s="1">
        <v>73007.93</v>
      </c>
      <c r="L4319" s="1">
        <v>45262.965</v>
      </c>
      <c r="M4319" s="1">
        <v>44854.875</v>
      </c>
      <c r="N4319" s="1">
        <v>40831.24</v>
      </c>
      <c r="O4319" s="1">
        <v>43599.43</v>
      </c>
    </row>
    <row r="4320">
      <c r="A4320" s="1" t="s">
        <v>7330</v>
      </c>
      <c r="B4320" s="1" t="s">
        <v>7331</v>
      </c>
      <c r="D4320" s="1">
        <v>23.047157</v>
      </c>
      <c r="E4320" s="1">
        <v>19.7642</v>
      </c>
      <c r="F4320" s="1">
        <v>20.868708</v>
      </c>
      <c r="G4320" s="1">
        <v>18.45334</v>
      </c>
      <c r="H4320" s="1">
        <v>11.160821</v>
      </c>
      <c r="I4320" s="1">
        <v>17.991913</v>
      </c>
      <c r="J4320" s="1">
        <v>9.223558</v>
      </c>
      <c r="K4320" s="1">
        <v>17.354036</v>
      </c>
      <c r="L4320" s="1">
        <v>14.149401</v>
      </c>
      <c r="M4320" s="1">
        <v>13.905891</v>
      </c>
      <c r="N4320" s="1">
        <v>10.398079</v>
      </c>
      <c r="O4320" s="1">
        <v>22.46939</v>
      </c>
    </row>
    <row r="4321">
      <c r="A4321" s="1" t="s">
        <v>7332</v>
      </c>
      <c r="B4321" s="1" t="s">
        <v>7333</v>
      </c>
      <c r="D4321" s="1">
        <v>64.79433</v>
      </c>
      <c r="E4321" s="1">
        <v>56.01481</v>
      </c>
      <c r="F4321" s="1">
        <v>45.90084</v>
      </c>
      <c r="G4321" s="1">
        <v>68.96001</v>
      </c>
      <c r="H4321" s="1">
        <v>77.87476</v>
      </c>
      <c r="I4321" s="1">
        <v>64.36427</v>
      </c>
      <c r="J4321" s="1">
        <v>121.46987</v>
      </c>
      <c r="K4321" s="1">
        <v>128.73778</v>
      </c>
      <c r="L4321" s="1">
        <v>70.49295</v>
      </c>
      <c r="M4321" s="1">
        <v>75.36079</v>
      </c>
      <c r="N4321" s="1">
        <v>64.87968</v>
      </c>
      <c r="O4321" s="1">
        <v>85.848885</v>
      </c>
    </row>
    <row r="4322">
      <c r="A4322" s="1" t="s">
        <v>430</v>
      </c>
      <c r="B4322" s="1" t="s">
        <v>431</v>
      </c>
      <c r="D4322" s="1">
        <v>79362.97</v>
      </c>
      <c r="E4322" s="1">
        <v>85565.12</v>
      </c>
      <c r="F4322" s="1">
        <v>81714.37</v>
      </c>
      <c r="G4322" s="1">
        <v>86160.734</v>
      </c>
      <c r="H4322" s="1">
        <v>82148.62</v>
      </c>
      <c r="I4322" s="1">
        <v>91017.96</v>
      </c>
      <c r="J4322" s="1">
        <v>75658.086</v>
      </c>
      <c r="K4322" s="1">
        <v>54678.01</v>
      </c>
      <c r="L4322" s="1">
        <v>46630.477</v>
      </c>
      <c r="M4322" s="1">
        <v>55675.473</v>
      </c>
      <c r="N4322" s="1">
        <v>41294.227</v>
      </c>
      <c r="O4322" s="1">
        <v>46299.766</v>
      </c>
    </row>
    <row r="4323">
      <c r="A4323" s="1" t="s">
        <v>7334</v>
      </c>
      <c r="B4323" s="1" t="s">
        <v>7335</v>
      </c>
      <c r="D4323" s="1">
        <v>226.21156</v>
      </c>
      <c r="E4323" s="1">
        <v>210.28586</v>
      </c>
      <c r="F4323" s="1">
        <v>194.05345</v>
      </c>
      <c r="G4323" s="1">
        <v>254.40327</v>
      </c>
      <c r="H4323" s="1">
        <v>304.76926</v>
      </c>
      <c r="I4323" s="1">
        <v>345.58792</v>
      </c>
      <c r="J4323" s="1">
        <v>456.62335</v>
      </c>
      <c r="K4323" s="1">
        <v>438.1491</v>
      </c>
      <c r="L4323" s="1">
        <v>277.351</v>
      </c>
      <c r="M4323" s="1">
        <v>250.23524</v>
      </c>
      <c r="N4323" s="1">
        <v>302.95908</v>
      </c>
      <c r="O4323" s="1">
        <v>260.50262</v>
      </c>
    </row>
    <row r="4324">
      <c r="A4324" s="1" t="s">
        <v>7336</v>
      </c>
      <c r="B4324" s="1" t="s">
        <v>7337</v>
      </c>
      <c r="D4324" s="1">
        <v>41.343616</v>
      </c>
      <c r="E4324" s="1">
        <v>28.910675</v>
      </c>
      <c r="F4324" s="1">
        <v>28.655804</v>
      </c>
      <c r="G4324" s="1">
        <v>36.38081</v>
      </c>
      <c r="H4324" s="1">
        <v>31.995749</v>
      </c>
      <c r="I4324" s="1">
        <v>36.63739</v>
      </c>
      <c r="J4324" s="1">
        <v>42.60964</v>
      </c>
      <c r="K4324" s="1">
        <v>36.512066</v>
      </c>
      <c r="L4324" s="1">
        <v>28.904741</v>
      </c>
      <c r="M4324" s="1">
        <v>24.917768</v>
      </c>
      <c r="N4324" s="1">
        <v>20.11041</v>
      </c>
      <c r="O4324" s="1">
        <v>25.966555</v>
      </c>
    </row>
    <row r="4325">
      <c r="A4325" s="1" t="s">
        <v>7338</v>
      </c>
      <c r="B4325" s="1" t="s">
        <v>7339</v>
      </c>
      <c r="D4325" s="1">
        <v>235.79279</v>
      </c>
      <c r="E4325" s="1">
        <v>184.91927</v>
      </c>
      <c r="F4325" s="1">
        <v>218.04207</v>
      </c>
      <c r="G4325" s="1">
        <v>254.07346</v>
      </c>
      <c r="H4325" s="1">
        <v>285.69196</v>
      </c>
      <c r="I4325" s="1">
        <v>292.94785</v>
      </c>
      <c r="J4325" s="1">
        <v>388.09692</v>
      </c>
      <c r="K4325" s="1">
        <v>371.76868</v>
      </c>
      <c r="L4325" s="1">
        <v>210.84135</v>
      </c>
      <c r="M4325" s="1">
        <v>217.88652</v>
      </c>
      <c r="N4325" s="1">
        <v>193.5462</v>
      </c>
      <c r="O4325" s="1">
        <v>200.27219</v>
      </c>
    </row>
    <row r="4326">
      <c r="A4326" s="1" t="s">
        <v>7340</v>
      </c>
      <c r="B4326" s="1" t="s">
        <v>7341</v>
      </c>
      <c r="D4326" s="1">
        <v>856.845</v>
      </c>
      <c r="E4326" s="1">
        <v>827.45734</v>
      </c>
      <c r="F4326" s="1">
        <v>835.41565</v>
      </c>
      <c r="G4326" s="1">
        <v>1071.7162</v>
      </c>
      <c r="H4326" s="1">
        <v>1165.8599</v>
      </c>
      <c r="I4326" s="1">
        <v>1133.6729</v>
      </c>
      <c r="J4326" s="1">
        <v>1736.678</v>
      </c>
      <c r="K4326" s="1">
        <v>2166.6555</v>
      </c>
      <c r="L4326" s="1">
        <v>1316.4841</v>
      </c>
      <c r="M4326" s="1">
        <v>1246.9965</v>
      </c>
      <c r="N4326" s="1">
        <v>1396.916</v>
      </c>
      <c r="O4326" s="1">
        <v>1305.5862</v>
      </c>
    </row>
    <row r="4327">
      <c r="A4327" s="1" t="s">
        <v>7342</v>
      </c>
      <c r="B4327" s="1" t="s">
        <v>7343</v>
      </c>
      <c r="D4327" s="1">
        <v>2369.546</v>
      </c>
      <c r="E4327" s="1">
        <v>2060.6782</v>
      </c>
      <c r="F4327" s="1">
        <v>2189.1082</v>
      </c>
      <c r="G4327" s="1">
        <v>4577.8115</v>
      </c>
      <c r="H4327" s="1">
        <v>2649.5637</v>
      </c>
      <c r="I4327" s="1">
        <v>2228.3342</v>
      </c>
      <c r="J4327" s="1">
        <v>7280.884</v>
      </c>
      <c r="K4327" s="1">
        <v>7765.0273</v>
      </c>
      <c r="L4327" s="1">
        <v>2306.5369</v>
      </c>
      <c r="M4327" s="1">
        <v>2739.6736</v>
      </c>
      <c r="N4327" s="1">
        <v>2632.7664</v>
      </c>
      <c r="O4327" s="1">
        <v>2623.1199</v>
      </c>
    </row>
    <row r="4328">
      <c r="A4328" s="1" t="s">
        <v>7342</v>
      </c>
      <c r="B4328" s="1" t="s">
        <v>7343</v>
      </c>
      <c r="D4328" s="1">
        <v>2369.546</v>
      </c>
      <c r="E4328" s="1">
        <v>2060.6782</v>
      </c>
      <c r="F4328" s="1">
        <v>2189.1082</v>
      </c>
      <c r="G4328" s="1">
        <v>4577.8115</v>
      </c>
      <c r="H4328" s="1">
        <v>2649.5637</v>
      </c>
      <c r="I4328" s="1">
        <v>2228.3342</v>
      </c>
      <c r="J4328" s="1">
        <v>7280.884</v>
      </c>
      <c r="K4328" s="1">
        <v>7765.0273</v>
      </c>
      <c r="L4328" s="1">
        <v>2306.5369</v>
      </c>
      <c r="M4328" s="1">
        <v>2739.6736</v>
      </c>
      <c r="N4328" s="1">
        <v>2632.7664</v>
      </c>
      <c r="O4328" s="1">
        <v>2623.1199</v>
      </c>
    </row>
    <row r="4329">
      <c r="A4329" s="1" t="s">
        <v>7344</v>
      </c>
      <c r="B4329" s="1" t="s">
        <v>7345</v>
      </c>
      <c r="D4329" s="1">
        <v>89.15441</v>
      </c>
      <c r="E4329" s="1">
        <v>96.47782</v>
      </c>
      <c r="F4329" s="1">
        <v>85.83614</v>
      </c>
      <c r="G4329" s="1">
        <v>92.08682</v>
      </c>
      <c r="H4329" s="1">
        <v>92.21042</v>
      </c>
      <c r="I4329" s="1">
        <v>135.93237</v>
      </c>
      <c r="J4329" s="1">
        <v>206.73112</v>
      </c>
      <c r="K4329" s="1">
        <v>169.96994</v>
      </c>
      <c r="L4329" s="1">
        <v>107.099</v>
      </c>
      <c r="M4329" s="1">
        <v>118.481094</v>
      </c>
      <c r="N4329" s="1">
        <v>104.0007</v>
      </c>
      <c r="O4329" s="1">
        <v>110.493484</v>
      </c>
    </row>
    <row r="4330">
      <c r="A4330" s="1" t="s">
        <v>7346</v>
      </c>
      <c r="B4330" s="1" t="s">
        <v>7347</v>
      </c>
      <c r="D4330" s="1">
        <v>22.325129</v>
      </c>
      <c r="E4330" s="1">
        <v>18.788664</v>
      </c>
      <c r="F4330" s="1">
        <v>20.122272</v>
      </c>
      <c r="G4330" s="1">
        <v>16.89154</v>
      </c>
      <c r="H4330" s="1">
        <v>16.395422</v>
      </c>
      <c r="I4330" s="1">
        <v>25.028893</v>
      </c>
      <c r="J4330" s="1">
        <v>25.033667</v>
      </c>
      <c r="K4330" s="1">
        <v>26.59074</v>
      </c>
      <c r="L4330" s="1">
        <v>10.64549</v>
      </c>
      <c r="M4330" s="1">
        <v>14.92713</v>
      </c>
      <c r="N4330" s="1">
        <v>8.98761</v>
      </c>
      <c r="O4330" s="1">
        <v>12.250189</v>
      </c>
    </row>
    <row r="4331">
      <c r="A4331" s="1" t="s">
        <v>7348</v>
      </c>
      <c r="B4331" s="1" t="s">
        <v>7349</v>
      </c>
      <c r="D4331" s="1">
        <v>43.369263</v>
      </c>
      <c r="E4331" s="1">
        <v>39.160854</v>
      </c>
      <c r="F4331" s="1">
        <v>36.421535</v>
      </c>
      <c r="G4331" s="1">
        <v>30.772509</v>
      </c>
      <c r="H4331" s="1">
        <v>32.07637</v>
      </c>
      <c r="I4331" s="1">
        <v>35.71089</v>
      </c>
      <c r="J4331" s="1">
        <v>41.15913</v>
      </c>
      <c r="K4331" s="1">
        <v>46.96874</v>
      </c>
      <c r="L4331" s="1">
        <v>24.641201</v>
      </c>
      <c r="M4331" s="1">
        <v>32.199684</v>
      </c>
      <c r="N4331" s="1">
        <v>28.317654</v>
      </c>
      <c r="O4331" s="1">
        <v>26.54484</v>
      </c>
    </row>
    <row r="4332">
      <c r="A4332" s="1" t="s">
        <v>5538</v>
      </c>
      <c r="B4332" s="1" t="s">
        <v>5539</v>
      </c>
      <c r="D4332" s="1">
        <v>35.291893</v>
      </c>
      <c r="E4332" s="1">
        <v>32.811874</v>
      </c>
      <c r="F4332" s="1">
        <v>32.854916</v>
      </c>
      <c r="G4332" s="1">
        <v>36.20844</v>
      </c>
      <c r="H4332" s="1">
        <v>33.366455</v>
      </c>
      <c r="I4332" s="1">
        <v>32.830025</v>
      </c>
      <c r="J4332" s="1">
        <v>61.17712</v>
      </c>
      <c r="K4332" s="1">
        <v>73.728874</v>
      </c>
      <c r="L4332" s="1">
        <v>42.94058</v>
      </c>
      <c r="M4332" s="1">
        <v>38.96953</v>
      </c>
      <c r="N4332" s="1">
        <v>38.693485</v>
      </c>
      <c r="O4332" s="1">
        <v>34.71457</v>
      </c>
    </row>
    <row r="4333">
      <c r="A4333" s="1" t="s">
        <v>6568</v>
      </c>
      <c r="B4333" s="1" t="s">
        <v>6569</v>
      </c>
      <c r="D4333" s="1">
        <v>67.262085</v>
      </c>
      <c r="E4333" s="1">
        <v>69.636734</v>
      </c>
      <c r="F4333" s="1">
        <v>59.37916</v>
      </c>
      <c r="G4333" s="1">
        <v>65.38579</v>
      </c>
      <c r="H4333" s="1">
        <v>79.97449</v>
      </c>
      <c r="I4333" s="1">
        <v>63.773533</v>
      </c>
      <c r="J4333" s="1">
        <v>106.79628</v>
      </c>
      <c r="K4333" s="1">
        <v>126.496574</v>
      </c>
      <c r="L4333" s="1">
        <v>86.69172</v>
      </c>
      <c r="M4333" s="1">
        <v>88.172676</v>
      </c>
      <c r="N4333" s="1">
        <v>79.00751</v>
      </c>
      <c r="O4333" s="1">
        <v>79.09656</v>
      </c>
    </row>
    <row r="4334">
      <c r="A4334" s="1" t="s">
        <v>7350</v>
      </c>
      <c r="B4334" s="1" t="s">
        <v>7351</v>
      </c>
      <c r="D4334" s="1">
        <v>62.989723</v>
      </c>
      <c r="E4334" s="1">
        <v>56.894184</v>
      </c>
      <c r="F4334" s="1">
        <v>55.38974</v>
      </c>
      <c r="G4334" s="1">
        <v>95.3045</v>
      </c>
      <c r="H4334" s="1">
        <v>79.932014</v>
      </c>
      <c r="I4334" s="1">
        <v>77.67066</v>
      </c>
      <c r="J4334" s="1">
        <v>223.0817</v>
      </c>
      <c r="K4334" s="1">
        <v>105.93252</v>
      </c>
      <c r="L4334" s="1">
        <v>35.996185</v>
      </c>
      <c r="M4334" s="1">
        <v>39.461864</v>
      </c>
      <c r="N4334" s="1">
        <v>33.2634</v>
      </c>
      <c r="O4334" s="1">
        <v>51.926243</v>
      </c>
    </row>
    <row r="4335">
      <c r="A4335" s="1" t="s">
        <v>7352</v>
      </c>
      <c r="B4335" s="1" t="s">
        <v>7353</v>
      </c>
      <c r="D4335" s="1">
        <v>81.588135</v>
      </c>
      <c r="E4335" s="1">
        <v>80.37831</v>
      </c>
      <c r="F4335" s="1">
        <v>66.03853</v>
      </c>
      <c r="G4335" s="1">
        <v>71.44943</v>
      </c>
      <c r="H4335" s="1">
        <v>91.667755</v>
      </c>
      <c r="I4335" s="1">
        <v>76.4175</v>
      </c>
      <c r="J4335" s="1">
        <v>131.67192</v>
      </c>
      <c r="K4335" s="1">
        <v>160.8111</v>
      </c>
      <c r="L4335" s="1">
        <v>75.529175</v>
      </c>
      <c r="M4335" s="1">
        <v>59.509697</v>
      </c>
      <c r="N4335" s="1">
        <v>57.62825</v>
      </c>
      <c r="O4335" s="1">
        <v>54.43839</v>
      </c>
    </row>
    <row r="4336">
      <c r="A4336" s="1" t="s">
        <v>7354</v>
      </c>
      <c r="B4336" s="1" t="s">
        <v>7355</v>
      </c>
      <c r="D4336" s="1">
        <v>14.141081</v>
      </c>
      <c r="E4336" s="1">
        <v>15.784517</v>
      </c>
      <c r="F4336" s="1">
        <v>12.79092</v>
      </c>
      <c r="G4336" s="1">
        <v>15.168357</v>
      </c>
      <c r="H4336" s="1">
        <v>16.190376</v>
      </c>
      <c r="I4336" s="1">
        <v>10.14798</v>
      </c>
      <c r="J4336" s="1">
        <v>20.985573</v>
      </c>
      <c r="K4336" s="1">
        <v>19.408508</v>
      </c>
      <c r="L4336" s="1">
        <v>16.915201</v>
      </c>
      <c r="M4336" s="1">
        <v>12.352962</v>
      </c>
      <c r="N4336" s="1">
        <v>15.807818</v>
      </c>
      <c r="O4336" s="1">
        <v>18.559458</v>
      </c>
    </row>
    <row r="4337">
      <c r="A4337" s="1" t="s">
        <v>3266</v>
      </c>
      <c r="B4337" s="1" t="s">
        <v>3267</v>
      </c>
      <c r="D4337" s="1">
        <v>1647.2366</v>
      </c>
      <c r="E4337" s="1">
        <v>1640.0873</v>
      </c>
      <c r="F4337" s="1">
        <v>1527.068</v>
      </c>
      <c r="G4337" s="1">
        <v>1622.0814</v>
      </c>
      <c r="H4337" s="1">
        <v>2191.4885</v>
      </c>
      <c r="I4337" s="1">
        <v>2083.0088</v>
      </c>
      <c r="J4337" s="1">
        <v>3478.243</v>
      </c>
      <c r="K4337" s="1">
        <v>2838.7231</v>
      </c>
      <c r="L4337" s="1">
        <v>1655.0624</v>
      </c>
      <c r="M4337" s="1">
        <v>1729.1656</v>
      </c>
      <c r="N4337" s="1">
        <v>1638.4651</v>
      </c>
      <c r="O4337" s="1">
        <v>1880.0178</v>
      </c>
    </row>
    <row r="4338">
      <c r="A4338" s="1" t="s">
        <v>7356</v>
      </c>
      <c r="B4338" s="1" t="s">
        <v>7357</v>
      </c>
      <c r="D4338" s="1">
        <v>21.170467</v>
      </c>
      <c r="E4338" s="1">
        <v>22.544233</v>
      </c>
      <c r="F4338" s="1">
        <v>18.842258</v>
      </c>
      <c r="G4338" s="1">
        <v>16.33814</v>
      </c>
      <c r="H4338" s="1">
        <v>18.299494</v>
      </c>
      <c r="I4338" s="1">
        <v>14.880351</v>
      </c>
      <c r="J4338" s="1">
        <v>17.112839</v>
      </c>
      <c r="K4338" s="1">
        <v>16.96077</v>
      </c>
      <c r="L4338" s="1">
        <v>16.127499</v>
      </c>
      <c r="M4338" s="1">
        <v>11.28278</v>
      </c>
      <c r="N4338" s="1">
        <v>8.946582</v>
      </c>
      <c r="O4338" s="1">
        <v>9.695185</v>
      </c>
    </row>
    <row r="4339">
      <c r="A4339" s="1" t="s">
        <v>7358</v>
      </c>
      <c r="B4339" s="1" t="s">
        <v>7359</v>
      </c>
      <c r="D4339" s="1">
        <v>250.63826</v>
      </c>
      <c r="E4339" s="1">
        <v>237.34015</v>
      </c>
      <c r="F4339" s="1">
        <v>221.86234</v>
      </c>
      <c r="G4339" s="1">
        <v>256.75876</v>
      </c>
      <c r="H4339" s="1">
        <v>301.75006</v>
      </c>
      <c r="I4339" s="1">
        <v>273.62567</v>
      </c>
      <c r="J4339" s="1">
        <v>368.44922</v>
      </c>
      <c r="K4339" s="1">
        <v>432.20654</v>
      </c>
      <c r="L4339" s="1">
        <v>270.61432</v>
      </c>
      <c r="M4339" s="1">
        <v>274.23175</v>
      </c>
      <c r="N4339" s="1">
        <v>257.35092</v>
      </c>
      <c r="O4339" s="1">
        <v>299.17422</v>
      </c>
    </row>
    <row r="4340">
      <c r="A4340" s="1" t="s">
        <v>7360</v>
      </c>
      <c r="B4340" s="1" t="s">
        <v>7361</v>
      </c>
      <c r="D4340" s="1">
        <v>853.4628</v>
      </c>
      <c r="E4340" s="1">
        <v>747.02435</v>
      </c>
      <c r="F4340" s="1">
        <v>768.3023</v>
      </c>
      <c r="G4340" s="1">
        <v>895.00494</v>
      </c>
      <c r="H4340" s="1">
        <v>944.486</v>
      </c>
      <c r="I4340" s="1">
        <v>1299.9962</v>
      </c>
      <c r="J4340" s="1">
        <v>2078.03</v>
      </c>
      <c r="K4340" s="1">
        <v>1602.7278</v>
      </c>
      <c r="L4340" s="1">
        <v>1166.5166</v>
      </c>
      <c r="M4340" s="1">
        <v>997.26886</v>
      </c>
      <c r="N4340" s="1">
        <v>790.9148</v>
      </c>
      <c r="O4340" s="1">
        <v>926.0848</v>
      </c>
    </row>
    <row r="4341">
      <c r="A4341" s="1" t="s">
        <v>7362</v>
      </c>
      <c r="B4341" s="1" t="s">
        <v>7363</v>
      </c>
      <c r="D4341" s="1">
        <v>22.037523</v>
      </c>
      <c r="E4341" s="1">
        <v>18.84381</v>
      </c>
      <c r="F4341" s="1">
        <v>13.762481</v>
      </c>
      <c r="G4341" s="1">
        <v>12.573351</v>
      </c>
      <c r="H4341" s="1">
        <v>11.39667</v>
      </c>
      <c r="I4341" s="1">
        <v>21.249395</v>
      </c>
      <c r="J4341" s="1">
        <v>29.05642</v>
      </c>
      <c r="K4341" s="1">
        <v>24.668009</v>
      </c>
      <c r="L4341" s="1">
        <v>9.170987</v>
      </c>
      <c r="M4341" s="1">
        <v>27.146608</v>
      </c>
      <c r="N4341" s="1">
        <v>17.827589</v>
      </c>
      <c r="O4341" s="1">
        <v>20.928642</v>
      </c>
    </row>
    <row r="4342">
      <c r="A4342" s="1" t="s">
        <v>965</v>
      </c>
      <c r="B4342" s="1" t="s">
        <v>966</v>
      </c>
      <c r="D4342" s="1">
        <v>34.279045</v>
      </c>
      <c r="E4342" s="1">
        <v>31.47019</v>
      </c>
      <c r="F4342" s="1">
        <v>22.861675</v>
      </c>
      <c r="G4342" s="1">
        <v>23.464228</v>
      </c>
      <c r="H4342" s="1">
        <v>28.9554</v>
      </c>
      <c r="I4342" s="1">
        <v>49.022533</v>
      </c>
      <c r="J4342" s="1">
        <v>63.10327</v>
      </c>
      <c r="K4342" s="1">
        <v>40.385777</v>
      </c>
      <c r="L4342" s="1">
        <v>19.558662</v>
      </c>
      <c r="M4342" s="1">
        <v>29.755272</v>
      </c>
      <c r="N4342" s="1">
        <v>15.660962</v>
      </c>
      <c r="O4342" s="1">
        <v>18.658243</v>
      </c>
    </row>
    <row r="4343">
      <c r="A4343" s="1" t="s">
        <v>7364</v>
      </c>
      <c r="B4343" s="1" t="s">
        <v>7365</v>
      </c>
      <c r="D4343" s="1">
        <v>170.66177</v>
      </c>
      <c r="E4343" s="1">
        <v>132.7984</v>
      </c>
      <c r="F4343" s="1">
        <v>122.39076</v>
      </c>
      <c r="G4343" s="1">
        <v>138.88554</v>
      </c>
      <c r="H4343" s="1">
        <v>177.42776</v>
      </c>
      <c r="I4343" s="1">
        <v>217.91296</v>
      </c>
      <c r="J4343" s="1">
        <v>214.4448</v>
      </c>
      <c r="K4343" s="1">
        <v>148.89412</v>
      </c>
      <c r="L4343" s="1">
        <v>106.9148</v>
      </c>
      <c r="M4343" s="1">
        <v>115.595085</v>
      </c>
      <c r="N4343" s="1">
        <v>99.56327</v>
      </c>
      <c r="O4343" s="1">
        <v>106.47372</v>
      </c>
    </row>
    <row r="4344">
      <c r="A4344" s="1" t="s">
        <v>7366</v>
      </c>
      <c r="B4344" s="1" t="s">
        <v>7367</v>
      </c>
      <c r="D4344" s="1">
        <v>66335.18</v>
      </c>
      <c r="E4344" s="1">
        <v>66669.55</v>
      </c>
      <c r="F4344" s="1">
        <v>65742.445</v>
      </c>
      <c r="G4344" s="1">
        <v>65113.42</v>
      </c>
      <c r="H4344" s="1">
        <v>63979.645</v>
      </c>
      <c r="I4344" s="1">
        <v>61690.99</v>
      </c>
      <c r="J4344" s="1">
        <v>51145.6</v>
      </c>
      <c r="K4344" s="1">
        <v>47077.31</v>
      </c>
      <c r="L4344" s="1">
        <v>42467.543</v>
      </c>
      <c r="M4344" s="1">
        <v>47489.445</v>
      </c>
      <c r="N4344" s="1">
        <v>37629.2</v>
      </c>
      <c r="O4344" s="1">
        <v>39297.992</v>
      </c>
    </row>
    <row r="4345">
      <c r="A4345" s="1" t="s">
        <v>434</v>
      </c>
      <c r="B4345" s="1" t="s">
        <v>435</v>
      </c>
      <c r="D4345" s="1">
        <v>161.39085</v>
      </c>
      <c r="E4345" s="1">
        <v>142.24292</v>
      </c>
      <c r="F4345" s="1">
        <v>142.12337</v>
      </c>
      <c r="G4345" s="1">
        <v>127.01881</v>
      </c>
      <c r="H4345" s="1">
        <v>162.55211</v>
      </c>
      <c r="I4345" s="1">
        <v>156.22849</v>
      </c>
      <c r="J4345" s="1">
        <v>96.3381</v>
      </c>
      <c r="K4345" s="1">
        <v>86.83103</v>
      </c>
      <c r="L4345" s="1">
        <v>71.824295</v>
      </c>
      <c r="M4345" s="1">
        <v>89.38845</v>
      </c>
      <c r="N4345" s="1">
        <v>79.33426</v>
      </c>
      <c r="O4345" s="1">
        <v>86.05348</v>
      </c>
    </row>
    <row r="4346">
      <c r="A4346" s="1" t="s">
        <v>2183</v>
      </c>
      <c r="B4346" s="1" t="s">
        <v>2184</v>
      </c>
      <c r="D4346" s="1">
        <v>1592.9882</v>
      </c>
      <c r="E4346" s="1">
        <v>1350.7167</v>
      </c>
      <c r="F4346" s="1">
        <v>1248.576</v>
      </c>
      <c r="G4346" s="1">
        <v>1687.5557</v>
      </c>
      <c r="H4346" s="1">
        <v>1862.9703</v>
      </c>
      <c r="I4346" s="1">
        <v>1840.3168</v>
      </c>
      <c r="J4346" s="1">
        <v>2715.0125</v>
      </c>
      <c r="K4346" s="1">
        <v>3163.9248</v>
      </c>
      <c r="L4346" s="1">
        <v>1905.7711</v>
      </c>
      <c r="M4346" s="1">
        <v>1905.979</v>
      </c>
      <c r="N4346" s="1">
        <v>2121.921</v>
      </c>
      <c r="O4346" s="1">
        <v>1926.9554</v>
      </c>
    </row>
    <row r="4347">
      <c r="A4347" s="1" t="s">
        <v>7368</v>
      </c>
      <c r="B4347" s="1" t="s">
        <v>7369</v>
      </c>
      <c r="D4347" s="1">
        <v>106.57758</v>
      </c>
      <c r="E4347" s="1">
        <v>84.54852</v>
      </c>
      <c r="F4347" s="1">
        <v>78.19631</v>
      </c>
      <c r="G4347" s="1">
        <v>85.25443</v>
      </c>
      <c r="H4347" s="1">
        <v>123.50477</v>
      </c>
      <c r="I4347" s="1">
        <v>149.2583</v>
      </c>
      <c r="J4347" s="1">
        <v>132.86412</v>
      </c>
      <c r="K4347" s="1">
        <v>87.948364</v>
      </c>
      <c r="L4347" s="1">
        <v>57.313824</v>
      </c>
      <c r="M4347" s="1">
        <v>69.0078</v>
      </c>
      <c r="N4347" s="1">
        <v>49.025143</v>
      </c>
      <c r="O4347" s="1">
        <v>61.527138</v>
      </c>
    </row>
    <row r="4348">
      <c r="A4348" s="1" t="s">
        <v>7370</v>
      </c>
      <c r="B4348" s="1" t="s">
        <v>7370</v>
      </c>
      <c r="D4348" s="1">
        <v>567.62006</v>
      </c>
      <c r="E4348" s="1">
        <v>470.01627</v>
      </c>
      <c r="F4348" s="1">
        <v>442.01468</v>
      </c>
      <c r="G4348" s="1">
        <v>546.5489</v>
      </c>
      <c r="H4348" s="1">
        <v>624.8148</v>
      </c>
      <c r="I4348" s="1">
        <v>735.03516</v>
      </c>
      <c r="J4348" s="1">
        <v>855.19434</v>
      </c>
      <c r="K4348" s="1">
        <v>831.59735</v>
      </c>
      <c r="L4348" s="1">
        <v>477.16708</v>
      </c>
      <c r="M4348" s="1">
        <v>521.9249</v>
      </c>
      <c r="N4348" s="1">
        <v>470.7526</v>
      </c>
      <c r="O4348" s="1">
        <v>450.62527</v>
      </c>
    </row>
    <row r="4349">
      <c r="A4349" s="1" t="s">
        <v>6350</v>
      </c>
      <c r="B4349" s="1" t="s">
        <v>6351</v>
      </c>
      <c r="D4349" s="1">
        <v>43.263145</v>
      </c>
      <c r="E4349" s="1">
        <v>45.807816</v>
      </c>
      <c r="F4349" s="1">
        <v>36.04676</v>
      </c>
      <c r="G4349" s="1">
        <v>43.945484</v>
      </c>
      <c r="H4349" s="1">
        <v>51.906784</v>
      </c>
      <c r="I4349" s="1">
        <v>54.305294</v>
      </c>
      <c r="J4349" s="1">
        <v>61.603832</v>
      </c>
      <c r="K4349" s="1">
        <v>50.261753</v>
      </c>
      <c r="L4349" s="1">
        <v>36.040447</v>
      </c>
      <c r="M4349" s="1">
        <v>42.485126</v>
      </c>
      <c r="N4349" s="1">
        <v>43.32402</v>
      </c>
      <c r="O4349" s="1">
        <v>35.065872</v>
      </c>
    </row>
    <row r="4350">
      <c r="A4350" s="1" t="s">
        <v>7371</v>
      </c>
      <c r="B4350" s="1" t="s">
        <v>7372</v>
      </c>
      <c r="D4350" s="1">
        <v>739.9898</v>
      </c>
      <c r="E4350" s="1">
        <v>666.6633</v>
      </c>
      <c r="F4350" s="1">
        <v>689.874</v>
      </c>
      <c r="G4350" s="1">
        <v>627.47705</v>
      </c>
      <c r="H4350" s="1">
        <v>815.4494</v>
      </c>
      <c r="I4350" s="1">
        <v>785.21106</v>
      </c>
      <c r="J4350" s="1">
        <v>702.5519</v>
      </c>
      <c r="K4350" s="1">
        <v>633.2775</v>
      </c>
      <c r="L4350" s="1">
        <v>484.68967</v>
      </c>
      <c r="M4350" s="1">
        <v>629.5286</v>
      </c>
      <c r="N4350" s="1">
        <v>527.02795</v>
      </c>
      <c r="O4350" s="1">
        <v>562.74005</v>
      </c>
    </row>
    <row r="4351">
      <c r="A4351" s="1" t="s">
        <v>7373</v>
      </c>
      <c r="B4351" s="1" t="s">
        <v>7374</v>
      </c>
      <c r="D4351" s="1">
        <v>26.196312</v>
      </c>
      <c r="E4351" s="1">
        <v>18.22157</v>
      </c>
      <c r="F4351" s="1">
        <v>22.390194</v>
      </c>
      <c r="G4351" s="1">
        <v>22.511919</v>
      </c>
      <c r="H4351" s="1">
        <v>25.242794</v>
      </c>
      <c r="I4351" s="1">
        <v>29.624866</v>
      </c>
      <c r="J4351" s="1">
        <v>26.674257</v>
      </c>
      <c r="K4351" s="1">
        <v>25.897865</v>
      </c>
      <c r="L4351" s="1">
        <v>18.62017</v>
      </c>
      <c r="M4351" s="1">
        <v>19.634481</v>
      </c>
      <c r="N4351" s="1">
        <v>17.71728</v>
      </c>
      <c r="O4351" s="1">
        <v>22.415577</v>
      </c>
    </row>
    <row r="4352">
      <c r="A4352" s="1" t="s">
        <v>4480</v>
      </c>
      <c r="B4352" s="1" t="s">
        <v>4481</v>
      </c>
      <c r="D4352" s="1">
        <v>39.617523</v>
      </c>
      <c r="E4352" s="1">
        <v>35.31551</v>
      </c>
      <c r="F4352" s="1">
        <v>29.565804</v>
      </c>
      <c r="G4352" s="1">
        <v>29.757603</v>
      </c>
      <c r="H4352" s="1">
        <v>46.669678</v>
      </c>
      <c r="I4352" s="1">
        <v>52.704575</v>
      </c>
      <c r="J4352" s="1">
        <v>61.570694</v>
      </c>
      <c r="K4352" s="1">
        <v>39.02201</v>
      </c>
      <c r="L4352" s="1">
        <v>23.12994</v>
      </c>
      <c r="M4352" s="1">
        <v>23.766186</v>
      </c>
      <c r="N4352" s="1">
        <v>18.748144</v>
      </c>
      <c r="O4352" s="1">
        <v>32.674076</v>
      </c>
    </row>
    <row r="4353">
      <c r="A4353" s="1" t="s">
        <v>7375</v>
      </c>
      <c r="B4353" s="1" t="s">
        <v>7376</v>
      </c>
      <c r="D4353" s="1">
        <v>86898.836</v>
      </c>
      <c r="E4353" s="1">
        <v>91175.97</v>
      </c>
      <c r="F4353" s="1">
        <v>88369.625</v>
      </c>
      <c r="G4353" s="1">
        <v>83926.24</v>
      </c>
      <c r="H4353" s="1">
        <v>90722.54</v>
      </c>
      <c r="I4353" s="1">
        <v>93058.1</v>
      </c>
      <c r="J4353" s="1">
        <v>73728.62</v>
      </c>
      <c r="K4353" s="1">
        <v>61663.957</v>
      </c>
      <c r="L4353" s="1">
        <v>52114.23</v>
      </c>
      <c r="M4353" s="1">
        <v>58900.766</v>
      </c>
      <c r="N4353" s="1">
        <v>44262.43</v>
      </c>
      <c r="O4353" s="1">
        <v>47514.44</v>
      </c>
    </row>
    <row r="4354">
      <c r="A4354" s="1" t="s">
        <v>3119</v>
      </c>
      <c r="B4354" s="1" t="s">
        <v>3120</v>
      </c>
      <c r="D4354" s="1">
        <v>20.373512</v>
      </c>
      <c r="E4354" s="1">
        <v>24.66443</v>
      </c>
      <c r="F4354" s="1">
        <v>15.753829</v>
      </c>
      <c r="G4354" s="1">
        <v>19.84861</v>
      </c>
      <c r="H4354" s="1">
        <v>19.704838</v>
      </c>
      <c r="I4354" s="1">
        <v>26.794014</v>
      </c>
      <c r="J4354" s="1">
        <v>29.847744</v>
      </c>
      <c r="K4354" s="1">
        <v>24.87853</v>
      </c>
      <c r="L4354" s="1">
        <v>17.91135</v>
      </c>
      <c r="M4354" s="1">
        <v>17.255386</v>
      </c>
      <c r="N4354" s="1">
        <v>16.138803</v>
      </c>
      <c r="O4354" s="1">
        <v>15.94487</v>
      </c>
    </row>
    <row r="4355">
      <c r="A4355" s="1" t="s">
        <v>7377</v>
      </c>
      <c r="B4355" s="1" t="s">
        <v>7378</v>
      </c>
      <c r="D4355" s="1">
        <v>49.19055</v>
      </c>
      <c r="E4355" s="1">
        <v>42.922005</v>
      </c>
      <c r="F4355" s="1">
        <v>41.206253</v>
      </c>
      <c r="G4355" s="1">
        <v>44.11304</v>
      </c>
      <c r="H4355" s="1">
        <v>42.469513</v>
      </c>
      <c r="I4355" s="1">
        <v>42.823025</v>
      </c>
      <c r="J4355" s="1">
        <v>22.853048</v>
      </c>
      <c r="K4355" s="1">
        <v>34.35504</v>
      </c>
      <c r="L4355" s="1">
        <v>25.841595</v>
      </c>
      <c r="M4355" s="1">
        <v>50.586174</v>
      </c>
      <c r="N4355" s="1">
        <v>36.88551</v>
      </c>
      <c r="O4355" s="1">
        <v>50.092094</v>
      </c>
    </row>
    <row r="4356">
      <c r="A4356" s="1" t="s">
        <v>7379</v>
      </c>
      <c r="B4356" s="1" t="s">
        <v>7380</v>
      </c>
      <c r="D4356" s="1">
        <v>300.19028</v>
      </c>
      <c r="E4356" s="1">
        <v>240.55063</v>
      </c>
      <c r="F4356" s="1">
        <v>246.01877</v>
      </c>
      <c r="G4356" s="1">
        <v>150.08522</v>
      </c>
      <c r="H4356" s="1">
        <v>194.93524</v>
      </c>
      <c r="I4356" s="1">
        <v>179.52126</v>
      </c>
      <c r="J4356" s="1">
        <v>170.49219</v>
      </c>
      <c r="K4356" s="1">
        <v>197.23889</v>
      </c>
      <c r="L4356" s="1">
        <v>187.94705</v>
      </c>
      <c r="M4356" s="1">
        <v>178.22203</v>
      </c>
      <c r="N4356" s="1">
        <v>161.96547</v>
      </c>
      <c r="O4356" s="1">
        <v>161.5612</v>
      </c>
    </row>
    <row r="4357">
      <c r="A4357" s="1" t="s">
        <v>892</v>
      </c>
      <c r="B4357" s="1" t="s">
        <v>893</v>
      </c>
      <c r="D4357" s="1">
        <v>18429.146</v>
      </c>
      <c r="E4357" s="1">
        <v>19266.941</v>
      </c>
      <c r="F4357" s="1">
        <v>18992.527</v>
      </c>
      <c r="G4357" s="1">
        <v>25581.998</v>
      </c>
      <c r="H4357" s="1">
        <v>19010.074</v>
      </c>
      <c r="I4357" s="1">
        <v>20900.207</v>
      </c>
      <c r="J4357" s="1">
        <v>61623.945</v>
      </c>
      <c r="K4357" s="1">
        <v>44294.8</v>
      </c>
      <c r="L4357" s="1">
        <v>23024.725</v>
      </c>
      <c r="M4357" s="1">
        <v>22913.143</v>
      </c>
      <c r="N4357" s="1">
        <v>18850.852</v>
      </c>
      <c r="O4357" s="1">
        <v>18883.977</v>
      </c>
    </row>
    <row r="4358">
      <c r="A4358" s="1" t="s">
        <v>7381</v>
      </c>
      <c r="B4358" s="1" t="s">
        <v>7382</v>
      </c>
      <c r="D4358" s="1">
        <v>89.45791</v>
      </c>
      <c r="E4358" s="1">
        <v>80.98741</v>
      </c>
      <c r="F4358" s="1">
        <v>83.43491</v>
      </c>
      <c r="G4358" s="1">
        <v>79.57689</v>
      </c>
      <c r="H4358" s="1">
        <v>80.317635</v>
      </c>
      <c r="I4358" s="1">
        <v>112.881294</v>
      </c>
      <c r="J4358" s="1">
        <v>126.667816</v>
      </c>
      <c r="K4358" s="1">
        <v>103.962074</v>
      </c>
      <c r="L4358" s="1">
        <v>62.478554</v>
      </c>
      <c r="M4358" s="1">
        <v>62.873432</v>
      </c>
      <c r="N4358" s="1">
        <v>77.310326</v>
      </c>
      <c r="O4358" s="1">
        <v>64.04033</v>
      </c>
    </row>
    <row r="4359">
      <c r="A4359" s="1" t="s">
        <v>1323</v>
      </c>
      <c r="B4359" s="1" t="s">
        <v>1324</v>
      </c>
      <c r="D4359" s="1">
        <v>172.03178</v>
      </c>
      <c r="E4359" s="1">
        <v>161.54898</v>
      </c>
      <c r="F4359" s="1">
        <v>153.9047</v>
      </c>
      <c r="G4359" s="1">
        <v>194.32289</v>
      </c>
      <c r="H4359" s="1">
        <v>189.25537</v>
      </c>
      <c r="I4359" s="1">
        <v>154.97983</v>
      </c>
      <c r="J4359" s="1">
        <v>295.14447</v>
      </c>
      <c r="K4359" s="1">
        <v>377.99826</v>
      </c>
      <c r="L4359" s="1">
        <v>228.89331</v>
      </c>
      <c r="M4359" s="1">
        <v>225.47958</v>
      </c>
      <c r="N4359" s="1">
        <v>240.51303</v>
      </c>
      <c r="O4359" s="1">
        <v>267.12936</v>
      </c>
    </row>
    <row r="4360">
      <c r="A4360" s="1" t="s">
        <v>177</v>
      </c>
      <c r="B4360" s="1" t="s">
        <v>178</v>
      </c>
      <c r="D4360" s="1">
        <v>20.328358</v>
      </c>
      <c r="E4360" s="1">
        <v>16.659561</v>
      </c>
      <c r="F4360" s="1">
        <v>19.463537</v>
      </c>
      <c r="G4360" s="1">
        <v>17.689896</v>
      </c>
      <c r="H4360" s="1">
        <v>19.35864</v>
      </c>
      <c r="I4360" s="1">
        <v>23.853964</v>
      </c>
      <c r="J4360" s="1">
        <v>23.017302</v>
      </c>
      <c r="K4360" s="1">
        <v>22.657494</v>
      </c>
      <c r="L4360" s="1">
        <v>17.527878</v>
      </c>
      <c r="M4360" s="1">
        <v>14.971629</v>
      </c>
      <c r="N4360" s="1">
        <v>12.294171</v>
      </c>
      <c r="O4360" s="1">
        <v>15.80767</v>
      </c>
    </row>
    <row r="4361">
      <c r="A4361" s="1" t="s">
        <v>7383</v>
      </c>
      <c r="B4361" s="1" t="s">
        <v>7384</v>
      </c>
      <c r="D4361" s="1">
        <v>82.02971</v>
      </c>
      <c r="E4361" s="1">
        <v>79.48016</v>
      </c>
      <c r="F4361" s="1">
        <v>76.90974</v>
      </c>
      <c r="G4361" s="1">
        <v>91.63474</v>
      </c>
      <c r="H4361" s="1">
        <v>106.793274</v>
      </c>
      <c r="I4361" s="1">
        <v>87.285576</v>
      </c>
      <c r="J4361" s="1">
        <v>79.52804</v>
      </c>
      <c r="K4361" s="1">
        <v>81.82754</v>
      </c>
      <c r="L4361" s="1">
        <v>53.17793</v>
      </c>
      <c r="M4361" s="1">
        <v>68.66479</v>
      </c>
      <c r="N4361" s="1">
        <v>65.12678</v>
      </c>
      <c r="O4361" s="1">
        <v>71.76347</v>
      </c>
    </row>
    <row r="4362">
      <c r="A4362" s="1" t="s">
        <v>7385</v>
      </c>
      <c r="B4362" s="1" t="s">
        <v>7386</v>
      </c>
      <c r="D4362" s="1">
        <v>215.5921</v>
      </c>
      <c r="E4362" s="1">
        <v>172.85349</v>
      </c>
      <c r="F4362" s="1">
        <v>195.13585</v>
      </c>
      <c r="G4362" s="1">
        <v>209.82693</v>
      </c>
      <c r="H4362" s="1">
        <v>205.24481</v>
      </c>
      <c r="I4362" s="1">
        <v>240.03035</v>
      </c>
      <c r="J4362" s="1">
        <v>262.4433</v>
      </c>
      <c r="K4362" s="1">
        <v>208.85515</v>
      </c>
      <c r="L4362" s="1">
        <v>136.78969</v>
      </c>
      <c r="M4362" s="1">
        <v>174.48428</v>
      </c>
      <c r="N4362" s="1">
        <v>147.6911</v>
      </c>
      <c r="O4362" s="1">
        <v>161.44563</v>
      </c>
    </row>
    <row r="4363">
      <c r="A4363" s="1" t="s">
        <v>7387</v>
      </c>
      <c r="B4363" s="1" t="s">
        <v>7388</v>
      </c>
      <c r="D4363" s="1">
        <v>44.10294</v>
      </c>
      <c r="E4363" s="1">
        <v>44.75239</v>
      </c>
      <c r="F4363" s="1">
        <v>45.76234</v>
      </c>
      <c r="G4363" s="1">
        <v>72.73407</v>
      </c>
      <c r="H4363" s="1">
        <v>46.747143</v>
      </c>
      <c r="I4363" s="1">
        <v>53.540493</v>
      </c>
      <c r="J4363" s="1">
        <v>62.845673</v>
      </c>
      <c r="K4363" s="1">
        <v>56.07099</v>
      </c>
      <c r="L4363" s="1">
        <v>34.20999</v>
      </c>
      <c r="M4363" s="1">
        <v>39.627426</v>
      </c>
      <c r="N4363" s="1">
        <v>28.77112</v>
      </c>
      <c r="O4363" s="1">
        <v>31.702257</v>
      </c>
    </row>
    <row r="4364">
      <c r="A4364" s="1" t="s">
        <v>7389</v>
      </c>
      <c r="B4364" s="1" t="s">
        <v>7390</v>
      </c>
      <c r="D4364" s="1">
        <v>53.873806</v>
      </c>
      <c r="E4364" s="1">
        <v>53.721653</v>
      </c>
      <c r="F4364" s="1">
        <v>43.132763</v>
      </c>
      <c r="G4364" s="1">
        <v>75.051315</v>
      </c>
      <c r="H4364" s="1">
        <v>59.47413</v>
      </c>
      <c r="I4364" s="1">
        <v>183.94017</v>
      </c>
      <c r="J4364" s="1">
        <v>141.77211</v>
      </c>
      <c r="K4364" s="1">
        <v>65.25535</v>
      </c>
      <c r="L4364" s="1">
        <v>43.618694</v>
      </c>
      <c r="M4364" s="1">
        <v>44.422287</v>
      </c>
      <c r="N4364" s="1">
        <v>31.011984</v>
      </c>
      <c r="O4364" s="1">
        <v>36.21658</v>
      </c>
    </row>
    <row r="4365">
      <c r="A4365" s="1" t="s">
        <v>7391</v>
      </c>
      <c r="B4365" s="1" t="s">
        <v>7392</v>
      </c>
      <c r="D4365" s="1">
        <v>16.028942</v>
      </c>
      <c r="E4365" s="1">
        <v>13.506619</v>
      </c>
      <c r="F4365" s="1">
        <v>13.736191</v>
      </c>
      <c r="G4365" s="1">
        <v>18.137371</v>
      </c>
      <c r="H4365" s="1">
        <v>12.251059</v>
      </c>
      <c r="I4365" s="1">
        <v>16.86271</v>
      </c>
      <c r="J4365" s="1">
        <v>24.566565</v>
      </c>
      <c r="K4365" s="1">
        <v>25.126244</v>
      </c>
      <c r="L4365" s="1">
        <v>11.73123</v>
      </c>
      <c r="M4365" s="1">
        <v>7.625835</v>
      </c>
      <c r="N4365" s="1">
        <v>5.9589868</v>
      </c>
      <c r="O4365" s="1">
        <v>8.01202</v>
      </c>
    </row>
    <row r="4366">
      <c r="A4366" s="1" t="s">
        <v>7393</v>
      </c>
      <c r="B4366" s="1" t="s">
        <v>7394</v>
      </c>
      <c r="D4366" s="1">
        <v>165.86038</v>
      </c>
      <c r="E4366" s="1">
        <v>121.141624</v>
      </c>
      <c r="F4366" s="1">
        <v>98.242226</v>
      </c>
      <c r="G4366" s="1">
        <v>139.93832</v>
      </c>
      <c r="H4366" s="1">
        <v>151.99368</v>
      </c>
      <c r="I4366" s="1">
        <v>183.47081</v>
      </c>
      <c r="J4366" s="1">
        <v>105.38682</v>
      </c>
      <c r="K4366" s="1">
        <v>103.4706</v>
      </c>
      <c r="L4366" s="1">
        <v>47.76064</v>
      </c>
      <c r="M4366" s="1">
        <v>55.33064</v>
      </c>
      <c r="N4366" s="1">
        <v>47.00564</v>
      </c>
      <c r="O4366" s="1">
        <v>57.218147</v>
      </c>
    </row>
    <row r="4367">
      <c r="A4367" s="1" t="s">
        <v>141</v>
      </c>
      <c r="B4367" s="1" t="s">
        <v>142</v>
      </c>
      <c r="D4367" s="1">
        <v>31.623087</v>
      </c>
      <c r="E4367" s="1">
        <v>28.848974</v>
      </c>
      <c r="F4367" s="1">
        <v>20.061914</v>
      </c>
      <c r="G4367" s="1">
        <v>25.6891</v>
      </c>
      <c r="H4367" s="1">
        <v>37.256332</v>
      </c>
      <c r="I4367" s="1">
        <v>37.22656</v>
      </c>
      <c r="J4367" s="1">
        <v>31.583864</v>
      </c>
      <c r="K4367" s="1">
        <v>42.410305</v>
      </c>
      <c r="L4367" s="1">
        <v>24.625048</v>
      </c>
      <c r="M4367" s="1">
        <v>14.73253</v>
      </c>
      <c r="N4367" s="1">
        <v>17.574366</v>
      </c>
      <c r="O4367" s="1">
        <v>10.029221</v>
      </c>
    </row>
    <row r="4368">
      <c r="A4368" s="1" t="s">
        <v>6058</v>
      </c>
      <c r="B4368" s="1" t="s">
        <v>6059</v>
      </c>
      <c r="D4368" s="1">
        <v>179.49841</v>
      </c>
      <c r="E4368" s="1">
        <v>156.7667</v>
      </c>
      <c r="F4368" s="1">
        <v>149.74931</v>
      </c>
      <c r="G4368" s="1">
        <v>178.28413</v>
      </c>
      <c r="H4368" s="1">
        <v>197.16368</v>
      </c>
      <c r="I4368" s="1">
        <v>209.01453</v>
      </c>
      <c r="J4368" s="1">
        <v>346.15723</v>
      </c>
      <c r="K4368" s="1">
        <v>248.8255</v>
      </c>
      <c r="L4368" s="1">
        <v>178.26375</v>
      </c>
      <c r="M4368" s="1">
        <v>177.13467</v>
      </c>
      <c r="N4368" s="1">
        <v>173.87337</v>
      </c>
      <c r="O4368" s="1">
        <v>192.22235</v>
      </c>
    </row>
    <row r="4369">
      <c r="A4369" s="1" t="s">
        <v>7395</v>
      </c>
      <c r="B4369" s="1" t="s">
        <v>7396</v>
      </c>
      <c r="D4369" s="1">
        <v>185.66397</v>
      </c>
      <c r="E4369" s="1">
        <v>165.76399</v>
      </c>
      <c r="F4369" s="1">
        <v>126.08563</v>
      </c>
      <c r="G4369" s="1">
        <v>183.51352</v>
      </c>
      <c r="H4369" s="1">
        <v>213.22133</v>
      </c>
      <c r="I4369" s="1">
        <v>228.15341</v>
      </c>
      <c r="J4369" s="1">
        <v>176.59622</v>
      </c>
      <c r="K4369" s="1">
        <v>139.5183</v>
      </c>
      <c r="L4369" s="1">
        <v>86.13435</v>
      </c>
      <c r="M4369" s="1">
        <v>118.33031</v>
      </c>
      <c r="N4369" s="1">
        <v>87.40238</v>
      </c>
      <c r="O4369" s="1">
        <v>87.9704</v>
      </c>
    </row>
    <row r="4370">
      <c r="A4370" s="1" t="s">
        <v>7395</v>
      </c>
      <c r="B4370" s="1" t="s">
        <v>7396</v>
      </c>
      <c r="D4370" s="1">
        <v>185.66397</v>
      </c>
      <c r="E4370" s="1">
        <v>165.76399</v>
      </c>
      <c r="F4370" s="1">
        <v>126.08563</v>
      </c>
      <c r="G4370" s="1">
        <v>183.51352</v>
      </c>
      <c r="H4370" s="1">
        <v>213.22133</v>
      </c>
      <c r="I4370" s="1">
        <v>228.15341</v>
      </c>
      <c r="J4370" s="1">
        <v>176.59622</v>
      </c>
      <c r="K4370" s="1">
        <v>139.5183</v>
      </c>
      <c r="L4370" s="1">
        <v>86.13435</v>
      </c>
      <c r="M4370" s="1">
        <v>118.33031</v>
      </c>
      <c r="N4370" s="1">
        <v>87.40238</v>
      </c>
      <c r="O4370" s="1">
        <v>87.9704</v>
      </c>
    </row>
    <row r="4371">
      <c r="A4371" s="1" t="s">
        <v>7395</v>
      </c>
      <c r="B4371" s="1" t="s">
        <v>7396</v>
      </c>
      <c r="D4371" s="1">
        <v>185.66397</v>
      </c>
      <c r="E4371" s="1">
        <v>165.76399</v>
      </c>
      <c r="F4371" s="1">
        <v>126.08563</v>
      </c>
      <c r="G4371" s="1">
        <v>183.51352</v>
      </c>
      <c r="H4371" s="1">
        <v>213.22133</v>
      </c>
      <c r="I4371" s="1">
        <v>228.15341</v>
      </c>
      <c r="J4371" s="1">
        <v>176.59622</v>
      </c>
      <c r="K4371" s="1">
        <v>139.5183</v>
      </c>
      <c r="L4371" s="1">
        <v>86.13435</v>
      </c>
      <c r="M4371" s="1">
        <v>118.33031</v>
      </c>
      <c r="N4371" s="1">
        <v>87.40238</v>
      </c>
      <c r="O4371" s="1">
        <v>87.9704</v>
      </c>
    </row>
    <row r="4372">
      <c r="A4372" s="1" t="s">
        <v>7397</v>
      </c>
      <c r="B4372" s="1" t="s">
        <v>7398</v>
      </c>
      <c r="D4372" s="1">
        <v>16018.179</v>
      </c>
      <c r="E4372" s="1">
        <v>15297.888</v>
      </c>
      <c r="F4372" s="1">
        <v>14650.557</v>
      </c>
      <c r="G4372" s="1">
        <v>22963.148</v>
      </c>
      <c r="H4372" s="1">
        <v>16384.736</v>
      </c>
      <c r="I4372" s="1">
        <v>10863.359</v>
      </c>
      <c r="J4372" s="1">
        <v>3151.7695</v>
      </c>
      <c r="K4372" s="1">
        <v>9393.398</v>
      </c>
      <c r="L4372" s="1">
        <v>4601.467</v>
      </c>
      <c r="M4372" s="1">
        <v>5154.131</v>
      </c>
      <c r="N4372" s="1">
        <v>5084.0244</v>
      </c>
      <c r="O4372" s="1">
        <v>7181.308</v>
      </c>
    </row>
    <row r="4373">
      <c r="A4373" s="1" t="s">
        <v>7399</v>
      </c>
      <c r="B4373" s="1" t="s">
        <v>7400</v>
      </c>
      <c r="D4373" s="1">
        <v>30.640682</v>
      </c>
      <c r="E4373" s="1">
        <v>23.879766</v>
      </c>
      <c r="F4373" s="1">
        <v>20.81371</v>
      </c>
      <c r="G4373" s="1">
        <v>22.887486</v>
      </c>
      <c r="H4373" s="1">
        <v>29.968937</v>
      </c>
      <c r="I4373" s="1">
        <v>17.935722</v>
      </c>
      <c r="J4373" s="1">
        <v>23.635654</v>
      </c>
      <c r="K4373" s="1">
        <v>32.1487</v>
      </c>
      <c r="L4373" s="1">
        <v>14.742698</v>
      </c>
      <c r="M4373" s="1">
        <v>24.703379</v>
      </c>
      <c r="N4373" s="1">
        <v>19.78989</v>
      </c>
      <c r="O4373" s="1">
        <v>18.736721</v>
      </c>
    </row>
    <row r="4374">
      <c r="A4374" s="1" t="s">
        <v>7401</v>
      </c>
      <c r="B4374" s="1" t="s">
        <v>7402</v>
      </c>
      <c r="D4374" s="1">
        <v>34.594555</v>
      </c>
      <c r="E4374" s="1">
        <v>28.968208</v>
      </c>
      <c r="F4374" s="1">
        <v>27.156166</v>
      </c>
      <c r="G4374" s="1">
        <v>34.19358</v>
      </c>
      <c r="H4374" s="1">
        <v>36.72723</v>
      </c>
      <c r="I4374" s="1">
        <v>36.93875</v>
      </c>
      <c r="J4374" s="1">
        <v>43.35281</v>
      </c>
      <c r="K4374" s="1">
        <v>35.512787</v>
      </c>
      <c r="L4374" s="1">
        <v>20.337282</v>
      </c>
      <c r="M4374" s="1">
        <v>28.96392</v>
      </c>
      <c r="N4374" s="1">
        <v>28.587881</v>
      </c>
      <c r="O4374" s="1">
        <v>23.484152</v>
      </c>
    </row>
    <row r="4375">
      <c r="A4375" s="1" t="s">
        <v>7401</v>
      </c>
      <c r="B4375" s="1" t="s">
        <v>7402</v>
      </c>
      <c r="D4375" s="1">
        <v>34.594555</v>
      </c>
      <c r="E4375" s="1">
        <v>28.968208</v>
      </c>
      <c r="F4375" s="1">
        <v>27.156166</v>
      </c>
      <c r="G4375" s="1">
        <v>34.19358</v>
      </c>
      <c r="H4375" s="1">
        <v>36.72723</v>
      </c>
      <c r="I4375" s="1">
        <v>36.93875</v>
      </c>
      <c r="J4375" s="1">
        <v>43.35281</v>
      </c>
      <c r="K4375" s="1">
        <v>35.512787</v>
      </c>
      <c r="L4375" s="1">
        <v>20.337282</v>
      </c>
      <c r="M4375" s="1">
        <v>28.96392</v>
      </c>
      <c r="N4375" s="1">
        <v>28.587881</v>
      </c>
      <c r="O4375" s="1">
        <v>23.484152</v>
      </c>
    </row>
    <row r="4376">
      <c r="A4376" s="1" t="s">
        <v>7403</v>
      </c>
      <c r="B4376" s="1" t="s">
        <v>7404</v>
      </c>
      <c r="D4376" s="1">
        <v>114.72358</v>
      </c>
      <c r="E4376" s="1">
        <v>100.82681</v>
      </c>
      <c r="F4376" s="1">
        <v>103.15539</v>
      </c>
      <c r="G4376" s="1">
        <v>115.72181</v>
      </c>
      <c r="H4376" s="1">
        <v>132.26657</v>
      </c>
      <c r="I4376" s="1">
        <v>139.27148</v>
      </c>
      <c r="J4376" s="1">
        <v>162.9957</v>
      </c>
      <c r="K4376" s="1">
        <v>138.60466</v>
      </c>
      <c r="L4376" s="1">
        <v>98.04737</v>
      </c>
      <c r="M4376" s="1">
        <v>125.57956</v>
      </c>
      <c r="N4376" s="1">
        <v>111.23701</v>
      </c>
      <c r="O4376" s="1">
        <v>119.35164</v>
      </c>
    </row>
    <row r="4377">
      <c r="A4377" s="1" t="s">
        <v>7405</v>
      </c>
      <c r="B4377" s="1" t="s">
        <v>7406</v>
      </c>
      <c r="D4377" s="1">
        <v>78.71631</v>
      </c>
      <c r="E4377" s="1">
        <v>63.096138</v>
      </c>
      <c r="F4377" s="1">
        <v>55.808315</v>
      </c>
      <c r="G4377" s="1">
        <v>58.956673</v>
      </c>
      <c r="H4377" s="1">
        <v>78.26517</v>
      </c>
      <c r="I4377" s="1">
        <v>78.14301</v>
      </c>
      <c r="J4377" s="1">
        <v>121.366295</v>
      </c>
      <c r="K4377" s="1">
        <v>101.53971</v>
      </c>
      <c r="L4377" s="1">
        <v>76.468666</v>
      </c>
      <c r="M4377" s="1">
        <v>83.729706</v>
      </c>
      <c r="N4377" s="1">
        <v>65.24232</v>
      </c>
      <c r="O4377" s="1">
        <v>69.323975</v>
      </c>
    </row>
    <row r="4378">
      <c r="A4378" s="1" t="s">
        <v>7407</v>
      </c>
      <c r="B4378" s="1" t="s">
        <v>7408</v>
      </c>
      <c r="D4378" s="1">
        <v>412.35913</v>
      </c>
      <c r="E4378" s="1">
        <v>306.73904</v>
      </c>
      <c r="F4378" s="1">
        <v>279.67682</v>
      </c>
      <c r="G4378" s="1">
        <v>206.96089</v>
      </c>
      <c r="H4378" s="1">
        <v>234.85081</v>
      </c>
      <c r="I4378" s="1">
        <v>243.15688</v>
      </c>
      <c r="J4378" s="1">
        <v>255.22578</v>
      </c>
      <c r="K4378" s="1">
        <v>277.27292</v>
      </c>
      <c r="L4378" s="1">
        <v>251.53812</v>
      </c>
      <c r="M4378" s="1">
        <v>328.45422</v>
      </c>
      <c r="N4378" s="1">
        <v>297.0287</v>
      </c>
      <c r="O4378" s="1">
        <v>280.6617</v>
      </c>
    </row>
    <row r="4379">
      <c r="A4379" s="1" t="s">
        <v>7409</v>
      </c>
      <c r="B4379" s="1" t="s">
        <v>7410</v>
      </c>
      <c r="D4379" s="1">
        <v>135776.19</v>
      </c>
      <c r="E4379" s="1">
        <v>128187.96</v>
      </c>
      <c r="F4379" s="1">
        <v>117039.625</v>
      </c>
      <c r="G4379" s="1">
        <v>131392.45</v>
      </c>
      <c r="H4379" s="1">
        <v>129370.375</v>
      </c>
      <c r="I4379" s="1">
        <v>145994.62</v>
      </c>
      <c r="J4379" s="1">
        <v>165745.66</v>
      </c>
      <c r="K4379" s="1">
        <v>145071.84</v>
      </c>
      <c r="L4379" s="1">
        <v>138705.1</v>
      </c>
      <c r="M4379" s="1">
        <v>127084.21</v>
      </c>
      <c r="N4379" s="1">
        <v>135675.34</v>
      </c>
      <c r="O4379" s="1">
        <v>142599.06</v>
      </c>
    </row>
    <row r="4380">
      <c r="A4380" s="1" t="s">
        <v>7411</v>
      </c>
      <c r="B4380" s="1" t="s">
        <v>7412</v>
      </c>
      <c r="D4380" s="1">
        <v>95.616005</v>
      </c>
      <c r="E4380" s="1">
        <v>76.68246</v>
      </c>
      <c r="F4380" s="1">
        <v>75.869095</v>
      </c>
      <c r="G4380" s="1">
        <v>93.42624</v>
      </c>
      <c r="H4380" s="1">
        <v>68.22628</v>
      </c>
      <c r="I4380" s="1">
        <v>80.37372</v>
      </c>
      <c r="J4380" s="1">
        <v>126.80148</v>
      </c>
      <c r="K4380" s="1">
        <v>91.405396</v>
      </c>
      <c r="L4380" s="1">
        <v>64.22833</v>
      </c>
      <c r="M4380" s="1">
        <v>85.426155</v>
      </c>
      <c r="N4380" s="1">
        <v>65.13786</v>
      </c>
      <c r="O4380" s="1">
        <v>73.67694</v>
      </c>
    </row>
    <row r="4381">
      <c r="A4381" s="1" t="s">
        <v>7413</v>
      </c>
      <c r="B4381" s="1" t="s">
        <v>7414</v>
      </c>
      <c r="D4381" s="1">
        <v>4434.9854</v>
      </c>
      <c r="E4381" s="1">
        <v>4043.4844</v>
      </c>
      <c r="F4381" s="1">
        <v>3941.6733</v>
      </c>
      <c r="G4381" s="1">
        <v>3615.0752</v>
      </c>
      <c r="H4381" s="1">
        <v>4401.975</v>
      </c>
      <c r="I4381" s="1">
        <v>3615.5554</v>
      </c>
      <c r="J4381" s="1">
        <v>3764.8308</v>
      </c>
      <c r="K4381" s="1">
        <v>4164.217</v>
      </c>
      <c r="L4381" s="1">
        <v>3383.2778</v>
      </c>
      <c r="M4381" s="1">
        <v>3924.6487</v>
      </c>
      <c r="N4381" s="1">
        <v>3443.6038</v>
      </c>
      <c r="O4381" s="1">
        <v>3407.1667</v>
      </c>
    </row>
    <row r="4382">
      <c r="A4382" s="1" t="s">
        <v>7413</v>
      </c>
      <c r="B4382" s="1" t="s">
        <v>7414</v>
      </c>
      <c r="D4382" s="1">
        <v>4434.9854</v>
      </c>
      <c r="E4382" s="1">
        <v>4043.4844</v>
      </c>
      <c r="F4382" s="1">
        <v>3941.6733</v>
      </c>
      <c r="G4382" s="1">
        <v>3615.0752</v>
      </c>
      <c r="H4382" s="1">
        <v>4401.975</v>
      </c>
      <c r="I4382" s="1">
        <v>3615.5554</v>
      </c>
      <c r="J4382" s="1">
        <v>3764.8308</v>
      </c>
      <c r="K4382" s="1">
        <v>4164.217</v>
      </c>
      <c r="L4382" s="1">
        <v>3383.2778</v>
      </c>
      <c r="M4382" s="1">
        <v>3924.6487</v>
      </c>
      <c r="N4382" s="1">
        <v>3443.6038</v>
      </c>
      <c r="O4382" s="1">
        <v>3407.1667</v>
      </c>
    </row>
    <row r="4383">
      <c r="A4383" s="1" t="s">
        <v>7415</v>
      </c>
      <c r="B4383" s="1" t="s">
        <v>7416</v>
      </c>
      <c r="D4383" s="1">
        <v>821.0433</v>
      </c>
      <c r="E4383" s="1">
        <v>667.38245</v>
      </c>
      <c r="F4383" s="1">
        <v>662.4518</v>
      </c>
      <c r="G4383" s="1">
        <v>786.7843</v>
      </c>
      <c r="H4383" s="1">
        <v>884.68176</v>
      </c>
      <c r="I4383" s="1">
        <v>1001.4082</v>
      </c>
      <c r="J4383" s="1">
        <v>828.8823</v>
      </c>
      <c r="K4383" s="1">
        <v>810.35956</v>
      </c>
      <c r="L4383" s="1">
        <v>588.4808</v>
      </c>
      <c r="M4383" s="1">
        <v>578.14526</v>
      </c>
      <c r="N4383" s="1">
        <v>436.5769</v>
      </c>
      <c r="O4383" s="1">
        <v>480.51852</v>
      </c>
    </row>
    <row r="4384">
      <c r="A4384" s="1" t="s">
        <v>7417</v>
      </c>
      <c r="B4384" s="1" t="s">
        <v>7418</v>
      </c>
      <c r="D4384" s="1">
        <v>35.569393</v>
      </c>
      <c r="E4384" s="1">
        <v>32.366776</v>
      </c>
      <c r="F4384" s="1">
        <v>37.367</v>
      </c>
      <c r="G4384" s="1">
        <v>35.975227</v>
      </c>
      <c r="H4384" s="1">
        <v>36.818653</v>
      </c>
      <c r="I4384" s="1">
        <v>36.148495</v>
      </c>
      <c r="J4384" s="1">
        <v>43.88387</v>
      </c>
      <c r="K4384" s="1">
        <v>40.38746</v>
      </c>
      <c r="L4384" s="1">
        <v>23.59492</v>
      </c>
      <c r="M4384" s="1">
        <v>26.152987</v>
      </c>
      <c r="N4384" s="1">
        <v>22.825592</v>
      </c>
      <c r="O4384" s="1">
        <v>21.84518</v>
      </c>
    </row>
    <row r="4385">
      <c r="A4385" s="1" t="s">
        <v>7419</v>
      </c>
      <c r="B4385" s="1" t="s">
        <v>7420</v>
      </c>
      <c r="D4385" s="1">
        <v>90.601974</v>
      </c>
      <c r="E4385" s="1">
        <v>86.11403</v>
      </c>
      <c r="F4385" s="1">
        <v>79.550255</v>
      </c>
      <c r="G4385" s="1">
        <v>89.59977</v>
      </c>
      <c r="H4385" s="1">
        <v>90.63495</v>
      </c>
      <c r="I4385" s="1">
        <v>70.45487</v>
      </c>
      <c r="J4385" s="1">
        <v>84.580444</v>
      </c>
      <c r="K4385" s="1">
        <v>108.01521</v>
      </c>
      <c r="L4385" s="1">
        <v>73.62667</v>
      </c>
      <c r="M4385" s="1">
        <v>75.45287</v>
      </c>
      <c r="N4385" s="1">
        <v>65.45258</v>
      </c>
      <c r="O4385" s="1">
        <v>70.65159</v>
      </c>
    </row>
    <row r="4386">
      <c r="A4386" s="1" t="s">
        <v>524</v>
      </c>
      <c r="B4386" s="1" t="s">
        <v>525</v>
      </c>
      <c r="D4386" s="1">
        <v>3006.4365</v>
      </c>
      <c r="E4386" s="1">
        <v>3128.2544</v>
      </c>
      <c r="F4386" s="1">
        <v>2779.2598</v>
      </c>
      <c r="G4386" s="1">
        <v>4318.0645</v>
      </c>
      <c r="H4386" s="1">
        <v>3751.257</v>
      </c>
      <c r="I4386" s="1">
        <v>3224.0264</v>
      </c>
      <c r="J4386" s="1">
        <v>5801.3057</v>
      </c>
      <c r="K4386" s="1">
        <v>6178.5146</v>
      </c>
      <c r="L4386" s="1">
        <v>2910.356</v>
      </c>
      <c r="M4386" s="1">
        <v>3188.0073</v>
      </c>
      <c r="N4386" s="1">
        <v>2968.632</v>
      </c>
      <c r="O4386" s="1">
        <v>3332.0254</v>
      </c>
    </row>
    <row r="4387">
      <c r="A4387" s="1" t="s">
        <v>7421</v>
      </c>
      <c r="B4387" s="1" t="s">
        <v>7422</v>
      </c>
      <c r="D4387" s="1">
        <v>394.0053</v>
      </c>
      <c r="E4387" s="1">
        <v>374.99432</v>
      </c>
      <c r="F4387" s="1">
        <v>386.41992</v>
      </c>
      <c r="G4387" s="1">
        <v>486.22617</v>
      </c>
      <c r="H4387" s="1">
        <v>436.3115</v>
      </c>
      <c r="I4387" s="1">
        <v>506.5919</v>
      </c>
      <c r="J4387" s="1">
        <v>860.6773</v>
      </c>
      <c r="K4387" s="1">
        <v>800.9661</v>
      </c>
      <c r="L4387" s="1">
        <v>468.86716</v>
      </c>
      <c r="M4387" s="1">
        <v>419.06964</v>
      </c>
      <c r="N4387" s="1">
        <v>370.43002</v>
      </c>
      <c r="O4387" s="1">
        <v>389.97937</v>
      </c>
    </row>
    <row r="4388">
      <c r="A4388" s="1" t="s">
        <v>7423</v>
      </c>
      <c r="B4388" s="1" t="s">
        <v>7424</v>
      </c>
      <c r="D4388" s="1">
        <v>91.26342</v>
      </c>
      <c r="E4388" s="1">
        <v>94.26234</v>
      </c>
      <c r="F4388" s="1">
        <v>92.24441</v>
      </c>
      <c r="G4388" s="1">
        <v>114.03859</v>
      </c>
      <c r="H4388" s="1">
        <v>96.428154</v>
      </c>
      <c r="I4388" s="1">
        <v>68.509346</v>
      </c>
      <c r="J4388" s="1">
        <v>134.74644</v>
      </c>
      <c r="K4388" s="1">
        <v>196.45178</v>
      </c>
      <c r="L4388" s="1">
        <v>114.12279</v>
      </c>
      <c r="M4388" s="1">
        <v>133.93677</v>
      </c>
      <c r="N4388" s="1">
        <v>125.42853</v>
      </c>
      <c r="O4388" s="1">
        <v>136.89525</v>
      </c>
    </row>
    <row r="4389">
      <c r="A4389" s="1" t="s">
        <v>7425</v>
      </c>
      <c r="B4389" s="1" t="s">
        <v>7426</v>
      </c>
      <c r="D4389" s="1">
        <v>344.5628</v>
      </c>
      <c r="E4389" s="1">
        <v>302.10733</v>
      </c>
      <c r="F4389" s="1">
        <v>352.72137</v>
      </c>
      <c r="G4389" s="1">
        <v>396.33542</v>
      </c>
      <c r="H4389" s="1">
        <v>374.72894</v>
      </c>
      <c r="I4389" s="1">
        <v>392.62888</v>
      </c>
      <c r="J4389" s="1">
        <v>522.07227</v>
      </c>
      <c r="K4389" s="1">
        <v>493.87457</v>
      </c>
      <c r="L4389" s="1">
        <v>287.1633</v>
      </c>
      <c r="M4389" s="1">
        <v>310.19916</v>
      </c>
      <c r="N4389" s="1">
        <v>275.9735</v>
      </c>
      <c r="O4389" s="1">
        <v>303.70557</v>
      </c>
    </row>
    <row r="4390">
      <c r="A4390" s="1" t="s">
        <v>7427</v>
      </c>
      <c r="B4390" s="1" t="s">
        <v>7428</v>
      </c>
      <c r="D4390" s="1">
        <v>36.37118</v>
      </c>
      <c r="E4390" s="1">
        <v>28.37743</v>
      </c>
      <c r="F4390" s="1">
        <v>25.902864</v>
      </c>
      <c r="G4390" s="1">
        <v>28.748306</v>
      </c>
      <c r="H4390" s="1">
        <v>35.54389</v>
      </c>
      <c r="I4390" s="1">
        <v>33.927956</v>
      </c>
      <c r="J4390" s="1">
        <v>39.543167</v>
      </c>
      <c r="K4390" s="1">
        <v>43.670998</v>
      </c>
      <c r="L4390" s="1">
        <v>28.468122</v>
      </c>
      <c r="M4390" s="1">
        <v>25.566862</v>
      </c>
      <c r="N4390" s="1">
        <v>17.228392</v>
      </c>
      <c r="O4390" s="1">
        <v>21.887539</v>
      </c>
    </row>
    <row r="4391">
      <c r="A4391" s="1" t="s">
        <v>7429</v>
      </c>
      <c r="B4391" s="1" t="s">
        <v>7429</v>
      </c>
      <c r="D4391" s="1">
        <v>13235.651</v>
      </c>
      <c r="E4391" s="1">
        <v>11602.78</v>
      </c>
      <c r="F4391" s="1">
        <v>10948.623</v>
      </c>
      <c r="G4391" s="1">
        <v>10487.9375</v>
      </c>
      <c r="H4391" s="1">
        <v>13818.071</v>
      </c>
      <c r="I4391" s="1">
        <v>13333.733</v>
      </c>
      <c r="J4391" s="1">
        <v>17547.584</v>
      </c>
      <c r="K4391" s="1">
        <v>17000.037</v>
      </c>
      <c r="L4391" s="1">
        <v>17158.027</v>
      </c>
      <c r="M4391" s="1">
        <v>11903.071</v>
      </c>
      <c r="N4391" s="1">
        <v>11230.239</v>
      </c>
      <c r="O4391" s="1">
        <v>12819.271</v>
      </c>
    </row>
    <row r="4392">
      <c r="A4392" s="1" t="s">
        <v>7430</v>
      </c>
      <c r="B4392" s="1" t="s">
        <v>7431</v>
      </c>
      <c r="D4392" s="1">
        <v>77.69184</v>
      </c>
      <c r="E4392" s="1">
        <v>75.08645</v>
      </c>
      <c r="F4392" s="1">
        <v>75.72207</v>
      </c>
      <c r="G4392" s="1">
        <v>64.259995</v>
      </c>
      <c r="H4392" s="1">
        <v>73.74874</v>
      </c>
      <c r="I4392" s="1">
        <v>68.79966</v>
      </c>
      <c r="J4392" s="1">
        <v>52.50921</v>
      </c>
      <c r="K4392" s="1">
        <v>69.170746</v>
      </c>
      <c r="L4392" s="1">
        <v>44.22573</v>
      </c>
      <c r="M4392" s="1">
        <v>56.530243</v>
      </c>
      <c r="N4392" s="1">
        <v>50.204273</v>
      </c>
      <c r="O4392" s="1">
        <v>47.537903</v>
      </c>
    </row>
    <row r="4393">
      <c r="A4393" s="1" t="s">
        <v>7432</v>
      </c>
      <c r="B4393" s="1" t="s">
        <v>7433</v>
      </c>
      <c r="D4393" s="1">
        <v>62.218857</v>
      </c>
      <c r="E4393" s="1">
        <v>52.055</v>
      </c>
      <c r="F4393" s="1">
        <v>49.0091</v>
      </c>
      <c r="G4393" s="1">
        <v>65.56775</v>
      </c>
      <c r="H4393" s="1">
        <v>58.25066</v>
      </c>
      <c r="I4393" s="1">
        <v>71.67302</v>
      </c>
      <c r="J4393" s="1">
        <v>77.83467</v>
      </c>
      <c r="K4393" s="1">
        <v>86.39136</v>
      </c>
      <c r="L4393" s="1">
        <v>44.10884</v>
      </c>
      <c r="M4393" s="1">
        <v>44.574318</v>
      </c>
      <c r="N4393" s="1">
        <v>33.226746</v>
      </c>
      <c r="O4393" s="1">
        <v>40.15417</v>
      </c>
    </row>
    <row r="4394">
      <c r="A4394" s="1" t="s">
        <v>7434</v>
      </c>
      <c r="B4394" s="1" t="s">
        <v>7435</v>
      </c>
      <c r="D4394" s="1">
        <v>17.816256</v>
      </c>
      <c r="E4394" s="1">
        <v>18.606543</v>
      </c>
      <c r="F4394" s="1">
        <v>16.87716</v>
      </c>
      <c r="G4394" s="1">
        <v>14.51336</v>
      </c>
      <c r="H4394" s="1">
        <v>26.75099</v>
      </c>
      <c r="I4394" s="1">
        <v>16.068121</v>
      </c>
      <c r="J4394" s="1">
        <v>29.228727</v>
      </c>
      <c r="K4394" s="1">
        <v>23.711874</v>
      </c>
      <c r="L4394" s="1">
        <v>12.058179</v>
      </c>
      <c r="M4394" s="1">
        <v>10.864652</v>
      </c>
      <c r="N4394" s="1">
        <v>11.039139</v>
      </c>
      <c r="O4394" s="1">
        <v>8.942926</v>
      </c>
    </row>
    <row r="4395">
      <c r="A4395" s="1" t="s">
        <v>468</v>
      </c>
      <c r="B4395" s="1" t="s">
        <v>469</v>
      </c>
      <c r="D4395" s="1">
        <v>18.823782</v>
      </c>
      <c r="E4395" s="1">
        <v>24.86417</v>
      </c>
      <c r="F4395" s="1">
        <v>8.084843</v>
      </c>
      <c r="G4395" s="1">
        <v>22.77042</v>
      </c>
      <c r="H4395" s="1">
        <v>6.292231</v>
      </c>
      <c r="I4395" s="1">
        <v>14.1583805</v>
      </c>
      <c r="J4395" s="1">
        <v>15.098921</v>
      </c>
      <c r="K4395" s="1">
        <v>19.132313</v>
      </c>
      <c r="L4395" s="1">
        <v>9.740719</v>
      </c>
      <c r="M4395" s="1">
        <v>9.229792</v>
      </c>
      <c r="N4395" s="1">
        <v>15.33868</v>
      </c>
      <c r="O4395" s="1">
        <v>14.725381</v>
      </c>
    </row>
    <row r="4396">
      <c r="A4396" s="1" t="s">
        <v>7436</v>
      </c>
      <c r="B4396" s="1" t="s">
        <v>7437</v>
      </c>
      <c r="D4396" s="1">
        <v>11034.476</v>
      </c>
      <c r="E4396" s="1">
        <v>13194.463</v>
      </c>
      <c r="F4396" s="1">
        <v>12991.182</v>
      </c>
      <c r="G4396" s="1">
        <v>12511.066</v>
      </c>
      <c r="H4396" s="1">
        <v>13628.353</v>
      </c>
      <c r="I4396" s="1">
        <v>9346.276</v>
      </c>
      <c r="J4396" s="1">
        <v>7899.8413</v>
      </c>
      <c r="K4396" s="1">
        <v>9774.314</v>
      </c>
      <c r="L4396" s="1">
        <v>8244.876</v>
      </c>
      <c r="M4396" s="1">
        <v>9659.788</v>
      </c>
      <c r="N4396" s="1">
        <v>7521.0356</v>
      </c>
      <c r="O4396" s="1">
        <v>7869.6895</v>
      </c>
    </row>
    <row r="4397">
      <c r="A4397" s="1" t="s">
        <v>7438</v>
      </c>
      <c r="B4397" s="1" t="s">
        <v>7439</v>
      </c>
      <c r="D4397" s="1">
        <v>60.46708</v>
      </c>
      <c r="E4397" s="1">
        <v>61.660053</v>
      </c>
      <c r="F4397" s="1">
        <v>55.686047</v>
      </c>
      <c r="G4397" s="1">
        <v>56.02905</v>
      </c>
      <c r="H4397" s="1">
        <v>63.625923</v>
      </c>
      <c r="I4397" s="1">
        <v>71.1276</v>
      </c>
      <c r="J4397" s="1">
        <v>54.913628</v>
      </c>
      <c r="K4397" s="1">
        <v>51.438965</v>
      </c>
      <c r="L4397" s="1">
        <v>35.0248</v>
      </c>
      <c r="M4397" s="1">
        <v>45.23131</v>
      </c>
      <c r="N4397" s="1">
        <v>36.623672</v>
      </c>
      <c r="O4397" s="1">
        <v>38.013042</v>
      </c>
    </row>
    <row r="4398">
      <c r="A4398" s="1" t="s">
        <v>2517</v>
      </c>
      <c r="B4398" s="1" t="s">
        <v>2518</v>
      </c>
      <c r="D4398" s="1">
        <v>38.526134</v>
      </c>
      <c r="E4398" s="1">
        <v>40.118076</v>
      </c>
      <c r="F4398" s="1">
        <v>26.117605</v>
      </c>
      <c r="G4398" s="1">
        <v>36.45621</v>
      </c>
      <c r="H4398" s="1">
        <v>52.906998</v>
      </c>
      <c r="I4398" s="1">
        <v>76.94571</v>
      </c>
      <c r="J4398" s="1">
        <v>63.57375</v>
      </c>
      <c r="K4398" s="1">
        <v>43.124695</v>
      </c>
      <c r="L4398" s="1">
        <v>32.774635</v>
      </c>
      <c r="M4398" s="1">
        <v>59.270966</v>
      </c>
      <c r="N4398" s="1">
        <v>34.887966</v>
      </c>
      <c r="O4398" s="1">
        <v>25.28752</v>
      </c>
    </row>
    <row r="4399">
      <c r="A4399" s="1" t="s">
        <v>7440</v>
      </c>
      <c r="B4399" s="1" t="s">
        <v>7441</v>
      </c>
      <c r="D4399" s="1">
        <v>23.975983</v>
      </c>
      <c r="E4399" s="1">
        <v>17.23673</v>
      </c>
      <c r="F4399" s="1">
        <v>21.96032</v>
      </c>
      <c r="G4399" s="1">
        <v>14.751369</v>
      </c>
      <c r="H4399" s="1">
        <v>15.750569</v>
      </c>
      <c r="I4399" s="1">
        <v>22.112484</v>
      </c>
      <c r="J4399" s="1">
        <v>27.684637</v>
      </c>
      <c r="K4399" s="1">
        <v>19.175228</v>
      </c>
      <c r="L4399" s="1">
        <v>24.603432</v>
      </c>
      <c r="M4399" s="1">
        <v>10.62248</v>
      </c>
      <c r="N4399" s="1">
        <v>8.9879675</v>
      </c>
      <c r="O4399" s="1">
        <v>13.929962</v>
      </c>
    </row>
    <row r="4400">
      <c r="A4400" s="1" t="s">
        <v>7442</v>
      </c>
      <c r="B4400" s="1" t="s">
        <v>7443</v>
      </c>
      <c r="D4400" s="1">
        <v>8725.45</v>
      </c>
      <c r="E4400" s="1">
        <v>9292.533</v>
      </c>
      <c r="F4400" s="1">
        <v>9538.163</v>
      </c>
      <c r="G4400" s="1">
        <v>11874.669</v>
      </c>
      <c r="H4400" s="1">
        <v>8965.865</v>
      </c>
      <c r="I4400" s="1">
        <v>7475.6772</v>
      </c>
      <c r="J4400" s="1">
        <v>18742.924</v>
      </c>
      <c r="K4400" s="1">
        <v>21095.852</v>
      </c>
      <c r="L4400" s="1">
        <v>10746.957</v>
      </c>
      <c r="M4400" s="1">
        <v>11604.882</v>
      </c>
      <c r="N4400" s="1">
        <v>9925.992</v>
      </c>
      <c r="O4400" s="1">
        <v>9863.899</v>
      </c>
    </row>
    <row r="4401">
      <c r="A4401" s="1" t="s">
        <v>7444</v>
      </c>
      <c r="B4401" s="1" t="s">
        <v>7445</v>
      </c>
      <c r="D4401" s="1">
        <v>67.251305</v>
      </c>
      <c r="E4401" s="1">
        <v>55.93631</v>
      </c>
      <c r="F4401" s="1">
        <v>48.222523</v>
      </c>
      <c r="G4401" s="1">
        <v>52.845024</v>
      </c>
      <c r="H4401" s="1">
        <v>73.43766</v>
      </c>
      <c r="I4401" s="1">
        <v>62.990765</v>
      </c>
      <c r="J4401" s="1">
        <v>83.0387</v>
      </c>
      <c r="K4401" s="1">
        <v>92.6542</v>
      </c>
      <c r="L4401" s="1">
        <v>61.761833</v>
      </c>
      <c r="M4401" s="1">
        <v>72.00168</v>
      </c>
      <c r="N4401" s="1">
        <v>58.42898</v>
      </c>
      <c r="O4401" s="1">
        <v>60.944225</v>
      </c>
    </row>
    <row r="4402">
      <c r="A4402" s="1" t="s">
        <v>7446</v>
      </c>
      <c r="B4402" s="1" t="s">
        <v>7447</v>
      </c>
      <c r="D4402" s="1">
        <v>22.56742</v>
      </c>
      <c r="E4402" s="1">
        <v>12.634778</v>
      </c>
      <c r="F4402" s="1">
        <v>19.848661</v>
      </c>
      <c r="G4402" s="1">
        <v>8.050756</v>
      </c>
      <c r="H4402" s="1">
        <v>12.2756605</v>
      </c>
      <c r="I4402" s="1">
        <v>25.187607</v>
      </c>
      <c r="J4402" s="1">
        <v>27.86789</v>
      </c>
      <c r="K4402" s="1">
        <v>22.71463</v>
      </c>
      <c r="L4402" s="1">
        <v>12.19162</v>
      </c>
      <c r="M4402" s="1">
        <v>16.4508</v>
      </c>
      <c r="N4402" s="1">
        <v>10.975348</v>
      </c>
      <c r="O4402" s="1">
        <v>6.7372146</v>
      </c>
    </row>
    <row r="4403">
      <c r="A4403" s="1" t="s">
        <v>1877</v>
      </c>
      <c r="B4403" s="1" t="s">
        <v>1878</v>
      </c>
      <c r="D4403" s="1">
        <v>20.919645</v>
      </c>
      <c r="E4403" s="1">
        <v>13.75452</v>
      </c>
      <c r="F4403" s="1">
        <v>11.46193</v>
      </c>
      <c r="G4403" s="1">
        <v>15.25008</v>
      </c>
      <c r="H4403" s="1">
        <v>11.579181</v>
      </c>
      <c r="I4403" s="1">
        <v>11.52172</v>
      </c>
      <c r="J4403" s="1">
        <v>17.095297</v>
      </c>
      <c r="K4403" s="1">
        <v>14.088651</v>
      </c>
      <c r="L4403" s="1">
        <v>9.559675</v>
      </c>
      <c r="M4403" s="1">
        <v>4.9999995</v>
      </c>
      <c r="N4403" s="1">
        <v>4.9999995</v>
      </c>
      <c r="O4403" s="1">
        <v>23.38126</v>
      </c>
    </row>
    <row r="4404">
      <c r="A4404" s="1" t="s">
        <v>7448</v>
      </c>
      <c r="B4404" s="1" t="s">
        <v>7449</v>
      </c>
      <c r="D4404" s="1">
        <v>639.6781</v>
      </c>
      <c r="E4404" s="1">
        <v>593.65265</v>
      </c>
      <c r="F4404" s="1">
        <v>558.1647</v>
      </c>
      <c r="G4404" s="1">
        <v>659.5152</v>
      </c>
      <c r="H4404" s="1">
        <v>702.16095</v>
      </c>
      <c r="I4404" s="1">
        <v>766.9698</v>
      </c>
      <c r="J4404" s="1">
        <v>1074.5048</v>
      </c>
      <c r="K4404" s="1">
        <v>1082.0459</v>
      </c>
      <c r="L4404" s="1">
        <v>574.7493</v>
      </c>
      <c r="M4404" s="1">
        <v>615.55347</v>
      </c>
      <c r="N4404" s="1">
        <v>524.29395</v>
      </c>
      <c r="O4404" s="1">
        <v>570.1618</v>
      </c>
    </row>
    <row r="4405">
      <c r="A4405" s="1" t="s">
        <v>7448</v>
      </c>
      <c r="B4405" s="1" t="s">
        <v>7449</v>
      </c>
      <c r="D4405" s="1">
        <v>639.6781</v>
      </c>
      <c r="E4405" s="1">
        <v>593.65265</v>
      </c>
      <c r="F4405" s="1">
        <v>558.1647</v>
      </c>
      <c r="G4405" s="1">
        <v>659.5152</v>
      </c>
      <c r="H4405" s="1">
        <v>702.16095</v>
      </c>
      <c r="I4405" s="1">
        <v>766.9698</v>
      </c>
      <c r="J4405" s="1">
        <v>1074.5048</v>
      </c>
      <c r="K4405" s="1">
        <v>1082.0459</v>
      </c>
      <c r="L4405" s="1">
        <v>574.7493</v>
      </c>
      <c r="M4405" s="1">
        <v>615.55347</v>
      </c>
      <c r="N4405" s="1">
        <v>524.29395</v>
      </c>
      <c r="O4405" s="1">
        <v>570.1618</v>
      </c>
    </row>
    <row r="4406">
      <c r="A4406" s="1" t="s">
        <v>7450</v>
      </c>
      <c r="B4406" s="1" t="s">
        <v>7451</v>
      </c>
      <c r="D4406" s="1">
        <v>181.72058</v>
      </c>
      <c r="E4406" s="1">
        <v>178.46065</v>
      </c>
      <c r="F4406" s="1">
        <v>175.50972</v>
      </c>
      <c r="G4406" s="1">
        <v>192.26073</v>
      </c>
      <c r="H4406" s="1">
        <v>212.74483</v>
      </c>
      <c r="I4406" s="1">
        <v>191.42703</v>
      </c>
      <c r="J4406" s="1">
        <v>248.51622</v>
      </c>
      <c r="K4406" s="1">
        <v>213.40465</v>
      </c>
      <c r="L4406" s="1">
        <v>154.9787</v>
      </c>
      <c r="M4406" s="1">
        <v>175.59781</v>
      </c>
      <c r="N4406" s="1">
        <v>166.0702</v>
      </c>
      <c r="O4406" s="1">
        <v>179.33582</v>
      </c>
    </row>
    <row r="4407">
      <c r="A4407" s="1" t="s">
        <v>7452</v>
      </c>
      <c r="B4407" s="1" t="s">
        <v>7453</v>
      </c>
      <c r="D4407" s="1">
        <v>2503.8413</v>
      </c>
      <c r="E4407" s="1">
        <v>2393.3716</v>
      </c>
      <c r="F4407" s="1">
        <v>2364.1309</v>
      </c>
      <c r="G4407" s="1">
        <v>2827.3445</v>
      </c>
      <c r="H4407" s="1">
        <v>2762.2756</v>
      </c>
      <c r="I4407" s="1">
        <v>3136.427</v>
      </c>
      <c r="J4407" s="1">
        <v>7117.2393</v>
      </c>
      <c r="K4407" s="1">
        <v>4962.301</v>
      </c>
      <c r="L4407" s="1">
        <v>2925.9307</v>
      </c>
      <c r="M4407" s="1">
        <v>2975.0933</v>
      </c>
      <c r="N4407" s="1">
        <v>2649.0664</v>
      </c>
      <c r="O4407" s="1">
        <v>2895.6794</v>
      </c>
    </row>
    <row r="4408">
      <c r="A4408" s="1" t="s">
        <v>7454</v>
      </c>
      <c r="B4408" s="1" t="s">
        <v>7455</v>
      </c>
      <c r="D4408" s="1">
        <v>135869.38</v>
      </c>
      <c r="E4408" s="1">
        <v>135626.56</v>
      </c>
      <c r="F4408" s="1">
        <v>132754.23</v>
      </c>
      <c r="G4408" s="1">
        <v>122361.586</v>
      </c>
      <c r="H4408" s="1">
        <v>130044.47</v>
      </c>
      <c r="I4408" s="1">
        <v>130247.51</v>
      </c>
      <c r="J4408" s="1">
        <v>116810.69</v>
      </c>
      <c r="K4408" s="1">
        <v>92833.11</v>
      </c>
      <c r="L4408" s="1">
        <v>94855.6</v>
      </c>
      <c r="M4408" s="1">
        <v>106433.91</v>
      </c>
      <c r="N4408" s="1">
        <v>89072.93</v>
      </c>
      <c r="O4408" s="1">
        <v>95318.6</v>
      </c>
    </row>
    <row r="4409">
      <c r="A4409" s="1" t="s">
        <v>6824</v>
      </c>
      <c r="B4409" s="1" t="s">
        <v>6825</v>
      </c>
      <c r="D4409" s="1">
        <v>478.3865</v>
      </c>
      <c r="E4409" s="1">
        <v>541.6825</v>
      </c>
      <c r="F4409" s="1">
        <v>498.33984</v>
      </c>
      <c r="G4409" s="1">
        <v>518.9762</v>
      </c>
      <c r="H4409" s="1">
        <v>656.3186</v>
      </c>
      <c r="I4409" s="1">
        <v>418.4355</v>
      </c>
      <c r="J4409" s="1">
        <v>528.51276</v>
      </c>
      <c r="K4409" s="1">
        <v>555.10364</v>
      </c>
      <c r="L4409" s="1">
        <v>278.77185</v>
      </c>
      <c r="M4409" s="1">
        <v>400.29965</v>
      </c>
      <c r="N4409" s="1">
        <v>319.61923</v>
      </c>
      <c r="O4409" s="1">
        <v>365.96237</v>
      </c>
    </row>
    <row r="4410">
      <c r="A4410" s="1" t="s">
        <v>7242</v>
      </c>
      <c r="B4410" s="1" t="s">
        <v>7243</v>
      </c>
      <c r="D4410" s="1">
        <v>66158.52</v>
      </c>
      <c r="E4410" s="1">
        <v>68464.766</v>
      </c>
      <c r="F4410" s="1">
        <v>78121.15</v>
      </c>
      <c r="G4410" s="1">
        <v>89478.95</v>
      </c>
      <c r="H4410" s="1">
        <v>65728.55</v>
      </c>
      <c r="I4410" s="1">
        <v>70476.5</v>
      </c>
      <c r="J4410" s="1">
        <v>190204.94</v>
      </c>
      <c r="K4410" s="1">
        <v>166633.97</v>
      </c>
      <c r="L4410" s="1">
        <v>110602.17</v>
      </c>
      <c r="M4410" s="1">
        <v>103856.66</v>
      </c>
      <c r="N4410" s="1">
        <v>102818.49</v>
      </c>
      <c r="O4410" s="1">
        <v>96433.65</v>
      </c>
    </row>
    <row r="4411">
      <c r="A4411" s="1" t="s">
        <v>54</v>
      </c>
      <c r="B4411" s="1" t="s">
        <v>55</v>
      </c>
      <c r="D4411" s="1">
        <v>18.56897</v>
      </c>
      <c r="E4411" s="1">
        <v>17.11638</v>
      </c>
      <c r="F4411" s="1">
        <v>14.84771</v>
      </c>
      <c r="G4411" s="1">
        <v>9.980452</v>
      </c>
      <c r="H4411" s="1">
        <v>12.06646</v>
      </c>
      <c r="I4411" s="1">
        <v>18.975758</v>
      </c>
      <c r="J4411" s="1">
        <v>18.217957</v>
      </c>
      <c r="K4411" s="1">
        <v>19.555029</v>
      </c>
      <c r="L4411" s="1">
        <v>16.532513</v>
      </c>
      <c r="M4411" s="1">
        <v>17.027082</v>
      </c>
      <c r="N4411" s="1">
        <v>10.378801</v>
      </c>
      <c r="O4411" s="1">
        <v>12.53858</v>
      </c>
    </row>
    <row r="4412">
      <c r="A4412" s="1" t="s">
        <v>7456</v>
      </c>
      <c r="B4412" s="1" t="s">
        <v>7457</v>
      </c>
      <c r="D4412" s="1">
        <v>549.7397</v>
      </c>
      <c r="E4412" s="1">
        <v>555.2956</v>
      </c>
      <c r="F4412" s="1">
        <v>512.25793</v>
      </c>
      <c r="G4412" s="1">
        <v>651.1416</v>
      </c>
      <c r="H4412" s="1">
        <v>685.9805</v>
      </c>
      <c r="I4412" s="1">
        <v>593.3584</v>
      </c>
      <c r="J4412" s="1">
        <v>833.73517</v>
      </c>
      <c r="K4412" s="1">
        <v>684.545</v>
      </c>
      <c r="L4412" s="1">
        <v>393.49387</v>
      </c>
      <c r="M4412" s="1">
        <v>439.76562</v>
      </c>
      <c r="N4412" s="1">
        <v>397.50797</v>
      </c>
      <c r="O4412" s="1">
        <v>432.33826</v>
      </c>
    </row>
    <row r="4413">
      <c r="A4413" s="1" t="s">
        <v>6744</v>
      </c>
      <c r="B4413" s="1" t="s">
        <v>6745</v>
      </c>
      <c r="D4413" s="1">
        <v>2812.8914</v>
      </c>
      <c r="E4413" s="1">
        <v>2996.526</v>
      </c>
      <c r="F4413" s="1">
        <v>3068.9502</v>
      </c>
      <c r="G4413" s="1">
        <v>3213.2393</v>
      </c>
      <c r="H4413" s="1">
        <v>3131.0432</v>
      </c>
      <c r="I4413" s="1">
        <v>4004.8728</v>
      </c>
      <c r="J4413" s="1">
        <v>10640.619</v>
      </c>
      <c r="K4413" s="1">
        <v>7616.33</v>
      </c>
      <c r="L4413" s="1">
        <v>5290.9473</v>
      </c>
      <c r="M4413" s="1">
        <v>4628.0674</v>
      </c>
      <c r="N4413" s="1">
        <v>3765.1792</v>
      </c>
      <c r="O4413" s="1">
        <v>4161.9297</v>
      </c>
    </row>
    <row r="4414">
      <c r="A4414" s="1" t="s">
        <v>7458</v>
      </c>
      <c r="B4414" s="1" t="s">
        <v>7459</v>
      </c>
      <c r="D4414" s="1">
        <v>23.464886</v>
      </c>
      <c r="E4414" s="1">
        <v>17.02472</v>
      </c>
      <c r="F4414" s="1">
        <v>12.66249</v>
      </c>
      <c r="G4414" s="1">
        <v>24.468052</v>
      </c>
      <c r="H4414" s="1">
        <v>20.606926</v>
      </c>
      <c r="I4414" s="1">
        <v>26.532928</v>
      </c>
      <c r="J4414" s="1">
        <v>30.487818</v>
      </c>
      <c r="K4414" s="1">
        <v>29.272726</v>
      </c>
      <c r="L4414" s="1">
        <v>16.1147</v>
      </c>
      <c r="M4414" s="1">
        <v>14.28818</v>
      </c>
      <c r="N4414" s="1">
        <v>12.268768</v>
      </c>
      <c r="O4414" s="1">
        <v>14.4781475</v>
      </c>
    </row>
    <row r="4415">
      <c r="A4415" s="1" t="s">
        <v>7458</v>
      </c>
      <c r="B4415" s="1" t="s">
        <v>7459</v>
      </c>
      <c r="D4415" s="1">
        <v>23.464886</v>
      </c>
      <c r="E4415" s="1">
        <v>17.02472</v>
      </c>
      <c r="F4415" s="1">
        <v>12.66249</v>
      </c>
      <c r="G4415" s="1">
        <v>24.468052</v>
      </c>
      <c r="H4415" s="1">
        <v>20.606926</v>
      </c>
      <c r="I4415" s="1">
        <v>26.532928</v>
      </c>
      <c r="J4415" s="1">
        <v>30.487818</v>
      </c>
      <c r="K4415" s="1">
        <v>29.272726</v>
      </c>
      <c r="L4415" s="1">
        <v>16.1147</v>
      </c>
      <c r="M4415" s="1">
        <v>14.28818</v>
      </c>
      <c r="N4415" s="1">
        <v>12.268768</v>
      </c>
      <c r="O4415" s="1">
        <v>14.4781475</v>
      </c>
    </row>
    <row r="4416">
      <c r="A4416" s="1" t="s">
        <v>7460</v>
      </c>
      <c r="B4416" s="1" t="s">
        <v>7461</v>
      </c>
      <c r="D4416" s="1">
        <v>102.78269</v>
      </c>
      <c r="E4416" s="1">
        <v>87.976036</v>
      </c>
      <c r="F4416" s="1">
        <v>90.604996</v>
      </c>
      <c r="G4416" s="1">
        <v>110.77731</v>
      </c>
      <c r="H4416" s="1">
        <v>112.4095</v>
      </c>
      <c r="I4416" s="1">
        <v>182.54083</v>
      </c>
      <c r="J4416" s="1">
        <v>189.32938</v>
      </c>
      <c r="K4416" s="1">
        <v>137.11641</v>
      </c>
      <c r="L4416" s="1">
        <v>92.15582</v>
      </c>
      <c r="M4416" s="1">
        <v>90.55293</v>
      </c>
      <c r="N4416" s="1">
        <v>88.617874</v>
      </c>
      <c r="O4416" s="1">
        <v>89.392914</v>
      </c>
    </row>
    <row r="4417">
      <c r="A4417" s="1" t="s">
        <v>4058</v>
      </c>
      <c r="B4417" s="1" t="s">
        <v>4059</v>
      </c>
      <c r="D4417" s="1">
        <v>21.607021</v>
      </c>
      <c r="E4417" s="1">
        <v>14.732968</v>
      </c>
      <c r="F4417" s="1">
        <v>19.039185</v>
      </c>
      <c r="G4417" s="1">
        <v>15.566271</v>
      </c>
      <c r="H4417" s="1">
        <v>12.205659</v>
      </c>
      <c r="I4417" s="1">
        <v>23.4703</v>
      </c>
      <c r="J4417" s="1">
        <v>23.66453</v>
      </c>
      <c r="K4417" s="1">
        <v>22.001404</v>
      </c>
      <c r="L4417" s="1">
        <v>23.98968</v>
      </c>
      <c r="M4417" s="1">
        <v>18.413027</v>
      </c>
      <c r="N4417" s="1">
        <v>19.69518</v>
      </c>
      <c r="O4417" s="1">
        <v>11.785682</v>
      </c>
    </row>
    <row r="4418">
      <c r="A4418" s="1" t="s">
        <v>7462</v>
      </c>
      <c r="B4418" s="1" t="s">
        <v>7463</v>
      </c>
      <c r="D4418" s="1">
        <v>1321.9519</v>
      </c>
      <c r="E4418" s="1">
        <v>1018.7809</v>
      </c>
      <c r="F4418" s="1">
        <v>1377.6292</v>
      </c>
      <c r="G4418" s="1">
        <v>2104.0105</v>
      </c>
      <c r="H4418" s="1">
        <v>1340.8314</v>
      </c>
      <c r="I4418" s="1">
        <v>1198.6952</v>
      </c>
      <c r="J4418" s="1">
        <v>6351.049</v>
      </c>
      <c r="K4418" s="1">
        <v>7375.041</v>
      </c>
      <c r="L4418" s="1">
        <v>3207.9377</v>
      </c>
      <c r="M4418" s="1">
        <v>3001.25</v>
      </c>
      <c r="N4418" s="1">
        <v>3008.5059</v>
      </c>
      <c r="O4418" s="1">
        <v>2637.5708</v>
      </c>
    </row>
    <row r="4419">
      <c r="A4419" s="1" t="s">
        <v>7464</v>
      </c>
      <c r="B4419" s="1" t="s">
        <v>7465</v>
      </c>
      <c r="D4419" s="1">
        <v>22.672274</v>
      </c>
      <c r="E4419" s="1">
        <v>14.93302</v>
      </c>
      <c r="F4419" s="1">
        <v>19.93052</v>
      </c>
      <c r="G4419" s="1">
        <v>15.961149</v>
      </c>
      <c r="H4419" s="1">
        <v>9.256515</v>
      </c>
      <c r="I4419" s="1">
        <v>17.64829</v>
      </c>
      <c r="J4419" s="1">
        <v>11.463811</v>
      </c>
      <c r="K4419" s="1">
        <v>19.379509</v>
      </c>
      <c r="L4419" s="1">
        <v>14.32744</v>
      </c>
      <c r="M4419" s="1">
        <v>41.48345</v>
      </c>
      <c r="N4419" s="1">
        <v>28.705761</v>
      </c>
      <c r="O4419" s="1">
        <v>24.368565</v>
      </c>
    </row>
    <row r="4420">
      <c r="A4420" s="1" t="s">
        <v>1319</v>
      </c>
      <c r="B4420" s="1" t="s">
        <v>1320</v>
      </c>
      <c r="D4420" s="1">
        <v>169.45871</v>
      </c>
      <c r="E4420" s="1">
        <v>149.0175</v>
      </c>
      <c r="F4420" s="1">
        <v>160.34532</v>
      </c>
      <c r="G4420" s="1">
        <v>137.7015</v>
      </c>
      <c r="H4420" s="1">
        <v>158.38348</v>
      </c>
      <c r="I4420" s="1">
        <v>193.78906</v>
      </c>
      <c r="J4420" s="1">
        <v>221.41971</v>
      </c>
      <c r="K4420" s="1">
        <v>191.15005</v>
      </c>
      <c r="L4420" s="1">
        <v>135.37184</v>
      </c>
      <c r="M4420" s="1">
        <v>129.78969</v>
      </c>
      <c r="N4420" s="1">
        <v>116.258484</v>
      </c>
      <c r="O4420" s="1">
        <v>112.16871</v>
      </c>
    </row>
    <row r="4421">
      <c r="A4421" s="1" t="s">
        <v>5015</v>
      </c>
      <c r="B4421" s="1" t="s">
        <v>5016</v>
      </c>
      <c r="D4421" s="1">
        <v>3395.39</v>
      </c>
      <c r="E4421" s="1">
        <v>3583.1733</v>
      </c>
      <c r="F4421" s="1">
        <v>3665.4246</v>
      </c>
      <c r="G4421" s="1">
        <v>4200.45</v>
      </c>
      <c r="H4421" s="1">
        <v>3839.9575</v>
      </c>
      <c r="I4421" s="1">
        <v>4133.9565</v>
      </c>
      <c r="J4421" s="1">
        <v>9432.026</v>
      </c>
      <c r="K4421" s="1">
        <v>7145.302</v>
      </c>
      <c r="L4421" s="1">
        <v>5427.0537</v>
      </c>
      <c r="M4421" s="1">
        <v>5488.388</v>
      </c>
      <c r="N4421" s="1">
        <v>5607.1743</v>
      </c>
      <c r="O4421" s="1">
        <v>5663.39</v>
      </c>
    </row>
    <row r="4422">
      <c r="A4422" s="1" t="s">
        <v>5971</v>
      </c>
      <c r="B4422" s="1" t="s">
        <v>5972</v>
      </c>
      <c r="D4422" s="1">
        <v>1022.7032</v>
      </c>
      <c r="E4422" s="1">
        <v>978.8889</v>
      </c>
      <c r="F4422" s="1">
        <v>1030.8228</v>
      </c>
      <c r="G4422" s="1">
        <v>1444.2571</v>
      </c>
      <c r="H4422" s="1">
        <v>1444.7766</v>
      </c>
      <c r="I4422" s="1">
        <v>1228.7751</v>
      </c>
      <c r="J4422" s="1">
        <v>1000.0349</v>
      </c>
      <c r="K4422" s="1">
        <v>1038.4156</v>
      </c>
      <c r="L4422" s="1">
        <v>612.0171</v>
      </c>
      <c r="M4422" s="1">
        <v>831.92725</v>
      </c>
      <c r="N4422" s="1">
        <v>802.528</v>
      </c>
      <c r="O4422" s="1">
        <v>859.6112</v>
      </c>
    </row>
    <row r="4423">
      <c r="A4423" s="1" t="s">
        <v>5387</v>
      </c>
      <c r="B4423" s="1" t="s">
        <v>5388</v>
      </c>
      <c r="D4423" s="1">
        <v>47.597347</v>
      </c>
      <c r="E4423" s="1">
        <v>51.7756</v>
      </c>
      <c r="F4423" s="1">
        <v>52.971474</v>
      </c>
      <c r="G4423" s="1">
        <v>34.583775</v>
      </c>
      <c r="H4423" s="1">
        <v>32.962914</v>
      </c>
      <c r="I4423" s="1">
        <v>34.305614</v>
      </c>
      <c r="J4423" s="1">
        <v>26.0389</v>
      </c>
      <c r="K4423" s="1">
        <v>22.660917</v>
      </c>
      <c r="L4423" s="1">
        <v>28.684288</v>
      </c>
      <c r="M4423" s="1">
        <v>58.87119</v>
      </c>
      <c r="N4423" s="1">
        <v>41.15071</v>
      </c>
      <c r="O4423" s="1">
        <v>95.596</v>
      </c>
    </row>
    <row r="4424">
      <c r="A4424" s="1" t="s">
        <v>5387</v>
      </c>
      <c r="B4424" s="1" t="s">
        <v>5388</v>
      </c>
      <c r="D4424" s="1">
        <v>47.597347</v>
      </c>
      <c r="E4424" s="1">
        <v>51.7756</v>
      </c>
      <c r="F4424" s="1">
        <v>52.971474</v>
      </c>
      <c r="G4424" s="1">
        <v>34.583775</v>
      </c>
      <c r="H4424" s="1">
        <v>32.962914</v>
      </c>
      <c r="I4424" s="1">
        <v>34.305614</v>
      </c>
      <c r="J4424" s="1">
        <v>26.0389</v>
      </c>
      <c r="K4424" s="1">
        <v>22.660917</v>
      </c>
      <c r="L4424" s="1">
        <v>28.684288</v>
      </c>
      <c r="M4424" s="1">
        <v>58.87119</v>
      </c>
      <c r="N4424" s="1">
        <v>41.15071</v>
      </c>
      <c r="O4424" s="1">
        <v>95.596</v>
      </c>
    </row>
    <row r="4425">
      <c r="A4425" s="1" t="s">
        <v>3728</v>
      </c>
      <c r="B4425" s="1" t="s">
        <v>3729</v>
      </c>
      <c r="D4425" s="1">
        <v>73.69766</v>
      </c>
      <c r="E4425" s="1">
        <v>58.876717</v>
      </c>
      <c r="F4425" s="1">
        <v>67.05186</v>
      </c>
      <c r="G4425" s="1">
        <v>56.388046</v>
      </c>
      <c r="H4425" s="1">
        <v>63.636524</v>
      </c>
      <c r="I4425" s="1">
        <v>124.136604</v>
      </c>
      <c r="J4425" s="1">
        <v>35.894997</v>
      </c>
      <c r="K4425" s="1">
        <v>17.82529</v>
      </c>
      <c r="L4425" s="1">
        <v>16.601637</v>
      </c>
      <c r="M4425" s="1">
        <v>24.466959</v>
      </c>
      <c r="N4425" s="1">
        <v>28.928999</v>
      </c>
      <c r="O4425" s="1">
        <v>25.821684</v>
      </c>
    </row>
    <row r="4426">
      <c r="A4426" s="1" t="s">
        <v>7466</v>
      </c>
      <c r="B4426" s="1" t="s">
        <v>7467</v>
      </c>
      <c r="D4426" s="1">
        <v>18.525408</v>
      </c>
      <c r="E4426" s="1">
        <v>12.347179</v>
      </c>
      <c r="F4426" s="1">
        <v>11.327238</v>
      </c>
      <c r="G4426" s="1">
        <v>18.49927</v>
      </c>
      <c r="H4426" s="1">
        <v>12.71395</v>
      </c>
      <c r="I4426" s="1">
        <v>20.271542</v>
      </c>
      <c r="J4426" s="1">
        <v>24.70992</v>
      </c>
      <c r="K4426" s="1">
        <v>15.18997</v>
      </c>
      <c r="L4426" s="1">
        <v>4.9999995</v>
      </c>
      <c r="M4426" s="1">
        <v>45.932484</v>
      </c>
      <c r="N4426" s="1">
        <v>14.911711</v>
      </c>
      <c r="O4426" s="1">
        <v>4.9999995</v>
      </c>
    </row>
    <row r="4427">
      <c r="A4427" s="1" t="s">
        <v>7468</v>
      </c>
      <c r="B4427" s="1" t="s">
        <v>7469</v>
      </c>
      <c r="D4427" s="1">
        <v>12.709201</v>
      </c>
      <c r="E4427" s="1">
        <v>12.874781</v>
      </c>
      <c r="F4427" s="1">
        <v>11.039321</v>
      </c>
      <c r="G4427" s="1">
        <v>13.037008</v>
      </c>
      <c r="H4427" s="1">
        <v>11.88944</v>
      </c>
      <c r="I4427" s="1">
        <v>12.260971</v>
      </c>
      <c r="J4427" s="1">
        <v>17.092636</v>
      </c>
      <c r="K4427" s="1">
        <v>17.525654</v>
      </c>
      <c r="L4427" s="1">
        <v>25.270258</v>
      </c>
      <c r="M4427" s="1">
        <v>18.551792</v>
      </c>
      <c r="N4427" s="1">
        <v>7.988682</v>
      </c>
      <c r="O4427" s="1">
        <v>21.95958</v>
      </c>
    </row>
    <row r="4428">
      <c r="A4428" s="1" t="s">
        <v>6912</v>
      </c>
      <c r="B4428" s="1" t="s">
        <v>6913</v>
      </c>
      <c r="D4428" s="1">
        <v>63.296074</v>
      </c>
      <c r="E4428" s="1">
        <v>55.048702</v>
      </c>
      <c r="F4428" s="1">
        <v>42.357185</v>
      </c>
      <c r="G4428" s="1">
        <v>55.227097</v>
      </c>
      <c r="H4428" s="1">
        <v>54.938625</v>
      </c>
      <c r="I4428" s="1">
        <v>82.91356</v>
      </c>
      <c r="J4428" s="1">
        <v>99.54386</v>
      </c>
      <c r="K4428" s="1">
        <v>75.450935</v>
      </c>
      <c r="L4428" s="1">
        <v>39.40064</v>
      </c>
      <c r="M4428" s="1">
        <v>36.89885</v>
      </c>
      <c r="N4428" s="1">
        <v>35.8453</v>
      </c>
      <c r="O4428" s="1">
        <v>40.92106</v>
      </c>
    </row>
    <row r="4429">
      <c r="A4429" s="1" t="s">
        <v>2972</v>
      </c>
      <c r="B4429" s="1" t="s">
        <v>2973</v>
      </c>
      <c r="D4429" s="1">
        <v>667.10547</v>
      </c>
      <c r="E4429" s="1">
        <v>683.6541</v>
      </c>
      <c r="F4429" s="1">
        <v>646.29675</v>
      </c>
      <c r="G4429" s="1">
        <v>847.60156</v>
      </c>
      <c r="H4429" s="1">
        <v>911.94183</v>
      </c>
      <c r="I4429" s="1">
        <v>857.66095</v>
      </c>
      <c r="J4429" s="1">
        <v>1227.5728</v>
      </c>
      <c r="K4429" s="1">
        <v>1547.122</v>
      </c>
      <c r="L4429" s="1">
        <v>974.5837</v>
      </c>
      <c r="M4429" s="1">
        <v>1008.02515</v>
      </c>
      <c r="N4429" s="1">
        <v>1097.4318</v>
      </c>
      <c r="O4429" s="1">
        <v>1001.0203</v>
      </c>
    </row>
    <row r="4430">
      <c r="A4430" s="1" t="s">
        <v>7470</v>
      </c>
      <c r="B4430" s="1" t="s">
        <v>7471</v>
      </c>
      <c r="D4430" s="1">
        <v>1360.7477</v>
      </c>
      <c r="E4430" s="1">
        <v>1458.9122</v>
      </c>
      <c r="F4430" s="1">
        <v>1347.6638</v>
      </c>
      <c r="G4430" s="1">
        <v>1756.2716</v>
      </c>
      <c r="H4430" s="1">
        <v>1549.5846</v>
      </c>
      <c r="I4430" s="1">
        <v>1124.526</v>
      </c>
      <c r="J4430" s="1">
        <v>2091.2537</v>
      </c>
      <c r="K4430" s="1">
        <v>3096.063</v>
      </c>
      <c r="L4430" s="1">
        <v>1810.271</v>
      </c>
      <c r="M4430" s="1">
        <v>2179.4326</v>
      </c>
      <c r="N4430" s="1">
        <v>2148.6997</v>
      </c>
      <c r="O4430" s="1">
        <v>2281.4873</v>
      </c>
    </row>
    <row r="4431">
      <c r="A4431" s="1" t="s">
        <v>6800</v>
      </c>
      <c r="B4431" s="1" t="s">
        <v>6801</v>
      </c>
      <c r="D4431" s="1">
        <v>262.35553</v>
      </c>
      <c r="E4431" s="1">
        <v>271.6905</v>
      </c>
      <c r="F4431" s="1">
        <v>275.39673</v>
      </c>
      <c r="G4431" s="1">
        <v>194.43924</v>
      </c>
      <c r="H4431" s="1">
        <v>240.26529</v>
      </c>
      <c r="I4431" s="1">
        <v>207.13985</v>
      </c>
      <c r="J4431" s="1">
        <v>167.07198</v>
      </c>
      <c r="K4431" s="1">
        <v>194.32816</v>
      </c>
      <c r="L4431" s="1">
        <v>172.15749</v>
      </c>
      <c r="M4431" s="1">
        <v>155.29204</v>
      </c>
      <c r="N4431" s="1">
        <v>143.6512</v>
      </c>
      <c r="O4431" s="1">
        <v>112.91096</v>
      </c>
    </row>
    <row r="4432">
      <c r="A4432" s="1" t="s">
        <v>2926</v>
      </c>
      <c r="B4432" s="1" t="s">
        <v>2927</v>
      </c>
      <c r="D4432" s="1">
        <v>68.66672</v>
      </c>
      <c r="E4432" s="1">
        <v>61.982815</v>
      </c>
      <c r="F4432" s="1">
        <v>58.762386</v>
      </c>
      <c r="G4432" s="1">
        <v>68.430504</v>
      </c>
      <c r="H4432" s="1">
        <v>81.14713</v>
      </c>
      <c r="I4432" s="1">
        <v>86.790375</v>
      </c>
      <c r="J4432" s="1">
        <v>98.69689</v>
      </c>
      <c r="K4432" s="1">
        <v>68.07212</v>
      </c>
      <c r="L4432" s="1">
        <v>49.38813</v>
      </c>
      <c r="M4432" s="1">
        <v>54.02637</v>
      </c>
      <c r="N4432" s="1">
        <v>52.103592</v>
      </c>
      <c r="O4432" s="1">
        <v>40.97227</v>
      </c>
    </row>
    <row r="4433">
      <c r="A4433" s="1" t="s">
        <v>7472</v>
      </c>
      <c r="B4433" s="1" t="s">
        <v>7473</v>
      </c>
      <c r="D4433" s="1">
        <v>146.96744</v>
      </c>
      <c r="E4433" s="1">
        <v>119.97833</v>
      </c>
      <c r="F4433" s="1">
        <v>133.9926</v>
      </c>
      <c r="G4433" s="1">
        <v>116.29219</v>
      </c>
      <c r="H4433" s="1">
        <v>140.7545</v>
      </c>
      <c r="I4433" s="1">
        <v>163.25627</v>
      </c>
      <c r="J4433" s="1">
        <v>187.45789</v>
      </c>
      <c r="K4433" s="1">
        <v>127.15704</v>
      </c>
      <c r="L4433" s="1">
        <v>97.46552</v>
      </c>
      <c r="M4433" s="1">
        <v>109.1973</v>
      </c>
      <c r="N4433" s="1">
        <v>110.08638</v>
      </c>
      <c r="O4433" s="1">
        <v>115.49003</v>
      </c>
    </row>
    <row r="4434">
      <c r="A4434" s="1" t="s">
        <v>7474</v>
      </c>
      <c r="B4434" s="1" t="s">
        <v>7475</v>
      </c>
      <c r="D4434" s="1">
        <v>285.0457</v>
      </c>
      <c r="E4434" s="1">
        <v>222.01271</v>
      </c>
      <c r="F4434" s="1">
        <v>240.87389</v>
      </c>
      <c r="G4434" s="1">
        <v>300.1492</v>
      </c>
      <c r="H4434" s="1">
        <v>340.2987</v>
      </c>
      <c r="I4434" s="1">
        <v>385.42395</v>
      </c>
      <c r="J4434" s="1">
        <v>393.52896</v>
      </c>
      <c r="K4434" s="1">
        <v>350.55777</v>
      </c>
      <c r="L4434" s="1">
        <v>312.3886</v>
      </c>
      <c r="M4434" s="1">
        <v>276.32108</v>
      </c>
      <c r="N4434" s="1">
        <v>237.90295</v>
      </c>
      <c r="O4434" s="1">
        <v>265.12668</v>
      </c>
    </row>
    <row r="4435">
      <c r="A4435" s="1" t="s">
        <v>6642</v>
      </c>
      <c r="B4435" s="1" t="s">
        <v>6643</v>
      </c>
      <c r="D4435" s="1">
        <v>39.31126</v>
      </c>
      <c r="E4435" s="1">
        <v>42.060925</v>
      </c>
      <c r="F4435" s="1">
        <v>37.890163</v>
      </c>
      <c r="G4435" s="1">
        <v>37.37424</v>
      </c>
      <c r="H4435" s="1">
        <v>40.103622</v>
      </c>
      <c r="I4435" s="1">
        <v>48.82432</v>
      </c>
      <c r="J4435" s="1">
        <v>48.760796</v>
      </c>
      <c r="K4435" s="1">
        <v>42.321724</v>
      </c>
      <c r="L4435" s="1">
        <v>27.626347</v>
      </c>
      <c r="M4435" s="1">
        <v>33.154552</v>
      </c>
      <c r="N4435" s="1">
        <v>20.671453</v>
      </c>
      <c r="O4435" s="1">
        <v>29.411127</v>
      </c>
    </row>
    <row r="4436">
      <c r="A4436" s="1" t="s">
        <v>7476</v>
      </c>
      <c r="B4436" s="1" t="s">
        <v>7477</v>
      </c>
      <c r="D4436" s="1">
        <v>802.0173</v>
      </c>
      <c r="E4436" s="1">
        <v>788.22943</v>
      </c>
      <c r="F4436" s="1">
        <v>750.57837</v>
      </c>
      <c r="G4436" s="1">
        <v>1013.1784</v>
      </c>
      <c r="H4436" s="1">
        <v>1129.0151</v>
      </c>
      <c r="I4436" s="1">
        <v>1098.8291</v>
      </c>
      <c r="J4436" s="1">
        <v>1643.5994</v>
      </c>
      <c r="K4436" s="1">
        <v>1953.6552</v>
      </c>
      <c r="L4436" s="1">
        <v>1221.162</v>
      </c>
      <c r="M4436" s="1">
        <v>1221.3419</v>
      </c>
      <c r="N4436" s="1">
        <v>1391.6716</v>
      </c>
      <c r="O4436" s="1">
        <v>1257.6489</v>
      </c>
    </row>
    <row r="4437">
      <c r="A4437" s="1" t="s">
        <v>7478</v>
      </c>
      <c r="B4437" s="1" t="s">
        <v>7479</v>
      </c>
      <c r="D4437" s="1">
        <v>2551.8074</v>
      </c>
      <c r="E4437" s="1">
        <v>2581.14</v>
      </c>
      <c r="F4437" s="1">
        <v>2651.5647</v>
      </c>
      <c r="G4437" s="1">
        <v>2205.2268</v>
      </c>
      <c r="H4437" s="1">
        <v>2741.692</v>
      </c>
      <c r="I4437" s="1">
        <v>2389.99</v>
      </c>
      <c r="J4437" s="1">
        <v>1771.236</v>
      </c>
      <c r="K4437" s="1">
        <v>1539.6427</v>
      </c>
      <c r="L4437" s="1">
        <v>1267.1412</v>
      </c>
      <c r="M4437" s="1">
        <v>1436.2854</v>
      </c>
      <c r="N4437" s="1">
        <v>959.7508</v>
      </c>
      <c r="O4437" s="1">
        <v>1038.7568</v>
      </c>
    </row>
    <row r="4438">
      <c r="A4438" s="1" t="s">
        <v>7480</v>
      </c>
      <c r="B4438" s="1" t="s">
        <v>7481</v>
      </c>
      <c r="D4438" s="1">
        <v>67.57701</v>
      </c>
      <c r="E4438" s="1">
        <v>65.59658</v>
      </c>
      <c r="F4438" s="1">
        <v>58.102657</v>
      </c>
      <c r="G4438" s="1">
        <v>54.056755</v>
      </c>
      <c r="H4438" s="1">
        <v>58.935497</v>
      </c>
      <c r="I4438" s="1">
        <v>71.07783</v>
      </c>
      <c r="J4438" s="1">
        <v>84.151054</v>
      </c>
      <c r="K4438" s="1">
        <v>72.843025</v>
      </c>
      <c r="L4438" s="1">
        <v>54.944927</v>
      </c>
      <c r="M4438" s="1">
        <v>63.227993</v>
      </c>
      <c r="N4438" s="1">
        <v>51.213287</v>
      </c>
      <c r="O4438" s="1">
        <v>55.56417</v>
      </c>
    </row>
    <row r="4439">
      <c r="A4439" s="1" t="s">
        <v>3524</v>
      </c>
      <c r="B4439" s="1" t="s">
        <v>3525</v>
      </c>
      <c r="D4439" s="1">
        <v>12.722559</v>
      </c>
      <c r="E4439" s="1">
        <v>16.729118</v>
      </c>
      <c r="F4439" s="1">
        <v>7.4608865</v>
      </c>
      <c r="G4439" s="1">
        <v>9.869656</v>
      </c>
      <c r="H4439" s="1">
        <v>7.5156794</v>
      </c>
      <c r="I4439" s="1">
        <v>22.477821</v>
      </c>
      <c r="J4439" s="1">
        <v>26.005806</v>
      </c>
      <c r="K4439" s="1">
        <v>15.3358</v>
      </c>
      <c r="L4439" s="1">
        <v>7.3246064</v>
      </c>
      <c r="M4439" s="1">
        <v>14.02469</v>
      </c>
      <c r="N4439" s="1">
        <v>11.79242</v>
      </c>
      <c r="O4439" s="1">
        <v>7.761862</v>
      </c>
    </row>
    <row r="4440">
      <c r="A4440" s="1" t="s">
        <v>7482</v>
      </c>
      <c r="B4440" s="1" t="s">
        <v>7483</v>
      </c>
      <c r="D4440" s="1">
        <v>104.29126</v>
      </c>
      <c r="E4440" s="1">
        <v>104.415634</v>
      </c>
      <c r="F4440" s="1">
        <v>104.44083</v>
      </c>
      <c r="G4440" s="1">
        <v>113.867</v>
      </c>
      <c r="H4440" s="1">
        <v>128.9664</v>
      </c>
      <c r="I4440" s="1">
        <v>122.543205</v>
      </c>
      <c r="J4440" s="1">
        <v>155.20958</v>
      </c>
      <c r="K4440" s="1">
        <v>140.29822</v>
      </c>
      <c r="L4440" s="1">
        <v>70.7243</v>
      </c>
      <c r="M4440" s="1">
        <v>85.91011</v>
      </c>
      <c r="N4440" s="1">
        <v>84.237595</v>
      </c>
      <c r="O4440" s="1">
        <v>83.16796</v>
      </c>
    </row>
    <row r="4441">
      <c r="A4441" s="1" t="s">
        <v>7484</v>
      </c>
      <c r="B4441" s="1" t="s">
        <v>7485</v>
      </c>
      <c r="D4441" s="1">
        <v>26.194199</v>
      </c>
      <c r="E4441" s="1">
        <v>17.366575</v>
      </c>
      <c r="F4441" s="1">
        <v>16.21395</v>
      </c>
      <c r="G4441" s="1">
        <v>23.26063</v>
      </c>
      <c r="H4441" s="1">
        <v>16.336277</v>
      </c>
      <c r="I4441" s="1">
        <v>29.75602</v>
      </c>
      <c r="J4441" s="1">
        <v>36.72064</v>
      </c>
      <c r="K4441" s="1">
        <v>34.030975</v>
      </c>
      <c r="L4441" s="1">
        <v>22.993303</v>
      </c>
      <c r="M4441" s="1">
        <v>16.363232</v>
      </c>
      <c r="N4441" s="1">
        <v>15.87359</v>
      </c>
      <c r="O4441" s="1">
        <v>18.735098</v>
      </c>
    </row>
    <row r="4442">
      <c r="A4442" s="1" t="s">
        <v>7486</v>
      </c>
      <c r="B4442" s="1" t="s">
        <v>7487</v>
      </c>
      <c r="D4442" s="1">
        <v>119.0676</v>
      </c>
      <c r="E4442" s="1">
        <v>99.34156</v>
      </c>
      <c r="F4442" s="1">
        <v>99.04341</v>
      </c>
      <c r="G4442" s="1">
        <v>96.8467</v>
      </c>
      <c r="H4442" s="1">
        <v>110.70378</v>
      </c>
      <c r="I4442" s="1">
        <v>118.20268</v>
      </c>
      <c r="J4442" s="1">
        <v>126.52162</v>
      </c>
      <c r="K4442" s="1">
        <v>102.20892</v>
      </c>
      <c r="L4442" s="1">
        <v>62.812904</v>
      </c>
      <c r="M4442" s="1">
        <v>99.252686</v>
      </c>
      <c r="N4442" s="1">
        <v>78.59529</v>
      </c>
      <c r="O4442" s="1">
        <v>93.36524</v>
      </c>
    </row>
    <row r="4443">
      <c r="A4443" s="1" t="s">
        <v>7488</v>
      </c>
      <c r="B4443" s="1" t="s">
        <v>7489</v>
      </c>
      <c r="D4443" s="1">
        <v>56.82525</v>
      </c>
      <c r="E4443" s="1">
        <v>50.95816</v>
      </c>
      <c r="F4443" s="1">
        <v>58.055397</v>
      </c>
      <c r="G4443" s="1">
        <v>75.49815</v>
      </c>
      <c r="H4443" s="1">
        <v>89.8713</v>
      </c>
      <c r="I4443" s="1">
        <v>81.937744</v>
      </c>
      <c r="J4443" s="1">
        <v>22.163462</v>
      </c>
      <c r="K4443" s="1">
        <v>29.255316</v>
      </c>
      <c r="L4443" s="1">
        <v>18.549002</v>
      </c>
      <c r="M4443" s="1">
        <v>48.12775</v>
      </c>
      <c r="N4443" s="1">
        <v>39.24849</v>
      </c>
      <c r="O4443" s="1">
        <v>36.739067</v>
      </c>
    </row>
    <row r="4444">
      <c r="A4444" s="1" t="s">
        <v>7490</v>
      </c>
      <c r="B4444" s="1" t="s">
        <v>7491</v>
      </c>
      <c r="D4444" s="1">
        <v>505.55283</v>
      </c>
      <c r="E4444" s="1">
        <v>453.32678</v>
      </c>
      <c r="F4444" s="1">
        <v>482.57996</v>
      </c>
      <c r="G4444" s="1">
        <v>529.39984</v>
      </c>
      <c r="H4444" s="1">
        <v>543.042</v>
      </c>
      <c r="I4444" s="1">
        <v>451.91605</v>
      </c>
      <c r="J4444" s="1">
        <v>637.4885</v>
      </c>
      <c r="K4444" s="1">
        <v>727.5313</v>
      </c>
      <c r="L4444" s="1">
        <v>402.51926</v>
      </c>
      <c r="M4444" s="1">
        <v>392.8163</v>
      </c>
      <c r="N4444" s="1">
        <v>386.68002</v>
      </c>
      <c r="O4444" s="1">
        <v>403.613</v>
      </c>
    </row>
    <row r="4445">
      <c r="A4445" s="1" t="s">
        <v>7492</v>
      </c>
      <c r="B4445" s="1" t="s">
        <v>7493</v>
      </c>
      <c r="D4445" s="1">
        <v>34.676174</v>
      </c>
      <c r="E4445" s="1">
        <v>22.650642</v>
      </c>
      <c r="F4445" s="1">
        <v>23.447489</v>
      </c>
      <c r="G4445" s="1">
        <v>24.3245</v>
      </c>
      <c r="H4445" s="1">
        <v>21.908455</v>
      </c>
      <c r="I4445" s="1">
        <v>15.937649</v>
      </c>
      <c r="J4445" s="1">
        <v>32.27417</v>
      </c>
      <c r="K4445" s="1">
        <v>42.501755</v>
      </c>
      <c r="L4445" s="1">
        <v>43.536507</v>
      </c>
      <c r="M4445" s="1">
        <v>106.05208</v>
      </c>
      <c r="N4445" s="1">
        <v>86.25951</v>
      </c>
      <c r="O4445" s="1">
        <v>84.028786</v>
      </c>
    </row>
    <row r="4446">
      <c r="A4446" s="1" t="s">
        <v>4785</v>
      </c>
      <c r="B4446" s="1" t="s">
        <v>4786</v>
      </c>
      <c r="D4446" s="1">
        <v>93917.22</v>
      </c>
      <c r="E4446" s="1">
        <v>92899.9</v>
      </c>
      <c r="F4446" s="1">
        <v>98501.51</v>
      </c>
      <c r="G4446" s="1">
        <v>124403.484</v>
      </c>
      <c r="H4446" s="1">
        <v>98389.97</v>
      </c>
      <c r="I4446" s="1">
        <v>158505.95</v>
      </c>
      <c r="J4446" s="1">
        <v>275482.62</v>
      </c>
      <c r="K4446" s="1">
        <v>193801.53</v>
      </c>
      <c r="L4446" s="1">
        <v>131073.9</v>
      </c>
      <c r="M4446" s="1">
        <v>105610.98</v>
      </c>
      <c r="N4446" s="1">
        <v>108352.6</v>
      </c>
      <c r="O4446" s="1">
        <v>112257.85</v>
      </c>
    </row>
    <row r="4447">
      <c r="A4447" s="1" t="s">
        <v>7494</v>
      </c>
      <c r="B4447" s="1" t="s">
        <v>7495</v>
      </c>
      <c r="D4447" s="1">
        <v>168507.52</v>
      </c>
      <c r="E4447" s="1">
        <v>161327.1</v>
      </c>
      <c r="F4447" s="1">
        <v>151905.47</v>
      </c>
      <c r="G4447" s="1">
        <v>225895.12</v>
      </c>
      <c r="H4447" s="1">
        <v>197515.73</v>
      </c>
      <c r="I4447" s="1">
        <v>188568.95</v>
      </c>
      <c r="J4447" s="1">
        <v>266413.53</v>
      </c>
      <c r="K4447" s="1">
        <v>252076.56</v>
      </c>
      <c r="L4447" s="1">
        <v>169915.1</v>
      </c>
      <c r="M4447" s="1">
        <v>169777.22</v>
      </c>
      <c r="N4447" s="1">
        <v>167825.42</v>
      </c>
      <c r="O4447" s="1">
        <v>200480.97</v>
      </c>
    </row>
    <row r="4448">
      <c r="A4448" s="1" t="s">
        <v>2511</v>
      </c>
      <c r="B4448" s="1" t="s">
        <v>2512</v>
      </c>
      <c r="D4448" s="1">
        <v>10.686081</v>
      </c>
      <c r="E4448" s="1">
        <v>14.342332</v>
      </c>
      <c r="F4448" s="1">
        <v>14.099871</v>
      </c>
      <c r="G4448" s="1">
        <v>10.3479595</v>
      </c>
      <c r="H4448" s="1">
        <v>6.4338083</v>
      </c>
      <c r="I4448" s="1">
        <v>7.520357</v>
      </c>
      <c r="J4448" s="1">
        <v>4.9999995</v>
      </c>
      <c r="K4448" s="1">
        <v>7.712355</v>
      </c>
      <c r="L4448" s="1">
        <v>9.897414</v>
      </c>
      <c r="M4448" s="1">
        <v>15.358231</v>
      </c>
      <c r="N4448" s="1">
        <v>22.91522</v>
      </c>
      <c r="O4448" s="1">
        <v>13.426731</v>
      </c>
    </row>
    <row r="4449">
      <c r="A4449" s="1" t="s">
        <v>6728</v>
      </c>
      <c r="B4449" s="1" t="s">
        <v>6729</v>
      </c>
      <c r="D4449" s="1">
        <v>138.3035</v>
      </c>
      <c r="E4449" s="1">
        <v>120.96802</v>
      </c>
      <c r="F4449" s="1">
        <v>117.45631</v>
      </c>
      <c r="G4449" s="1">
        <v>120.90031</v>
      </c>
      <c r="H4449" s="1">
        <v>164.13661</v>
      </c>
      <c r="I4449" s="1">
        <v>150.6417</v>
      </c>
      <c r="J4449" s="1">
        <v>106.58741</v>
      </c>
      <c r="K4449" s="1">
        <v>126.566795</v>
      </c>
      <c r="L4449" s="1">
        <v>103.325905</v>
      </c>
      <c r="M4449" s="1">
        <v>165.27206</v>
      </c>
      <c r="N4449" s="1">
        <v>146.5484</v>
      </c>
      <c r="O4449" s="1">
        <v>139.85551</v>
      </c>
    </row>
    <row r="4450">
      <c r="A4450" s="1" t="s">
        <v>7496</v>
      </c>
      <c r="B4450" s="1" t="s">
        <v>7497</v>
      </c>
      <c r="D4450" s="1">
        <v>18993.545</v>
      </c>
      <c r="E4450" s="1">
        <v>20689.152</v>
      </c>
      <c r="F4450" s="1">
        <v>19324.188</v>
      </c>
      <c r="G4450" s="1">
        <v>30182.783</v>
      </c>
      <c r="H4450" s="1">
        <v>22091.18</v>
      </c>
      <c r="I4450" s="1">
        <v>19018.207</v>
      </c>
      <c r="J4450" s="1">
        <v>62694.133</v>
      </c>
      <c r="K4450" s="1">
        <v>59007.39</v>
      </c>
      <c r="L4450" s="1">
        <v>35280.55</v>
      </c>
      <c r="M4450" s="1">
        <v>33711.176</v>
      </c>
      <c r="N4450" s="1">
        <v>32117.674</v>
      </c>
      <c r="O4450" s="1">
        <v>34709.754</v>
      </c>
    </row>
    <row r="4451">
      <c r="A4451" s="1" t="s">
        <v>7498</v>
      </c>
      <c r="B4451" s="1" t="s">
        <v>7499</v>
      </c>
      <c r="D4451" s="1">
        <v>61.254837</v>
      </c>
      <c r="E4451" s="1">
        <v>45.44195</v>
      </c>
      <c r="F4451" s="1">
        <v>41.966705</v>
      </c>
      <c r="G4451" s="1">
        <v>82.939896</v>
      </c>
      <c r="H4451" s="1">
        <v>60.013</v>
      </c>
      <c r="I4451" s="1">
        <v>64.02759</v>
      </c>
      <c r="J4451" s="1">
        <v>83.03938</v>
      </c>
      <c r="K4451" s="1">
        <v>61.56123</v>
      </c>
      <c r="L4451" s="1">
        <v>26.851833</v>
      </c>
      <c r="M4451" s="1">
        <v>32.24791</v>
      </c>
      <c r="N4451" s="1">
        <v>33.458626</v>
      </c>
      <c r="O4451" s="1">
        <v>29.869179</v>
      </c>
    </row>
    <row r="4452">
      <c r="A4452" s="1" t="s">
        <v>7500</v>
      </c>
      <c r="B4452" s="1" t="s">
        <v>7501</v>
      </c>
      <c r="D4452" s="1">
        <v>52006.375</v>
      </c>
      <c r="E4452" s="1">
        <v>60036.027</v>
      </c>
      <c r="F4452" s="1">
        <v>60029.242</v>
      </c>
      <c r="G4452" s="1">
        <v>64367.37</v>
      </c>
      <c r="H4452" s="1">
        <v>64955.906</v>
      </c>
      <c r="I4452" s="1">
        <v>77566.95</v>
      </c>
      <c r="J4452" s="1">
        <v>83595.914</v>
      </c>
      <c r="K4452" s="1">
        <v>48969.23</v>
      </c>
      <c r="L4452" s="1">
        <v>38352.39</v>
      </c>
      <c r="M4452" s="1">
        <v>42242.047</v>
      </c>
      <c r="N4452" s="1">
        <v>37891.74</v>
      </c>
      <c r="O4452" s="1">
        <v>39390.164</v>
      </c>
    </row>
    <row r="4453">
      <c r="A4453" s="1" t="s">
        <v>7500</v>
      </c>
      <c r="B4453" s="1" t="s">
        <v>7501</v>
      </c>
      <c r="D4453" s="1">
        <v>52006.375</v>
      </c>
      <c r="E4453" s="1">
        <v>60036.027</v>
      </c>
      <c r="F4453" s="1">
        <v>60029.242</v>
      </c>
      <c r="G4453" s="1">
        <v>64367.37</v>
      </c>
      <c r="H4453" s="1">
        <v>64955.906</v>
      </c>
      <c r="I4453" s="1">
        <v>77566.95</v>
      </c>
      <c r="J4453" s="1">
        <v>83595.914</v>
      </c>
      <c r="K4453" s="1">
        <v>48969.23</v>
      </c>
      <c r="L4453" s="1">
        <v>38352.39</v>
      </c>
      <c r="M4453" s="1">
        <v>42242.047</v>
      </c>
      <c r="N4453" s="1">
        <v>37891.74</v>
      </c>
      <c r="O4453" s="1">
        <v>39390.164</v>
      </c>
    </row>
    <row r="4454">
      <c r="A4454" s="1" t="s">
        <v>7500</v>
      </c>
      <c r="B4454" s="1" t="s">
        <v>7501</v>
      </c>
      <c r="D4454" s="1">
        <v>52006.375</v>
      </c>
      <c r="E4454" s="1">
        <v>60036.027</v>
      </c>
      <c r="F4454" s="1">
        <v>60029.242</v>
      </c>
      <c r="G4454" s="1">
        <v>64367.37</v>
      </c>
      <c r="H4454" s="1">
        <v>64955.906</v>
      </c>
      <c r="I4454" s="1">
        <v>77566.95</v>
      </c>
      <c r="J4454" s="1">
        <v>83595.914</v>
      </c>
      <c r="K4454" s="1">
        <v>48969.23</v>
      </c>
      <c r="L4454" s="1">
        <v>38352.39</v>
      </c>
      <c r="M4454" s="1">
        <v>42242.047</v>
      </c>
      <c r="N4454" s="1">
        <v>37891.74</v>
      </c>
      <c r="O4454" s="1">
        <v>39390.164</v>
      </c>
    </row>
    <row r="4455">
      <c r="A4455" s="1" t="s">
        <v>4881</v>
      </c>
      <c r="B4455" s="1" t="s">
        <v>4882</v>
      </c>
      <c r="D4455" s="1">
        <v>36.89992</v>
      </c>
      <c r="E4455" s="1">
        <v>29.226728</v>
      </c>
      <c r="F4455" s="1">
        <v>27.925444</v>
      </c>
      <c r="G4455" s="1">
        <v>26.969534</v>
      </c>
      <c r="H4455" s="1">
        <v>26.322872</v>
      </c>
      <c r="I4455" s="1">
        <v>29.126408</v>
      </c>
      <c r="J4455" s="1">
        <v>33.58592</v>
      </c>
      <c r="K4455" s="1">
        <v>41.65277</v>
      </c>
      <c r="L4455" s="1">
        <v>22.645733</v>
      </c>
      <c r="M4455" s="1">
        <v>20.665968</v>
      </c>
      <c r="N4455" s="1">
        <v>17.605366</v>
      </c>
      <c r="O4455" s="1">
        <v>25.72914</v>
      </c>
    </row>
    <row r="4456">
      <c r="A4456" s="1" t="s">
        <v>7502</v>
      </c>
      <c r="B4456" s="1" t="s">
        <v>7503</v>
      </c>
      <c r="D4456" s="1">
        <v>18.226612</v>
      </c>
      <c r="E4456" s="1">
        <v>15.607309</v>
      </c>
      <c r="F4456" s="1">
        <v>20.92867</v>
      </c>
      <c r="G4456" s="1">
        <v>16.40167</v>
      </c>
      <c r="H4456" s="1">
        <v>10.365209</v>
      </c>
      <c r="I4456" s="1">
        <v>15.624189</v>
      </c>
      <c r="J4456" s="1">
        <v>23.0309</v>
      </c>
      <c r="K4456" s="1">
        <v>33.46715</v>
      </c>
      <c r="L4456" s="1">
        <v>7.3807716</v>
      </c>
      <c r="M4456" s="1">
        <v>22.013006</v>
      </c>
      <c r="N4456" s="1">
        <v>47.831284</v>
      </c>
      <c r="O4456" s="1">
        <v>30.57057</v>
      </c>
    </row>
    <row r="4457">
      <c r="A4457" s="1" t="s">
        <v>7504</v>
      </c>
      <c r="B4457" s="1" t="s">
        <v>7505</v>
      </c>
      <c r="D4457" s="1">
        <v>140.55061</v>
      </c>
      <c r="E4457" s="1">
        <v>135.25981</v>
      </c>
      <c r="F4457" s="1">
        <v>108.61788</v>
      </c>
      <c r="G4457" s="1">
        <v>118.95573</v>
      </c>
      <c r="H4457" s="1">
        <v>157.78413</v>
      </c>
      <c r="I4457" s="1">
        <v>163.66563</v>
      </c>
      <c r="J4457" s="1">
        <v>229.15227</v>
      </c>
      <c r="K4457" s="1">
        <v>222.7494</v>
      </c>
      <c r="L4457" s="1">
        <v>124.72484</v>
      </c>
      <c r="M4457" s="1">
        <v>104.9083</v>
      </c>
      <c r="N4457" s="1">
        <v>130.24081</v>
      </c>
      <c r="O4457" s="1">
        <v>124.58809</v>
      </c>
    </row>
    <row r="4458">
      <c r="A4458" s="1" t="s">
        <v>7506</v>
      </c>
      <c r="B4458" s="1" t="s">
        <v>7507</v>
      </c>
      <c r="D4458" s="1">
        <v>11397.848</v>
      </c>
      <c r="E4458" s="1">
        <v>10143.967</v>
      </c>
      <c r="F4458" s="1">
        <v>10117.0</v>
      </c>
      <c r="G4458" s="1">
        <v>16269.158</v>
      </c>
      <c r="H4458" s="1">
        <v>13045.146</v>
      </c>
      <c r="I4458" s="1">
        <v>10737.783</v>
      </c>
      <c r="J4458" s="1">
        <v>23759.53</v>
      </c>
      <c r="K4458" s="1">
        <v>32103.432</v>
      </c>
      <c r="L4458" s="1">
        <v>15378.27</v>
      </c>
      <c r="M4458" s="1">
        <v>15497.464</v>
      </c>
      <c r="N4458" s="1">
        <v>15738.516</v>
      </c>
      <c r="O4458" s="1">
        <v>16904.227</v>
      </c>
    </row>
    <row r="4459">
      <c r="A4459" s="1" t="s">
        <v>7508</v>
      </c>
      <c r="B4459" s="1" t="s">
        <v>7509</v>
      </c>
      <c r="D4459" s="1">
        <v>88.35375</v>
      </c>
      <c r="E4459" s="1">
        <v>69.70888</v>
      </c>
      <c r="F4459" s="1">
        <v>70.96724</v>
      </c>
      <c r="G4459" s="1">
        <v>84.10776</v>
      </c>
      <c r="H4459" s="1">
        <v>109.0509</v>
      </c>
      <c r="I4459" s="1">
        <v>84.553444</v>
      </c>
      <c r="J4459" s="1">
        <v>124.740295</v>
      </c>
      <c r="K4459" s="1">
        <v>161.38397</v>
      </c>
      <c r="L4459" s="1">
        <v>71.841835</v>
      </c>
      <c r="M4459" s="1">
        <v>77.59594</v>
      </c>
      <c r="N4459" s="1">
        <v>68.79848</v>
      </c>
      <c r="O4459" s="1">
        <v>79.16843</v>
      </c>
    </row>
    <row r="4460">
      <c r="A4460" s="1" t="s">
        <v>6175</v>
      </c>
      <c r="B4460" s="1" t="s">
        <v>6176</v>
      </c>
      <c r="D4460" s="1">
        <v>116.94351</v>
      </c>
      <c r="E4460" s="1">
        <v>92.783394</v>
      </c>
      <c r="F4460" s="1">
        <v>93.9028</v>
      </c>
      <c r="G4460" s="1">
        <v>94.72741</v>
      </c>
      <c r="H4460" s="1">
        <v>135.99039</v>
      </c>
      <c r="I4460" s="1">
        <v>196.05002</v>
      </c>
      <c r="J4460" s="1">
        <v>251.21567</v>
      </c>
      <c r="K4460" s="1">
        <v>160.66107</v>
      </c>
      <c r="L4460" s="1">
        <v>112.84101</v>
      </c>
      <c r="M4460" s="1">
        <v>93.0043</v>
      </c>
      <c r="N4460" s="1">
        <v>94.93189</v>
      </c>
      <c r="O4460" s="1">
        <v>100.1117</v>
      </c>
    </row>
    <row r="4461">
      <c r="A4461" s="1" t="s">
        <v>7510</v>
      </c>
      <c r="B4461" s="1" t="s">
        <v>7511</v>
      </c>
      <c r="D4461" s="1">
        <v>16.770008</v>
      </c>
      <c r="E4461" s="1">
        <v>7.2410135</v>
      </c>
      <c r="F4461" s="1">
        <v>15.62904</v>
      </c>
      <c r="G4461" s="1">
        <v>13.538852</v>
      </c>
      <c r="H4461" s="1">
        <v>12.128459</v>
      </c>
      <c r="I4461" s="1">
        <v>11.321931</v>
      </c>
      <c r="J4461" s="1">
        <v>20.90703</v>
      </c>
      <c r="K4461" s="1">
        <v>13.41516</v>
      </c>
      <c r="L4461" s="1">
        <v>20.1971</v>
      </c>
      <c r="M4461" s="1">
        <v>16.241646</v>
      </c>
      <c r="N4461" s="1">
        <v>24.517101</v>
      </c>
      <c r="O4461" s="1">
        <v>5.2100677</v>
      </c>
    </row>
    <row r="4462">
      <c r="A4462" s="1" t="s">
        <v>7512</v>
      </c>
      <c r="B4462" s="1" t="s">
        <v>7513</v>
      </c>
      <c r="D4462" s="1">
        <v>21.764874</v>
      </c>
      <c r="E4462" s="1">
        <v>16.933794</v>
      </c>
      <c r="F4462" s="1">
        <v>20.36309</v>
      </c>
      <c r="G4462" s="1">
        <v>12.705181</v>
      </c>
      <c r="H4462" s="1">
        <v>13.978923</v>
      </c>
      <c r="I4462" s="1">
        <v>11.17696</v>
      </c>
      <c r="J4462" s="1">
        <v>14.538648</v>
      </c>
      <c r="K4462" s="1">
        <v>12.11813</v>
      </c>
      <c r="L4462" s="1">
        <v>9.511712</v>
      </c>
      <c r="M4462" s="1">
        <v>8.688772</v>
      </c>
      <c r="N4462" s="1">
        <v>4.9999995</v>
      </c>
      <c r="O4462" s="1">
        <v>10.036099</v>
      </c>
    </row>
    <row r="4463">
      <c r="A4463" s="1" t="s">
        <v>7514</v>
      </c>
      <c r="B4463" s="1" t="s">
        <v>7515</v>
      </c>
      <c r="D4463" s="1">
        <v>499.07632</v>
      </c>
      <c r="E4463" s="1">
        <v>476.65826</v>
      </c>
      <c r="F4463" s="1">
        <v>468.18735</v>
      </c>
      <c r="G4463" s="1">
        <v>475.9574</v>
      </c>
      <c r="H4463" s="1">
        <v>604.74927</v>
      </c>
      <c r="I4463" s="1">
        <v>590.77374</v>
      </c>
      <c r="J4463" s="1">
        <v>544.7037</v>
      </c>
      <c r="K4463" s="1">
        <v>570.9588</v>
      </c>
      <c r="L4463" s="1">
        <v>402.55972</v>
      </c>
      <c r="M4463" s="1">
        <v>397.11874</v>
      </c>
      <c r="N4463" s="1">
        <v>342.20825</v>
      </c>
      <c r="O4463" s="1">
        <v>352.054</v>
      </c>
    </row>
    <row r="4464">
      <c r="A4464" s="1" t="s">
        <v>7516</v>
      </c>
      <c r="B4464" s="1" t="s">
        <v>7517</v>
      </c>
      <c r="D4464" s="1">
        <v>155.96432</v>
      </c>
      <c r="E4464" s="1">
        <v>142.0013</v>
      </c>
      <c r="F4464" s="1">
        <v>151.88612</v>
      </c>
      <c r="G4464" s="1">
        <v>176.62517</v>
      </c>
      <c r="H4464" s="1">
        <v>210.6372</v>
      </c>
      <c r="I4464" s="1">
        <v>229.91418</v>
      </c>
      <c r="J4464" s="1">
        <v>174.32622</v>
      </c>
      <c r="K4464" s="1">
        <v>152.9342</v>
      </c>
      <c r="L4464" s="1">
        <v>103.02809</v>
      </c>
      <c r="M4464" s="1">
        <v>129.24205</v>
      </c>
      <c r="N4464" s="1">
        <v>107.27528</v>
      </c>
      <c r="O4464" s="1">
        <v>121.78854</v>
      </c>
    </row>
    <row r="4465">
      <c r="A4465" s="1" t="s">
        <v>4484</v>
      </c>
      <c r="B4465" s="1" t="s">
        <v>4485</v>
      </c>
      <c r="D4465" s="1">
        <v>22.933336</v>
      </c>
      <c r="E4465" s="1">
        <v>20.421366</v>
      </c>
      <c r="F4465" s="1">
        <v>18.598883</v>
      </c>
      <c r="G4465" s="1">
        <v>14.229809</v>
      </c>
      <c r="H4465" s="1">
        <v>14.805522</v>
      </c>
      <c r="I4465" s="1">
        <v>18.127571</v>
      </c>
      <c r="J4465" s="1">
        <v>43.812523</v>
      </c>
      <c r="K4465" s="1">
        <v>41.54661</v>
      </c>
      <c r="L4465" s="1">
        <v>42.23333</v>
      </c>
      <c r="M4465" s="1">
        <v>61.26328</v>
      </c>
      <c r="N4465" s="1">
        <v>50.421402</v>
      </c>
      <c r="O4465" s="1">
        <v>54.26455</v>
      </c>
    </row>
    <row r="4466">
      <c r="A4466" s="1" t="s">
        <v>7518</v>
      </c>
      <c r="B4466" s="1" t="s">
        <v>7519</v>
      </c>
      <c r="D4466" s="1">
        <v>66.43204</v>
      </c>
      <c r="E4466" s="1">
        <v>53.46157</v>
      </c>
      <c r="F4466" s="1">
        <v>41.116898</v>
      </c>
      <c r="G4466" s="1">
        <v>68.76736</v>
      </c>
      <c r="H4466" s="1">
        <v>62.286304</v>
      </c>
      <c r="I4466" s="1">
        <v>81.663055</v>
      </c>
      <c r="J4466" s="1">
        <v>78.05602</v>
      </c>
      <c r="K4466" s="1">
        <v>72.495575</v>
      </c>
      <c r="L4466" s="1">
        <v>47.813248</v>
      </c>
      <c r="M4466" s="1">
        <v>34.761173</v>
      </c>
      <c r="N4466" s="1">
        <v>38.67869</v>
      </c>
      <c r="O4466" s="1">
        <v>30.752254</v>
      </c>
    </row>
    <row r="4467">
      <c r="A4467" s="1" t="s">
        <v>7520</v>
      </c>
      <c r="B4467" s="1" t="s">
        <v>7521</v>
      </c>
      <c r="D4467" s="1">
        <v>43.066906</v>
      </c>
      <c r="E4467" s="1">
        <v>36.836277</v>
      </c>
      <c r="F4467" s="1">
        <v>39.891483</v>
      </c>
      <c r="G4467" s="1">
        <v>40.379303</v>
      </c>
      <c r="H4467" s="1">
        <v>43.054794</v>
      </c>
      <c r="I4467" s="1">
        <v>47.079975</v>
      </c>
      <c r="J4467" s="1">
        <v>65.38147</v>
      </c>
      <c r="K4467" s="1">
        <v>56.134945</v>
      </c>
      <c r="L4467" s="1">
        <v>32.3795</v>
      </c>
      <c r="M4467" s="1">
        <v>32.922363</v>
      </c>
      <c r="N4467" s="1">
        <v>26.576506</v>
      </c>
      <c r="O4467" s="1">
        <v>26.64268</v>
      </c>
    </row>
    <row r="4468">
      <c r="A4468" s="1" t="s">
        <v>7522</v>
      </c>
      <c r="B4468" s="1" t="s">
        <v>7523</v>
      </c>
      <c r="D4468" s="1">
        <v>25.331999</v>
      </c>
      <c r="E4468" s="1">
        <v>20.866285</v>
      </c>
      <c r="F4468" s="1">
        <v>22.85579</v>
      </c>
      <c r="G4468" s="1">
        <v>24.045446</v>
      </c>
      <c r="H4468" s="1">
        <v>24.713718</v>
      </c>
      <c r="I4468" s="1">
        <v>30.911604</v>
      </c>
      <c r="J4468" s="1">
        <v>26.392967</v>
      </c>
      <c r="K4468" s="1">
        <v>32.378345</v>
      </c>
      <c r="L4468" s="1">
        <v>11.734481</v>
      </c>
      <c r="M4468" s="1">
        <v>14.218251</v>
      </c>
      <c r="N4468" s="1">
        <v>11.25247</v>
      </c>
      <c r="O4468" s="1">
        <v>15.625547</v>
      </c>
    </row>
    <row r="4469">
      <c r="A4469" s="1" t="s">
        <v>7524</v>
      </c>
      <c r="B4469" s="1" t="s">
        <v>7525</v>
      </c>
      <c r="D4469" s="1">
        <v>105.728584</v>
      </c>
      <c r="E4469" s="1">
        <v>95.7638</v>
      </c>
      <c r="F4469" s="1">
        <v>104.72583</v>
      </c>
      <c r="G4469" s="1">
        <v>101.6604</v>
      </c>
      <c r="H4469" s="1">
        <v>88.31904</v>
      </c>
      <c r="I4469" s="1">
        <v>109.92669</v>
      </c>
      <c r="J4469" s="1">
        <v>195.62302</v>
      </c>
      <c r="K4469" s="1">
        <v>126.57219</v>
      </c>
      <c r="L4469" s="1">
        <v>63.97073</v>
      </c>
      <c r="M4469" s="1">
        <v>62.860775</v>
      </c>
      <c r="N4469" s="1">
        <v>48.22069</v>
      </c>
      <c r="O4469" s="1">
        <v>52.26937</v>
      </c>
    </row>
    <row r="4470">
      <c r="A4470" s="1" t="s">
        <v>7526</v>
      </c>
      <c r="B4470" s="1" t="s">
        <v>7527</v>
      </c>
      <c r="D4470" s="1">
        <v>23.86644</v>
      </c>
      <c r="E4470" s="1">
        <v>25.280258</v>
      </c>
      <c r="F4470" s="1">
        <v>23.935522</v>
      </c>
      <c r="G4470" s="1">
        <v>35.587635</v>
      </c>
      <c r="H4470" s="1">
        <v>43.753136</v>
      </c>
      <c r="I4470" s="1">
        <v>38.39185</v>
      </c>
      <c r="J4470" s="1">
        <v>33.241333</v>
      </c>
      <c r="K4470" s="1">
        <v>30.558367</v>
      </c>
      <c r="L4470" s="1">
        <v>27.578415</v>
      </c>
      <c r="M4470" s="1">
        <v>11.748501</v>
      </c>
      <c r="N4470" s="1">
        <v>11.010509</v>
      </c>
      <c r="O4470" s="1">
        <v>14.792819</v>
      </c>
    </row>
    <row r="4471">
      <c r="A4471" s="1" t="s">
        <v>7528</v>
      </c>
      <c r="B4471" s="1" t="s">
        <v>7529</v>
      </c>
      <c r="D4471" s="1">
        <v>15.554329</v>
      </c>
      <c r="E4471" s="1">
        <v>9.842697</v>
      </c>
      <c r="F4471" s="1">
        <v>12.861101</v>
      </c>
      <c r="G4471" s="1">
        <v>18.851252</v>
      </c>
      <c r="H4471" s="1">
        <v>13.68365</v>
      </c>
      <c r="I4471" s="1">
        <v>17.67459</v>
      </c>
      <c r="J4471" s="1">
        <v>18.127302</v>
      </c>
      <c r="K4471" s="1">
        <v>27.404076</v>
      </c>
      <c r="L4471" s="1">
        <v>8.880854</v>
      </c>
      <c r="M4471" s="1">
        <v>8.831227</v>
      </c>
      <c r="N4471" s="1">
        <v>4.9999995</v>
      </c>
      <c r="O4471" s="1">
        <v>6.5419517</v>
      </c>
    </row>
    <row r="4472">
      <c r="A4472" s="1" t="s">
        <v>7530</v>
      </c>
      <c r="B4472" s="1" t="s">
        <v>7531</v>
      </c>
      <c r="D4472" s="1">
        <v>22.31868</v>
      </c>
      <c r="E4472" s="1">
        <v>20.496498</v>
      </c>
      <c r="F4472" s="1">
        <v>15.279309</v>
      </c>
      <c r="G4472" s="1">
        <v>21.042395</v>
      </c>
      <c r="H4472" s="1">
        <v>20.984539</v>
      </c>
      <c r="I4472" s="1">
        <v>25.781458</v>
      </c>
      <c r="J4472" s="1">
        <v>22.729027</v>
      </c>
      <c r="K4472" s="1">
        <v>25.779457</v>
      </c>
      <c r="L4472" s="1">
        <v>13.646589</v>
      </c>
      <c r="M4472" s="1">
        <v>9.861936</v>
      </c>
      <c r="N4472" s="1">
        <v>9.539877</v>
      </c>
      <c r="O4472" s="1">
        <v>12.33205</v>
      </c>
    </row>
    <row r="4473">
      <c r="A4473" s="1" t="s">
        <v>7532</v>
      </c>
      <c r="B4473" s="1" t="s">
        <v>7533</v>
      </c>
      <c r="D4473" s="1">
        <v>19.929636</v>
      </c>
      <c r="E4473" s="1">
        <v>25.357061</v>
      </c>
      <c r="F4473" s="1">
        <v>23.357178</v>
      </c>
      <c r="G4473" s="1">
        <v>30.168346</v>
      </c>
      <c r="H4473" s="1">
        <v>18.082607</v>
      </c>
      <c r="I4473" s="1">
        <v>33.78376</v>
      </c>
      <c r="J4473" s="1">
        <v>59.72746</v>
      </c>
      <c r="K4473" s="1">
        <v>42.108986</v>
      </c>
      <c r="L4473" s="1">
        <v>16.477148</v>
      </c>
      <c r="M4473" s="1">
        <v>14.90829</v>
      </c>
      <c r="N4473" s="1">
        <v>8.284149</v>
      </c>
      <c r="O4473" s="1">
        <v>5.17694</v>
      </c>
    </row>
    <row r="4474">
      <c r="A4474" s="1" t="s">
        <v>7534</v>
      </c>
      <c r="B4474" s="1" t="s">
        <v>7535</v>
      </c>
      <c r="D4474" s="1">
        <v>196.39934</v>
      </c>
      <c r="E4474" s="1">
        <v>220.33575</v>
      </c>
      <c r="F4474" s="1">
        <v>204.21545</v>
      </c>
      <c r="G4474" s="1">
        <v>160.82503</v>
      </c>
      <c r="H4474" s="1">
        <v>163.15799</v>
      </c>
      <c r="I4474" s="1">
        <v>143.30482</v>
      </c>
      <c r="J4474" s="1">
        <v>185.10608</v>
      </c>
      <c r="K4474" s="1">
        <v>208.66472</v>
      </c>
      <c r="L4474" s="1">
        <v>107.315605</v>
      </c>
      <c r="M4474" s="1">
        <v>148.79042</v>
      </c>
      <c r="N4474" s="1">
        <v>135.99681</v>
      </c>
      <c r="O4474" s="1">
        <v>144.4619</v>
      </c>
    </row>
    <row r="4475">
      <c r="A4475" s="1" t="s">
        <v>7536</v>
      </c>
      <c r="B4475" s="1" t="s">
        <v>7537</v>
      </c>
      <c r="D4475" s="1">
        <v>1617.859</v>
      </c>
      <c r="E4475" s="1">
        <v>1579.9622</v>
      </c>
      <c r="F4475" s="1">
        <v>1481.7749</v>
      </c>
      <c r="G4475" s="1">
        <v>1306.206</v>
      </c>
      <c r="H4475" s="1">
        <v>1777.5205</v>
      </c>
      <c r="I4475" s="1">
        <v>1379.0897</v>
      </c>
      <c r="J4475" s="1">
        <v>1170.798</v>
      </c>
      <c r="K4475" s="1">
        <v>1187.339</v>
      </c>
      <c r="L4475" s="1">
        <v>1144.9932</v>
      </c>
      <c r="M4475" s="1">
        <v>1780.9396</v>
      </c>
      <c r="N4475" s="1">
        <v>1507.4015</v>
      </c>
      <c r="O4475" s="1">
        <v>1478.2578</v>
      </c>
    </row>
    <row r="4476">
      <c r="A4476" s="1" t="s">
        <v>7538</v>
      </c>
      <c r="B4476" s="1" t="s">
        <v>7539</v>
      </c>
      <c r="D4476" s="1">
        <v>116.87388</v>
      </c>
      <c r="E4476" s="1">
        <v>114.36661</v>
      </c>
      <c r="F4476" s="1">
        <v>110.30407</v>
      </c>
      <c r="G4476" s="1">
        <v>122.804886</v>
      </c>
      <c r="H4476" s="1">
        <v>162.87738</v>
      </c>
      <c r="I4476" s="1">
        <v>144.02948</v>
      </c>
      <c r="J4476" s="1">
        <v>102.67591</v>
      </c>
      <c r="K4476" s="1">
        <v>91.79419</v>
      </c>
      <c r="L4476" s="1">
        <v>54.579132</v>
      </c>
      <c r="M4476" s="1">
        <v>63.775177</v>
      </c>
      <c r="N4476" s="1">
        <v>38.546143</v>
      </c>
      <c r="O4476" s="1">
        <v>61.07863</v>
      </c>
    </row>
    <row r="4477">
      <c r="A4477" s="1" t="s">
        <v>7540</v>
      </c>
      <c r="B4477" s="1" t="s">
        <v>7541</v>
      </c>
      <c r="D4477" s="1">
        <v>293.83472</v>
      </c>
      <c r="E4477" s="1">
        <v>280.73093</v>
      </c>
      <c r="F4477" s="1">
        <v>272.08823</v>
      </c>
      <c r="G4477" s="1">
        <v>258.58502</v>
      </c>
      <c r="H4477" s="1">
        <v>312.19208</v>
      </c>
      <c r="I4477" s="1">
        <v>290.7022</v>
      </c>
      <c r="J4477" s="1">
        <v>266.8004</v>
      </c>
      <c r="K4477" s="1">
        <v>279.88358</v>
      </c>
      <c r="L4477" s="1">
        <v>177.0147</v>
      </c>
      <c r="M4477" s="1">
        <v>265.64438</v>
      </c>
      <c r="N4477" s="1">
        <v>212.872</v>
      </c>
      <c r="O4477" s="1">
        <v>205.69363</v>
      </c>
    </row>
    <row r="4478">
      <c r="A4478" s="1" t="s">
        <v>3147</v>
      </c>
      <c r="B4478" s="1" t="s">
        <v>3148</v>
      </c>
      <c r="D4478" s="1">
        <v>1010.39874</v>
      </c>
      <c r="E4478" s="1">
        <v>747.3247</v>
      </c>
      <c r="F4478" s="1">
        <v>792.47437</v>
      </c>
      <c r="G4478" s="1">
        <v>929.87823</v>
      </c>
      <c r="H4478" s="1">
        <v>813.1827</v>
      </c>
      <c r="I4478" s="1">
        <v>1144.3114</v>
      </c>
      <c r="J4478" s="1">
        <v>5524.902</v>
      </c>
      <c r="K4478" s="1">
        <v>3841.5623</v>
      </c>
      <c r="L4478" s="1">
        <v>1133.4952</v>
      </c>
      <c r="M4478" s="1">
        <v>1090.4585</v>
      </c>
      <c r="N4478" s="1">
        <v>1257.0447</v>
      </c>
      <c r="O4478" s="1">
        <v>1450.7216</v>
      </c>
    </row>
    <row r="4479">
      <c r="A4479" s="1" t="s">
        <v>7542</v>
      </c>
      <c r="B4479" s="1" t="s">
        <v>7543</v>
      </c>
      <c r="D4479" s="1">
        <v>16.241817</v>
      </c>
      <c r="E4479" s="1">
        <v>17.607018</v>
      </c>
      <c r="F4479" s="1">
        <v>18.404757</v>
      </c>
      <c r="G4479" s="1">
        <v>23.538214</v>
      </c>
      <c r="H4479" s="1">
        <v>18.833</v>
      </c>
      <c r="I4479" s="1">
        <v>48.753044</v>
      </c>
      <c r="J4479" s="1">
        <v>17.139631</v>
      </c>
      <c r="K4479" s="1">
        <v>25.77333</v>
      </c>
      <c r="L4479" s="1">
        <v>11.310488</v>
      </c>
      <c r="M4479" s="1">
        <v>12.085041</v>
      </c>
      <c r="N4479" s="1">
        <v>10.050989</v>
      </c>
      <c r="O4479" s="1">
        <v>6.499827</v>
      </c>
    </row>
    <row r="4480">
      <c r="A4480" s="1" t="s">
        <v>7544</v>
      </c>
      <c r="B4480" s="1" t="s">
        <v>7545</v>
      </c>
      <c r="D4480" s="1">
        <v>45.377216</v>
      </c>
      <c r="E4480" s="1">
        <v>39.226196</v>
      </c>
      <c r="F4480" s="1">
        <v>33.86591</v>
      </c>
      <c r="G4480" s="1">
        <v>30.782671</v>
      </c>
      <c r="H4480" s="1">
        <v>36.27382</v>
      </c>
      <c r="I4480" s="1">
        <v>43.940197</v>
      </c>
      <c r="J4480" s="1">
        <v>37.470158</v>
      </c>
      <c r="K4480" s="1">
        <v>38.30037</v>
      </c>
      <c r="L4480" s="1">
        <v>21.440697</v>
      </c>
      <c r="M4480" s="1">
        <v>26.25476</v>
      </c>
      <c r="N4480" s="1">
        <v>17.479605</v>
      </c>
      <c r="O4480" s="1">
        <v>18.773443</v>
      </c>
    </row>
    <row r="4481">
      <c r="A4481" s="1" t="s">
        <v>6474</v>
      </c>
      <c r="B4481" s="1" t="s">
        <v>6475</v>
      </c>
      <c r="D4481" s="1">
        <v>237.78024</v>
      </c>
      <c r="E4481" s="1">
        <v>185.3822</v>
      </c>
      <c r="F4481" s="1">
        <v>176.23354</v>
      </c>
      <c r="G4481" s="1">
        <v>168.70158</v>
      </c>
      <c r="H4481" s="1">
        <v>213.62009</v>
      </c>
      <c r="I4481" s="1">
        <v>254.58304</v>
      </c>
      <c r="J4481" s="1">
        <v>306.97153</v>
      </c>
      <c r="K4481" s="1">
        <v>289.93668</v>
      </c>
      <c r="L4481" s="1">
        <v>164.95473</v>
      </c>
      <c r="M4481" s="1">
        <v>174.64844</v>
      </c>
      <c r="N4481" s="1">
        <v>146.95558</v>
      </c>
      <c r="O4481" s="1">
        <v>162.36938</v>
      </c>
    </row>
    <row r="4482">
      <c r="A4482" s="1" t="s">
        <v>7546</v>
      </c>
      <c r="B4482" s="1" t="s">
        <v>7547</v>
      </c>
      <c r="D4482" s="1">
        <v>335.41733</v>
      </c>
      <c r="E4482" s="1">
        <v>309.3923</v>
      </c>
      <c r="F4482" s="1">
        <v>290.8433</v>
      </c>
      <c r="G4482" s="1">
        <v>328.15604</v>
      </c>
      <c r="H4482" s="1">
        <v>394.01807</v>
      </c>
      <c r="I4482" s="1">
        <v>355.49332</v>
      </c>
      <c r="J4482" s="1">
        <v>387.74713</v>
      </c>
      <c r="K4482" s="1">
        <v>358.47916</v>
      </c>
      <c r="L4482" s="1">
        <v>215.2877</v>
      </c>
      <c r="M4482" s="1">
        <v>245.82986</v>
      </c>
      <c r="N4482" s="1">
        <v>198.99232</v>
      </c>
      <c r="O4482" s="1">
        <v>242.0073</v>
      </c>
    </row>
    <row r="4483">
      <c r="A4483" s="1" t="s">
        <v>7548</v>
      </c>
      <c r="B4483" s="1" t="s">
        <v>7549</v>
      </c>
      <c r="D4483" s="1">
        <v>46501.5</v>
      </c>
      <c r="E4483" s="1">
        <v>52448.805</v>
      </c>
      <c r="F4483" s="1">
        <v>51840.87</v>
      </c>
      <c r="G4483" s="1">
        <v>49212.71</v>
      </c>
      <c r="H4483" s="1">
        <v>52438.613</v>
      </c>
      <c r="I4483" s="1">
        <v>50112.19</v>
      </c>
      <c r="J4483" s="1">
        <v>43679.914</v>
      </c>
      <c r="K4483" s="1">
        <v>36233.65</v>
      </c>
      <c r="L4483" s="1">
        <v>34082.05</v>
      </c>
      <c r="M4483" s="1">
        <v>38062.496</v>
      </c>
      <c r="N4483" s="1">
        <v>28794.47</v>
      </c>
      <c r="O4483" s="1">
        <v>30906.092</v>
      </c>
    </row>
    <row r="4484">
      <c r="A4484" s="1" t="s">
        <v>7550</v>
      </c>
      <c r="B4484" s="1" t="s">
        <v>7551</v>
      </c>
      <c r="D4484" s="1">
        <v>12.013211</v>
      </c>
      <c r="E4484" s="1">
        <v>12.76684</v>
      </c>
      <c r="F4484" s="1">
        <v>10.02836</v>
      </c>
      <c r="G4484" s="1">
        <v>17.833706</v>
      </c>
      <c r="H4484" s="1">
        <v>6.3368616</v>
      </c>
      <c r="I4484" s="1">
        <v>11.983049</v>
      </c>
      <c r="J4484" s="1">
        <v>17.028078</v>
      </c>
      <c r="K4484" s="1">
        <v>11.505781</v>
      </c>
      <c r="L4484" s="1">
        <v>6.6745124</v>
      </c>
      <c r="M4484" s="1">
        <v>9.020888</v>
      </c>
      <c r="N4484" s="1">
        <v>28.188936</v>
      </c>
      <c r="O4484" s="1">
        <v>18.698359</v>
      </c>
    </row>
    <row r="4485">
      <c r="A4485" s="1" t="s">
        <v>2848</v>
      </c>
      <c r="B4485" s="1" t="s">
        <v>2849</v>
      </c>
      <c r="D4485" s="1">
        <v>3257.6433</v>
      </c>
      <c r="E4485" s="1">
        <v>4095.1553</v>
      </c>
      <c r="F4485" s="1">
        <v>3459.024</v>
      </c>
      <c r="G4485" s="1">
        <v>7023.619</v>
      </c>
      <c r="H4485" s="1">
        <v>4233.9893</v>
      </c>
      <c r="I4485" s="1">
        <v>4763.738</v>
      </c>
      <c r="J4485" s="1">
        <v>16120.12</v>
      </c>
      <c r="K4485" s="1">
        <v>10004.845</v>
      </c>
      <c r="L4485" s="1">
        <v>4129.7476</v>
      </c>
      <c r="M4485" s="1">
        <v>4500.873</v>
      </c>
      <c r="N4485" s="1">
        <v>4023.7773</v>
      </c>
      <c r="O4485" s="1">
        <v>3994.712</v>
      </c>
    </row>
    <row r="4486">
      <c r="A4486" s="1" t="s">
        <v>7552</v>
      </c>
      <c r="B4486" s="1" t="s">
        <v>7553</v>
      </c>
      <c r="D4486" s="1">
        <v>406.08502</v>
      </c>
      <c r="E4486" s="1">
        <v>409.47656</v>
      </c>
      <c r="F4486" s="1">
        <v>385.63855</v>
      </c>
      <c r="G4486" s="1">
        <v>518.00793</v>
      </c>
      <c r="H4486" s="1">
        <v>638.46606</v>
      </c>
      <c r="I4486" s="1">
        <v>537.9713</v>
      </c>
      <c r="J4486" s="1">
        <v>346.49332</v>
      </c>
      <c r="K4486" s="1">
        <v>381.56113</v>
      </c>
      <c r="L4486" s="1">
        <v>372.17267</v>
      </c>
      <c r="M4486" s="1">
        <v>667.9081</v>
      </c>
      <c r="N4486" s="1">
        <v>557.9747</v>
      </c>
      <c r="O4486" s="1">
        <v>531.1097</v>
      </c>
    </row>
    <row r="4487">
      <c r="A4487" s="1" t="s">
        <v>7554</v>
      </c>
      <c r="B4487" s="1" t="s">
        <v>7555</v>
      </c>
      <c r="D4487" s="1">
        <v>99055.22</v>
      </c>
      <c r="E4487" s="1">
        <v>125144.81</v>
      </c>
      <c r="F4487" s="1">
        <v>117391.24</v>
      </c>
      <c r="G4487" s="1">
        <v>132723.34</v>
      </c>
      <c r="H4487" s="1">
        <v>115641.195</v>
      </c>
      <c r="I4487" s="1">
        <v>90078.35</v>
      </c>
      <c r="J4487" s="1">
        <v>101775.9</v>
      </c>
      <c r="K4487" s="1">
        <v>100129.23</v>
      </c>
      <c r="L4487" s="1">
        <v>76817.58</v>
      </c>
      <c r="M4487" s="1">
        <v>87813.28</v>
      </c>
      <c r="N4487" s="1">
        <v>87640.7</v>
      </c>
      <c r="O4487" s="1">
        <v>89128.414</v>
      </c>
    </row>
    <row r="4488">
      <c r="A4488" s="1" t="s">
        <v>7556</v>
      </c>
      <c r="B4488" s="1" t="s">
        <v>7557</v>
      </c>
      <c r="D4488" s="1">
        <v>619.57904</v>
      </c>
      <c r="E4488" s="1">
        <v>528.7001</v>
      </c>
      <c r="F4488" s="1">
        <v>500.5532</v>
      </c>
      <c r="G4488" s="1">
        <v>628.4887</v>
      </c>
      <c r="H4488" s="1">
        <v>728.4519</v>
      </c>
      <c r="I4488" s="1">
        <v>759.19617</v>
      </c>
      <c r="J4488" s="1">
        <v>941.35455</v>
      </c>
      <c r="K4488" s="1">
        <v>917.29004</v>
      </c>
      <c r="L4488" s="1">
        <v>601.2873</v>
      </c>
      <c r="M4488" s="1">
        <v>594.93335</v>
      </c>
      <c r="N4488" s="1">
        <v>549.4985</v>
      </c>
      <c r="O4488" s="1">
        <v>581.85736</v>
      </c>
    </row>
    <row r="4489">
      <c r="A4489" s="1" t="s">
        <v>7558</v>
      </c>
      <c r="B4489" s="1" t="s">
        <v>7559</v>
      </c>
      <c r="D4489" s="1">
        <v>24.949158</v>
      </c>
      <c r="E4489" s="1">
        <v>15.497971</v>
      </c>
      <c r="F4489" s="1">
        <v>19.00421</v>
      </c>
      <c r="G4489" s="1">
        <v>37.867794</v>
      </c>
      <c r="H4489" s="1">
        <v>18.378607</v>
      </c>
      <c r="I4489" s="1">
        <v>20.851368</v>
      </c>
      <c r="J4489" s="1">
        <v>20.410217</v>
      </c>
      <c r="K4489" s="1">
        <v>16.83815</v>
      </c>
      <c r="L4489" s="1">
        <v>15.01298</v>
      </c>
      <c r="M4489" s="1">
        <v>37.830338</v>
      </c>
      <c r="N4489" s="1">
        <v>15.043881</v>
      </c>
      <c r="O4489" s="1">
        <v>16.67388</v>
      </c>
    </row>
    <row r="4490">
      <c r="A4490" s="1" t="s">
        <v>7560</v>
      </c>
      <c r="B4490" s="1" t="s">
        <v>7561</v>
      </c>
      <c r="D4490" s="1">
        <v>21.064356</v>
      </c>
      <c r="E4490" s="1">
        <v>17.46993</v>
      </c>
      <c r="F4490" s="1">
        <v>22.559887</v>
      </c>
      <c r="G4490" s="1">
        <v>17.589819</v>
      </c>
      <c r="H4490" s="1">
        <v>17.014004</v>
      </c>
      <c r="I4490" s="1">
        <v>21.353533</v>
      </c>
      <c r="J4490" s="1">
        <v>27.66626</v>
      </c>
      <c r="K4490" s="1">
        <v>27.160484</v>
      </c>
      <c r="L4490" s="1">
        <v>20.416891</v>
      </c>
      <c r="M4490" s="1">
        <v>11.28424</v>
      </c>
      <c r="N4490" s="1">
        <v>10.791509</v>
      </c>
      <c r="O4490" s="1">
        <v>8.223544</v>
      </c>
    </row>
    <row r="4491">
      <c r="A4491" s="1" t="s">
        <v>7562</v>
      </c>
      <c r="B4491" s="1" t="s">
        <v>7563</v>
      </c>
      <c r="D4491" s="1">
        <v>139.00337</v>
      </c>
      <c r="E4491" s="1">
        <v>130.87009</v>
      </c>
      <c r="F4491" s="1">
        <v>121.24172</v>
      </c>
      <c r="G4491" s="1">
        <v>97.131905</v>
      </c>
      <c r="H4491" s="1">
        <v>118.8873</v>
      </c>
      <c r="I4491" s="1">
        <v>111.54509</v>
      </c>
      <c r="J4491" s="1">
        <v>120.21193</v>
      </c>
      <c r="K4491" s="1">
        <v>117.6941</v>
      </c>
      <c r="L4491" s="1">
        <v>79.955986</v>
      </c>
      <c r="M4491" s="1">
        <v>82.72733</v>
      </c>
      <c r="N4491" s="1">
        <v>62.45425</v>
      </c>
      <c r="O4491" s="1">
        <v>58.437443</v>
      </c>
    </row>
    <row r="4492">
      <c r="A4492" s="1" t="s">
        <v>7564</v>
      </c>
      <c r="B4492" s="1" t="s">
        <v>7565</v>
      </c>
      <c r="D4492" s="1">
        <v>46.863556</v>
      </c>
      <c r="E4492" s="1">
        <v>54.097057</v>
      </c>
      <c r="F4492" s="1">
        <v>50.35507</v>
      </c>
      <c r="G4492" s="1">
        <v>43.95776</v>
      </c>
      <c r="H4492" s="1">
        <v>51.659145</v>
      </c>
      <c r="I4492" s="1">
        <v>37.98544</v>
      </c>
      <c r="J4492" s="1">
        <v>41.43101</v>
      </c>
      <c r="K4492" s="1">
        <v>52.11637</v>
      </c>
      <c r="L4492" s="1">
        <v>31.130135</v>
      </c>
      <c r="M4492" s="1">
        <v>35.865612</v>
      </c>
      <c r="N4492" s="1">
        <v>22.547834</v>
      </c>
      <c r="O4492" s="1">
        <v>31.088152</v>
      </c>
    </row>
    <row r="4493">
      <c r="A4493" s="1" t="s">
        <v>7566</v>
      </c>
      <c r="B4493" s="1" t="s">
        <v>7567</v>
      </c>
      <c r="D4493" s="1">
        <v>338.6265</v>
      </c>
      <c r="E4493" s="1">
        <v>306.54932</v>
      </c>
      <c r="F4493" s="1">
        <v>293.96744</v>
      </c>
      <c r="G4493" s="1">
        <v>283.4107</v>
      </c>
      <c r="H4493" s="1">
        <v>323.80826</v>
      </c>
      <c r="I4493" s="1">
        <v>291.6492</v>
      </c>
      <c r="J4493" s="1">
        <v>308.97455</v>
      </c>
      <c r="K4493" s="1">
        <v>317.29688</v>
      </c>
      <c r="L4493" s="1">
        <v>196.96756</v>
      </c>
      <c r="M4493" s="1">
        <v>205.39825</v>
      </c>
      <c r="N4493" s="1">
        <v>196.91666</v>
      </c>
      <c r="O4493" s="1">
        <v>185.9804</v>
      </c>
    </row>
    <row r="4494">
      <c r="A4494" s="1" t="s">
        <v>7568</v>
      </c>
      <c r="B4494" s="1" t="s">
        <v>7569</v>
      </c>
      <c r="D4494" s="1">
        <v>73581.19</v>
      </c>
      <c r="E4494" s="1">
        <v>76583.03</v>
      </c>
      <c r="F4494" s="1">
        <v>74800.664</v>
      </c>
      <c r="G4494" s="1">
        <v>67570.664</v>
      </c>
      <c r="H4494" s="1">
        <v>78602.375</v>
      </c>
      <c r="I4494" s="1">
        <v>74222.32</v>
      </c>
      <c r="J4494" s="1">
        <v>62123.215</v>
      </c>
      <c r="K4494" s="1">
        <v>49461.29</v>
      </c>
      <c r="L4494" s="1">
        <v>48916.336</v>
      </c>
      <c r="M4494" s="1">
        <v>55598.902</v>
      </c>
      <c r="N4494" s="1">
        <v>44320.105</v>
      </c>
      <c r="O4494" s="1">
        <v>43645.855</v>
      </c>
    </row>
    <row r="4495">
      <c r="A4495" s="1" t="s">
        <v>703</v>
      </c>
      <c r="B4495" s="1" t="s">
        <v>704</v>
      </c>
      <c r="D4495" s="1">
        <v>6033.3657</v>
      </c>
      <c r="E4495" s="1">
        <v>6219.114</v>
      </c>
      <c r="F4495" s="1">
        <v>5988.672</v>
      </c>
      <c r="G4495" s="1">
        <v>8866.7295</v>
      </c>
      <c r="H4495" s="1">
        <v>6523.6943</v>
      </c>
      <c r="I4495" s="1">
        <v>6843.631</v>
      </c>
      <c r="J4495" s="1">
        <v>20370.93</v>
      </c>
      <c r="K4495" s="1">
        <v>18264.256</v>
      </c>
      <c r="L4495" s="1">
        <v>8708.475</v>
      </c>
      <c r="M4495" s="1">
        <v>9159.601</v>
      </c>
      <c r="N4495" s="1">
        <v>8290.166</v>
      </c>
      <c r="O4495" s="1">
        <v>8309.517</v>
      </c>
    </row>
    <row r="4496">
      <c r="A4496" s="1" t="s">
        <v>3242</v>
      </c>
      <c r="B4496" s="1" t="s">
        <v>3243</v>
      </c>
      <c r="D4496" s="1">
        <v>29.475317</v>
      </c>
      <c r="E4496" s="1">
        <v>27.292416</v>
      </c>
      <c r="F4496" s="1">
        <v>32.52297</v>
      </c>
      <c r="G4496" s="1">
        <v>32.666035</v>
      </c>
      <c r="H4496" s="1">
        <v>37.0989</v>
      </c>
      <c r="I4496" s="1">
        <v>34.892212</v>
      </c>
      <c r="J4496" s="1">
        <v>53.48264</v>
      </c>
      <c r="K4496" s="1">
        <v>57.412395</v>
      </c>
      <c r="L4496" s="1">
        <v>24.916245</v>
      </c>
      <c r="M4496" s="1">
        <v>25.23592</v>
      </c>
      <c r="N4496" s="1">
        <v>29.719212</v>
      </c>
      <c r="O4496" s="1">
        <v>25.972769</v>
      </c>
    </row>
    <row r="4497">
      <c r="A4497" s="1" t="s">
        <v>7570</v>
      </c>
      <c r="B4497" s="1" t="s">
        <v>7571</v>
      </c>
      <c r="D4497" s="1">
        <v>32.585957</v>
      </c>
      <c r="E4497" s="1">
        <v>26.314</v>
      </c>
      <c r="F4497" s="1">
        <v>27.767544</v>
      </c>
      <c r="G4497" s="1">
        <v>31.407242</v>
      </c>
      <c r="H4497" s="1">
        <v>34.687477</v>
      </c>
      <c r="I4497" s="1">
        <v>40.959435</v>
      </c>
      <c r="J4497" s="1">
        <v>39.172466</v>
      </c>
      <c r="K4497" s="1">
        <v>40.701637</v>
      </c>
      <c r="L4497" s="1">
        <v>17.1103</v>
      </c>
      <c r="M4497" s="1">
        <v>24.44419</v>
      </c>
      <c r="N4497" s="1">
        <v>20.836018</v>
      </c>
      <c r="O4497" s="1">
        <v>18.599154</v>
      </c>
    </row>
    <row r="4498">
      <c r="A4498" s="1" t="s">
        <v>7572</v>
      </c>
      <c r="B4498" s="1" t="s">
        <v>7573</v>
      </c>
      <c r="D4498" s="1">
        <v>668.234</v>
      </c>
      <c r="E4498" s="1">
        <v>603.73193</v>
      </c>
      <c r="F4498" s="1">
        <v>587.8661</v>
      </c>
      <c r="G4498" s="1">
        <v>763.5249</v>
      </c>
      <c r="H4498" s="1">
        <v>756.11</v>
      </c>
      <c r="I4498" s="1">
        <v>754.93585</v>
      </c>
      <c r="J4498" s="1">
        <v>1329.4639</v>
      </c>
      <c r="K4498" s="1">
        <v>1156.2202</v>
      </c>
      <c r="L4498" s="1">
        <v>565.5029</v>
      </c>
      <c r="M4498" s="1">
        <v>611.62604</v>
      </c>
      <c r="N4498" s="1">
        <v>557.9588</v>
      </c>
      <c r="O4498" s="1">
        <v>620.7404</v>
      </c>
    </row>
    <row r="4499">
      <c r="A4499" s="1" t="s">
        <v>7574</v>
      </c>
      <c r="B4499" s="1" t="s">
        <v>7575</v>
      </c>
      <c r="D4499" s="1">
        <v>153.31738</v>
      </c>
      <c r="E4499" s="1">
        <v>153.54918</v>
      </c>
      <c r="F4499" s="1">
        <v>137.07907</v>
      </c>
      <c r="G4499" s="1">
        <v>165.53677</v>
      </c>
      <c r="H4499" s="1">
        <v>170.91856</v>
      </c>
      <c r="I4499" s="1">
        <v>133.29747</v>
      </c>
      <c r="J4499" s="1">
        <v>172.97774</v>
      </c>
      <c r="K4499" s="1">
        <v>181.62979</v>
      </c>
      <c r="L4499" s="1">
        <v>113.21627</v>
      </c>
      <c r="M4499" s="1">
        <v>141.9</v>
      </c>
      <c r="N4499" s="1">
        <v>125.720055</v>
      </c>
      <c r="O4499" s="1">
        <v>137.83762</v>
      </c>
    </row>
    <row r="4500">
      <c r="A4500" s="1" t="s">
        <v>7576</v>
      </c>
      <c r="B4500" s="1" t="s">
        <v>7577</v>
      </c>
      <c r="D4500" s="1">
        <v>17.7911</v>
      </c>
      <c r="E4500" s="1">
        <v>14.896732</v>
      </c>
      <c r="F4500" s="1">
        <v>16.12268</v>
      </c>
      <c r="G4500" s="1">
        <v>8.099272</v>
      </c>
      <c r="H4500" s="1">
        <v>6.3128715</v>
      </c>
      <c r="I4500" s="1">
        <v>7.1921964</v>
      </c>
      <c r="J4500" s="1">
        <v>6.6171618</v>
      </c>
      <c r="K4500" s="1">
        <v>6.622924</v>
      </c>
      <c r="L4500" s="1">
        <v>7.1006775</v>
      </c>
      <c r="M4500" s="1">
        <v>6.848344</v>
      </c>
      <c r="N4500" s="1">
        <v>4.9999995</v>
      </c>
      <c r="O4500" s="1">
        <v>5.81887</v>
      </c>
    </row>
    <row r="4501">
      <c r="A4501" s="1" t="s">
        <v>590</v>
      </c>
      <c r="B4501" s="1" t="s">
        <v>591</v>
      </c>
      <c r="D4501" s="1">
        <v>108.66711</v>
      </c>
      <c r="E4501" s="1">
        <v>90.60218</v>
      </c>
      <c r="F4501" s="1">
        <v>98.941</v>
      </c>
      <c r="G4501" s="1">
        <v>113.03321</v>
      </c>
      <c r="H4501" s="1">
        <v>117.08793</v>
      </c>
      <c r="I4501" s="1">
        <v>135.61868</v>
      </c>
      <c r="J4501" s="1">
        <v>161.73811</v>
      </c>
      <c r="K4501" s="1">
        <v>161.2179</v>
      </c>
      <c r="L4501" s="1">
        <v>90.207344</v>
      </c>
      <c r="M4501" s="1">
        <v>100.3606</v>
      </c>
      <c r="N4501" s="1">
        <v>81.05455</v>
      </c>
      <c r="O4501" s="1">
        <v>90.978905</v>
      </c>
    </row>
    <row r="4502">
      <c r="A4502" s="1" t="s">
        <v>3206</v>
      </c>
      <c r="B4502" s="1" t="s">
        <v>3207</v>
      </c>
      <c r="D4502" s="1">
        <v>171.80324</v>
      </c>
      <c r="E4502" s="1">
        <v>157.47612</v>
      </c>
      <c r="F4502" s="1">
        <v>172.32816</v>
      </c>
      <c r="G4502" s="1">
        <v>188.0105</v>
      </c>
      <c r="H4502" s="1">
        <v>190.70284</v>
      </c>
      <c r="I4502" s="1">
        <v>188.60744</v>
      </c>
      <c r="J4502" s="1">
        <v>294.38553</v>
      </c>
      <c r="K4502" s="1">
        <v>256.19485</v>
      </c>
      <c r="L4502" s="1">
        <v>138.3624</v>
      </c>
      <c r="M4502" s="1">
        <v>155.94382</v>
      </c>
      <c r="N4502" s="1">
        <v>130.10683</v>
      </c>
      <c r="O4502" s="1">
        <v>142.10637</v>
      </c>
    </row>
    <row r="4503">
      <c r="A4503" s="1" t="s">
        <v>7578</v>
      </c>
      <c r="B4503" s="1" t="s">
        <v>7579</v>
      </c>
      <c r="D4503" s="1">
        <v>33.002377</v>
      </c>
      <c r="E4503" s="1">
        <v>25.43838</v>
      </c>
      <c r="F4503" s="1">
        <v>29.842772</v>
      </c>
      <c r="G4503" s="1">
        <v>43.58644</v>
      </c>
      <c r="H4503" s="1">
        <v>39.288933</v>
      </c>
      <c r="I4503" s="1">
        <v>62.079014</v>
      </c>
      <c r="J4503" s="1">
        <v>80.715004</v>
      </c>
      <c r="K4503" s="1">
        <v>40.135555</v>
      </c>
      <c r="L4503" s="1">
        <v>22.553246</v>
      </c>
      <c r="M4503" s="1">
        <v>28.604856</v>
      </c>
      <c r="N4503" s="1">
        <v>19.60996</v>
      </c>
      <c r="O4503" s="1">
        <v>21.56904</v>
      </c>
    </row>
    <row r="4504">
      <c r="A4504" s="1" t="s">
        <v>2000</v>
      </c>
      <c r="B4504" s="1" t="s">
        <v>2001</v>
      </c>
      <c r="D4504" s="1">
        <v>23896.422</v>
      </c>
      <c r="E4504" s="1">
        <v>20123.088</v>
      </c>
      <c r="F4504" s="1">
        <v>21970.54</v>
      </c>
      <c r="G4504" s="1">
        <v>35681.215</v>
      </c>
      <c r="H4504" s="1">
        <v>30015.99</v>
      </c>
      <c r="I4504" s="1">
        <v>24745.379</v>
      </c>
      <c r="J4504" s="1">
        <v>49614.84</v>
      </c>
      <c r="K4504" s="1">
        <v>41896.906</v>
      </c>
      <c r="L4504" s="1">
        <v>21327.191</v>
      </c>
      <c r="M4504" s="1">
        <v>23938.02</v>
      </c>
      <c r="N4504" s="1">
        <v>21433.812</v>
      </c>
      <c r="O4504" s="1">
        <v>23453.787</v>
      </c>
    </row>
    <row r="4505">
      <c r="A4505" s="1" t="s">
        <v>7580</v>
      </c>
      <c r="B4505" s="1" t="s">
        <v>7581</v>
      </c>
      <c r="D4505" s="1">
        <v>24.184658</v>
      </c>
      <c r="E4505" s="1">
        <v>22.96263</v>
      </c>
      <c r="F4505" s="1">
        <v>15.57564</v>
      </c>
      <c r="G4505" s="1">
        <v>25.64225</v>
      </c>
      <c r="H4505" s="1">
        <v>23.619926</v>
      </c>
      <c r="I4505" s="1">
        <v>35.485695</v>
      </c>
      <c r="J4505" s="1">
        <v>51.551193</v>
      </c>
      <c r="K4505" s="1">
        <v>33.391655</v>
      </c>
      <c r="L4505" s="1">
        <v>17.6664</v>
      </c>
      <c r="M4505" s="1">
        <v>16.298752</v>
      </c>
      <c r="N4505" s="1">
        <v>8.656594</v>
      </c>
      <c r="O4505" s="1">
        <v>14.46443</v>
      </c>
    </row>
    <row r="4506">
      <c r="A4506" s="1" t="s">
        <v>3061</v>
      </c>
      <c r="B4506" s="1" t="s">
        <v>3062</v>
      </c>
      <c r="D4506" s="1">
        <v>43.22784</v>
      </c>
      <c r="E4506" s="1">
        <v>42.25997</v>
      </c>
      <c r="F4506" s="1">
        <v>39.730206</v>
      </c>
      <c r="G4506" s="1">
        <v>43.43439</v>
      </c>
      <c r="H4506" s="1">
        <v>45.009285</v>
      </c>
      <c r="I4506" s="1">
        <v>76.57112</v>
      </c>
      <c r="J4506" s="1">
        <v>72.8964</v>
      </c>
      <c r="K4506" s="1">
        <v>55.689102</v>
      </c>
      <c r="L4506" s="1">
        <v>30.373892</v>
      </c>
      <c r="M4506" s="1">
        <v>32.457825</v>
      </c>
      <c r="N4506" s="1">
        <v>28.819479</v>
      </c>
      <c r="O4506" s="1">
        <v>27.9553</v>
      </c>
    </row>
    <row r="4507">
      <c r="A4507" s="1" t="s">
        <v>7582</v>
      </c>
      <c r="B4507" s="1" t="s">
        <v>7583</v>
      </c>
      <c r="D4507" s="1">
        <v>57.84993</v>
      </c>
      <c r="E4507" s="1">
        <v>58.891197</v>
      </c>
      <c r="F4507" s="1">
        <v>63.821083</v>
      </c>
      <c r="G4507" s="1">
        <v>58.657154</v>
      </c>
      <c r="H4507" s="1">
        <v>53.76272</v>
      </c>
      <c r="I4507" s="1">
        <v>63.519627</v>
      </c>
      <c r="J4507" s="1">
        <v>210.09842</v>
      </c>
      <c r="K4507" s="1">
        <v>232.40265</v>
      </c>
      <c r="L4507" s="1">
        <v>118.03196</v>
      </c>
      <c r="M4507" s="1">
        <v>128.28084</v>
      </c>
      <c r="N4507" s="1">
        <v>140.7091</v>
      </c>
      <c r="O4507" s="1">
        <v>131.87074</v>
      </c>
    </row>
    <row r="4508">
      <c r="A4508" s="1" t="s">
        <v>7582</v>
      </c>
      <c r="B4508" s="1" t="s">
        <v>7583</v>
      </c>
      <c r="D4508" s="1">
        <v>57.84993</v>
      </c>
      <c r="E4508" s="1">
        <v>58.891197</v>
      </c>
      <c r="F4508" s="1">
        <v>63.821083</v>
      </c>
      <c r="G4508" s="1">
        <v>58.657154</v>
      </c>
      <c r="H4508" s="1">
        <v>53.76272</v>
      </c>
      <c r="I4508" s="1">
        <v>63.519627</v>
      </c>
      <c r="J4508" s="1">
        <v>210.09842</v>
      </c>
      <c r="K4508" s="1">
        <v>232.40265</v>
      </c>
      <c r="L4508" s="1">
        <v>118.03196</v>
      </c>
      <c r="M4508" s="1">
        <v>128.28084</v>
      </c>
      <c r="N4508" s="1">
        <v>140.7091</v>
      </c>
      <c r="O4508" s="1">
        <v>131.87074</v>
      </c>
    </row>
    <row r="4509">
      <c r="A4509" s="1" t="s">
        <v>3857</v>
      </c>
      <c r="B4509" s="1" t="s">
        <v>3858</v>
      </c>
      <c r="D4509" s="1">
        <v>546.64685</v>
      </c>
      <c r="E4509" s="1">
        <v>533.7973</v>
      </c>
      <c r="F4509" s="1">
        <v>515.8313</v>
      </c>
      <c r="G4509" s="1">
        <v>820.8539</v>
      </c>
      <c r="H4509" s="1">
        <v>866.5024</v>
      </c>
      <c r="I4509" s="1">
        <v>819.4205</v>
      </c>
      <c r="J4509" s="1">
        <v>896.65173</v>
      </c>
      <c r="K4509" s="1">
        <v>912.4496</v>
      </c>
      <c r="L4509" s="1">
        <v>402.69254</v>
      </c>
      <c r="M4509" s="1">
        <v>353.48462</v>
      </c>
      <c r="N4509" s="1">
        <v>339.32922</v>
      </c>
      <c r="O4509" s="1">
        <v>423.69632</v>
      </c>
    </row>
    <row r="4510">
      <c r="A4510" s="1" t="s">
        <v>2304</v>
      </c>
      <c r="B4510" s="1" t="s">
        <v>2305</v>
      </c>
      <c r="D4510" s="1">
        <v>149.69647</v>
      </c>
      <c r="E4510" s="1">
        <v>137.66528</v>
      </c>
      <c r="F4510" s="1">
        <v>117.628296</v>
      </c>
      <c r="G4510" s="1">
        <v>166.09793</v>
      </c>
      <c r="H4510" s="1">
        <v>207.81395</v>
      </c>
      <c r="I4510" s="1">
        <v>159.94278</v>
      </c>
      <c r="J4510" s="1">
        <v>182.2902</v>
      </c>
      <c r="K4510" s="1">
        <v>189.6721</v>
      </c>
      <c r="L4510" s="1">
        <v>136.23566</v>
      </c>
      <c r="M4510" s="1">
        <v>125.70942</v>
      </c>
      <c r="N4510" s="1">
        <v>104.76097</v>
      </c>
      <c r="O4510" s="1">
        <v>107.47062</v>
      </c>
    </row>
    <row r="4511">
      <c r="A4511" s="1" t="s">
        <v>7584</v>
      </c>
      <c r="B4511" s="1" t="s">
        <v>7585</v>
      </c>
      <c r="D4511" s="1">
        <v>4038.7427</v>
      </c>
      <c r="E4511" s="1">
        <v>3627.686</v>
      </c>
      <c r="F4511" s="1">
        <v>3372.3413</v>
      </c>
      <c r="G4511" s="1">
        <v>4269.2974</v>
      </c>
      <c r="H4511" s="1">
        <v>5853.6064</v>
      </c>
      <c r="I4511" s="1">
        <v>5823.0596</v>
      </c>
      <c r="J4511" s="1">
        <v>8678.225</v>
      </c>
      <c r="K4511" s="1">
        <v>9375.062</v>
      </c>
      <c r="L4511" s="1">
        <v>6932.94</v>
      </c>
      <c r="M4511" s="1">
        <v>5988.913</v>
      </c>
      <c r="N4511" s="1">
        <v>6107.121</v>
      </c>
      <c r="O4511" s="1">
        <v>5798.6836</v>
      </c>
    </row>
    <row r="4512">
      <c r="A4512" s="1" t="s">
        <v>426</v>
      </c>
      <c r="B4512" s="1" t="s">
        <v>427</v>
      </c>
      <c r="D4512" s="1">
        <v>845.8094</v>
      </c>
      <c r="E4512" s="1">
        <v>985.9135</v>
      </c>
      <c r="F4512" s="1">
        <v>985.1311</v>
      </c>
      <c r="G4512" s="1">
        <v>783.9938</v>
      </c>
      <c r="H4512" s="1">
        <v>1024.4658</v>
      </c>
      <c r="I4512" s="1">
        <v>867.25995</v>
      </c>
      <c r="J4512" s="1">
        <v>623.6792</v>
      </c>
      <c r="K4512" s="1">
        <v>608.5332</v>
      </c>
      <c r="L4512" s="1">
        <v>531.2111</v>
      </c>
      <c r="M4512" s="1">
        <v>613.7255</v>
      </c>
      <c r="N4512" s="1">
        <v>519.0826</v>
      </c>
      <c r="O4512" s="1">
        <v>531.91144</v>
      </c>
    </row>
    <row r="4513">
      <c r="A4513" s="1" t="s">
        <v>7586</v>
      </c>
      <c r="B4513" s="1" t="s">
        <v>7587</v>
      </c>
      <c r="D4513" s="1">
        <v>14.759287</v>
      </c>
      <c r="E4513" s="1">
        <v>16.296349</v>
      </c>
      <c r="F4513" s="1">
        <v>12.191269</v>
      </c>
      <c r="G4513" s="1">
        <v>14.155409</v>
      </c>
      <c r="H4513" s="1">
        <v>7.6522274</v>
      </c>
      <c r="I4513" s="1">
        <v>15.882521</v>
      </c>
      <c r="J4513" s="1">
        <v>18.97058</v>
      </c>
      <c r="K4513" s="1">
        <v>27.781544</v>
      </c>
      <c r="L4513" s="1">
        <v>11.5266</v>
      </c>
      <c r="M4513" s="1">
        <v>17.642202</v>
      </c>
      <c r="N4513" s="1">
        <v>8.587334</v>
      </c>
      <c r="O4513" s="1">
        <v>19.27125</v>
      </c>
    </row>
    <row r="4514">
      <c r="A4514" s="1" t="s">
        <v>7588</v>
      </c>
      <c r="B4514" s="1" t="s">
        <v>7589</v>
      </c>
      <c r="D4514" s="1">
        <v>1685.1901</v>
      </c>
      <c r="E4514" s="1">
        <v>1450.0198</v>
      </c>
      <c r="F4514" s="1">
        <v>1374.2057</v>
      </c>
      <c r="G4514" s="1">
        <v>1940.7719</v>
      </c>
      <c r="H4514" s="1">
        <v>1818.3749</v>
      </c>
      <c r="I4514" s="1">
        <v>2099.81</v>
      </c>
      <c r="J4514" s="1">
        <v>6043.1167</v>
      </c>
      <c r="K4514" s="1">
        <v>5572.286</v>
      </c>
      <c r="L4514" s="1">
        <v>2541.4475</v>
      </c>
      <c r="M4514" s="1">
        <v>2377.6404</v>
      </c>
      <c r="N4514" s="1">
        <v>2258.7886</v>
      </c>
      <c r="O4514" s="1">
        <v>2232.0684</v>
      </c>
    </row>
    <row r="4515">
      <c r="A4515" s="1" t="s">
        <v>7590</v>
      </c>
      <c r="B4515" s="1" t="s">
        <v>7591</v>
      </c>
      <c r="D4515" s="1">
        <v>7588.243</v>
      </c>
      <c r="E4515" s="1">
        <v>7759.9937</v>
      </c>
      <c r="F4515" s="1">
        <v>8034.0747</v>
      </c>
      <c r="G4515" s="1">
        <v>11577.612</v>
      </c>
      <c r="H4515" s="1">
        <v>11914.841</v>
      </c>
      <c r="I4515" s="1">
        <v>9089.494</v>
      </c>
      <c r="J4515" s="1">
        <v>12528.569</v>
      </c>
      <c r="K4515" s="1">
        <v>10247.469</v>
      </c>
      <c r="L4515" s="1">
        <v>3277.3787</v>
      </c>
      <c r="M4515" s="1">
        <v>3718.2812</v>
      </c>
      <c r="N4515" s="1">
        <v>3144.8103</v>
      </c>
      <c r="O4515" s="1">
        <v>3831.4712</v>
      </c>
    </row>
    <row r="4516">
      <c r="A4516" s="1" t="s">
        <v>7592</v>
      </c>
      <c r="B4516" s="1" t="s">
        <v>7593</v>
      </c>
      <c r="D4516" s="1">
        <v>644.8663</v>
      </c>
      <c r="E4516" s="1">
        <v>1258.4065</v>
      </c>
      <c r="F4516" s="1">
        <v>1761.0648</v>
      </c>
      <c r="G4516" s="1">
        <v>1533.1113</v>
      </c>
      <c r="H4516" s="1">
        <v>838.20636</v>
      </c>
      <c r="I4516" s="1">
        <v>4286.6523</v>
      </c>
      <c r="J4516" s="1">
        <v>20578.1</v>
      </c>
      <c r="K4516" s="1">
        <v>6231.2285</v>
      </c>
      <c r="L4516" s="1">
        <v>2818.0076</v>
      </c>
      <c r="M4516" s="1">
        <v>2252.5828</v>
      </c>
      <c r="N4516" s="1">
        <v>1915.5342</v>
      </c>
      <c r="O4516" s="1">
        <v>1222.8154</v>
      </c>
    </row>
    <row r="4517">
      <c r="A4517" s="1" t="s">
        <v>7594</v>
      </c>
      <c r="B4517" s="1" t="s">
        <v>7595</v>
      </c>
      <c r="D4517" s="1">
        <v>463.12842</v>
      </c>
      <c r="E4517" s="1">
        <v>381.64108</v>
      </c>
      <c r="F4517" s="1">
        <v>361.01797</v>
      </c>
      <c r="G4517" s="1">
        <v>428.9765</v>
      </c>
      <c r="H4517" s="1">
        <v>540.8513</v>
      </c>
      <c r="I4517" s="1">
        <v>522.5985</v>
      </c>
      <c r="J4517" s="1">
        <v>622.36914</v>
      </c>
      <c r="K4517" s="1">
        <v>592.8859</v>
      </c>
      <c r="L4517" s="1">
        <v>338.88962</v>
      </c>
      <c r="M4517" s="1">
        <v>309.523</v>
      </c>
      <c r="N4517" s="1">
        <v>244.26445</v>
      </c>
      <c r="O4517" s="1">
        <v>290.24655</v>
      </c>
    </row>
    <row r="4518">
      <c r="A4518" s="1" t="s">
        <v>7596</v>
      </c>
      <c r="B4518" s="1" t="s">
        <v>7597</v>
      </c>
      <c r="D4518" s="1">
        <v>240.44435</v>
      </c>
      <c r="E4518" s="1">
        <v>246.25453</v>
      </c>
      <c r="F4518" s="1">
        <v>228.58258</v>
      </c>
      <c r="G4518" s="1">
        <v>258.65887</v>
      </c>
      <c r="H4518" s="1">
        <v>258.99338</v>
      </c>
      <c r="I4518" s="1">
        <v>297.97815</v>
      </c>
      <c r="J4518" s="1">
        <v>398.7702</v>
      </c>
      <c r="K4518" s="1">
        <v>386.92346</v>
      </c>
      <c r="L4518" s="1">
        <v>260.6418</v>
      </c>
      <c r="M4518" s="1">
        <v>301.6599</v>
      </c>
      <c r="N4518" s="1">
        <v>280.2383</v>
      </c>
      <c r="O4518" s="1">
        <v>303.7889</v>
      </c>
    </row>
    <row r="4519">
      <c r="A4519" s="1" t="s">
        <v>1281</v>
      </c>
      <c r="B4519" s="1" t="s">
        <v>1282</v>
      </c>
      <c r="D4519" s="1">
        <v>14.295882</v>
      </c>
      <c r="E4519" s="1">
        <v>6.602033</v>
      </c>
      <c r="F4519" s="1">
        <v>13.52266</v>
      </c>
      <c r="G4519" s="1">
        <v>22.547104</v>
      </c>
      <c r="H4519" s="1">
        <v>6.3694353</v>
      </c>
      <c r="I4519" s="1">
        <v>12.622809</v>
      </c>
      <c r="J4519" s="1">
        <v>21.078661</v>
      </c>
      <c r="K4519" s="1">
        <v>26.531008</v>
      </c>
      <c r="L4519" s="1">
        <v>12.437619</v>
      </c>
      <c r="M4519" s="1">
        <v>10.38015</v>
      </c>
      <c r="N4519" s="1">
        <v>11.387438</v>
      </c>
      <c r="O4519" s="1">
        <v>4.9999995</v>
      </c>
    </row>
    <row r="4520">
      <c r="A4520" s="1" t="s">
        <v>7598</v>
      </c>
      <c r="B4520" s="1" t="s">
        <v>7599</v>
      </c>
      <c r="D4520" s="1">
        <v>55.13966</v>
      </c>
      <c r="E4520" s="1">
        <v>52.481777</v>
      </c>
      <c r="F4520" s="1">
        <v>61.74771</v>
      </c>
      <c r="G4520" s="1">
        <v>59.50728</v>
      </c>
      <c r="H4520" s="1">
        <v>59.9226</v>
      </c>
      <c r="I4520" s="1">
        <v>61.187534</v>
      </c>
      <c r="J4520" s="1">
        <v>142.0797</v>
      </c>
      <c r="K4520" s="1">
        <v>159.50409</v>
      </c>
      <c r="L4520" s="1">
        <v>88.36923</v>
      </c>
      <c r="M4520" s="1">
        <v>99.9609</v>
      </c>
      <c r="N4520" s="1">
        <v>95.60899</v>
      </c>
      <c r="O4520" s="1">
        <v>88.017136</v>
      </c>
    </row>
    <row r="4521">
      <c r="A4521" s="1" t="s">
        <v>7600</v>
      </c>
      <c r="B4521" s="1" t="s">
        <v>7601</v>
      </c>
      <c r="D4521" s="1">
        <v>783.1676</v>
      </c>
      <c r="E4521" s="1">
        <v>818.65924</v>
      </c>
      <c r="F4521" s="1">
        <v>741.6465</v>
      </c>
      <c r="G4521" s="1">
        <v>969.32745</v>
      </c>
      <c r="H4521" s="1">
        <v>941.7093</v>
      </c>
      <c r="I4521" s="1">
        <v>934.8693</v>
      </c>
      <c r="J4521" s="1">
        <v>1854.1296</v>
      </c>
      <c r="K4521" s="1">
        <v>1646.6846</v>
      </c>
      <c r="L4521" s="1">
        <v>877.8485</v>
      </c>
      <c r="M4521" s="1">
        <v>1021.5559</v>
      </c>
      <c r="N4521" s="1">
        <v>922.61475</v>
      </c>
      <c r="O4521" s="1">
        <v>1127.4825</v>
      </c>
    </row>
    <row r="4522">
      <c r="A4522" s="1" t="s">
        <v>7602</v>
      </c>
      <c r="B4522" s="1" t="s">
        <v>7603</v>
      </c>
      <c r="D4522" s="1">
        <v>72.67053</v>
      </c>
      <c r="E4522" s="1">
        <v>70.66532</v>
      </c>
      <c r="F4522" s="1">
        <v>70.31492</v>
      </c>
      <c r="G4522" s="1">
        <v>86.42183</v>
      </c>
      <c r="H4522" s="1">
        <v>98.05878</v>
      </c>
      <c r="I4522" s="1">
        <v>94.4561</v>
      </c>
      <c r="J4522" s="1">
        <v>50.930126</v>
      </c>
      <c r="K4522" s="1">
        <v>60.804832</v>
      </c>
      <c r="L4522" s="1">
        <v>60.690647</v>
      </c>
      <c r="M4522" s="1">
        <v>55.993576</v>
      </c>
      <c r="N4522" s="1">
        <v>42.01991</v>
      </c>
      <c r="O4522" s="1">
        <v>37.922955</v>
      </c>
    </row>
    <row r="4523">
      <c r="A4523" s="1" t="s">
        <v>7604</v>
      </c>
      <c r="B4523" s="1" t="s">
        <v>7605</v>
      </c>
      <c r="D4523" s="1">
        <v>743.6494</v>
      </c>
      <c r="E4523" s="1">
        <v>736.281</v>
      </c>
      <c r="F4523" s="1">
        <v>757.63446</v>
      </c>
      <c r="G4523" s="1">
        <v>1066.9075</v>
      </c>
      <c r="H4523" s="1">
        <v>768.8038</v>
      </c>
      <c r="I4523" s="1">
        <v>2352.268</v>
      </c>
      <c r="J4523" s="1">
        <v>11420.065</v>
      </c>
      <c r="K4523" s="1">
        <v>2245.901</v>
      </c>
      <c r="L4523" s="1">
        <v>1012.69165</v>
      </c>
      <c r="M4523" s="1">
        <v>986.84</v>
      </c>
      <c r="N4523" s="1">
        <v>883.13574</v>
      </c>
      <c r="O4523" s="1">
        <v>793.9089</v>
      </c>
    </row>
    <row r="4524">
      <c r="A4524" s="1" t="s">
        <v>7606</v>
      </c>
      <c r="B4524" s="1" t="s">
        <v>7607</v>
      </c>
      <c r="D4524" s="1">
        <v>7.6089907</v>
      </c>
      <c r="E4524" s="1">
        <v>8.075155</v>
      </c>
      <c r="F4524" s="1">
        <v>9.082801</v>
      </c>
      <c r="G4524" s="1">
        <v>20.025671</v>
      </c>
      <c r="H4524" s="1">
        <v>12.09549</v>
      </c>
      <c r="I4524" s="1">
        <v>9.015133</v>
      </c>
      <c r="J4524" s="1">
        <v>10.19637</v>
      </c>
      <c r="K4524" s="1">
        <v>21.21048</v>
      </c>
      <c r="L4524" s="1">
        <v>9.701721</v>
      </c>
      <c r="M4524" s="1">
        <v>4.9999995</v>
      </c>
      <c r="N4524" s="1">
        <v>33.792515</v>
      </c>
      <c r="O4524" s="1">
        <v>4.9999995</v>
      </c>
    </row>
    <row r="4525">
      <c r="A4525" s="1" t="s">
        <v>7608</v>
      </c>
      <c r="B4525" s="1" t="s">
        <v>7609</v>
      </c>
      <c r="D4525" s="1">
        <v>93.63902</v>
      </c>
      <c r="E4525" s="1">
        <v>73.93931</v>
      </c>
      <c r="F4525" s="1">
        <v>79.249954</v>
      </c>
      <c r="G4525" s="1">
        <v>77.810905</v>
      </c>
      <c r="H4525" s="1">
        <v>94.87945</v>
      </c>
      <c r="I4525" s="1">
        <v>111.340034</v>
      </c>
      <c r="J4525" s="1">
        <v>133.00911</v>
      </c>
      <c r="K4525" s="1">
        <v>121.89868</v>
      </c>
      <c r="L4525" s="1">
        <v>63.211086</v>
      </c>
      <c r="M4525" s="1">
        <v>102.17359</v>
      </c>
      <c r="N4525" s="1">
        <v>91.16429</v>
      </c>
      <c r="O4525" s="1">
        <v>88.97858</v>
      </c>
    </row>
    <row r="4526">
      <c r="A4526" s="1" t="s">
        <v>7610</v>
      </c>
      <c r="B4526" s="1" t="s">
        <v>7611</v>
      </c>
      <c r="D4526" s="1">
        <v>14.446299</v>
      </c>
      <c r="E4526" s="1">
        <v>13.193202</v>
      </c>
      <c r="F4526" s="1">
        <v>10.058749</v>
      </c>
      <c r="G4526" s="1">
        <v>13.491258</v>
      </c>
      <c r="H4526" s="1">
        <v>9.13775</v>
      </c>
      <c r="I4526" s="1">
        <v>22.50131</v>
      </c>
      <c r="J4526" s="1">
        <v>28.391926</v>
      </c>
      <c r="K4526" s="1">
        <v>20.335756</v>
      </c>
      <c r="L4526" s="1">
        <v>14.621969</v>
      </c>
      <c r="M4526" s="1">
        <v>12.81787</v>
      </c>
      <c r="N4526" s="1">
        <v>14.37436</v>
      </c>
      <c r="O4526" s="1">
        <v>10.988761</v>
      </c>
    </row>
    <row r="4527">
      <c r="A4527" s="1" t="s">
        <v>3129</v>
      </c>
      <c r="B4527" s="1" t="s">
        <v>3130</v>
      </c>
      <c r="D4527" s="1">
        <v>14862.354</v>
      </c>
      <c r="E4527" s="1">
        <v>16378.488</v>
      </c>
      <c r="F4527" s="1">
        <v>17737.504</v>
      </c>
      <c r="G4527" s="1">
        <v>20276.512</v>
      </c>
      <c r="H4527" s="1">
        <v>17006.275</v>
      </c>
      <c r="I4527" s="1">
        <v>26029.896</v>
      </c>
      <c r="J4527" s="1">
        <v>49930.63</v>
      </c>
      <c r="K4527" s="1">
        <v>42175.668</v>
      </c>
      <c r="L4527" s="1">
        <v>28412.367</v>
      </c>
      <c r="M4527" s="1">
        <v>22246.59</v>
      </c>
      <c r="N4527" s="1">
        <v>17459.82</v>
      </c>
      <c r="O4527" s="1">
        <v>16177.958</v>
      </c>
    </row>
    <row r="4528">
      <c r="A4528" s="1" t="s">
        <v>1768</v>
      </c>
      <c r="B4528" s="1" t="s">
        <v>1769</v>
      </c>
      <c r="D4528" s="1">
        <v>104.953766</v>
      </c>
      <c r="E4528" s="1">
        <v>92.44594</v>
      </c>
      <c r="F4528" s="1">
        <v>84.70577</v>
      </c>
      <c r="G4528" s="1">
        <v>96.97181</v>
      </c>
      <c r="H4528" s="1">
        <v>111.273</v>
      </c>
      <c r="I4528" s="1">
        <v>107.73728</v>
      </c>
      <c r="J4528" s="1">
        <v>115.98472</v>
      </c>
      <c r="K4528" s="1">
        <v>98.60977</v>
      </c>
      <c r="L4528" s="1">
        <v>59.673885</v>
      </c>
      <c r="M4528" s="1">
        <v>73.26778</v>
      </c>
      <c r="N4528" s="1">
        <v>59.43905</v>
      </c>
      <c r="O4528" s="1">
        <v>69.08712</v>
      </c>
    </row>
    <row r="4529">
      <c r="A4529" s="1" t="s">
        <v>7612</v>
      </c>
      <c r="B4529" s="1" t="s">
        <v>7613</v>
      </c>
      <c r="D4529" s="1">
        <v>235.76918</v>
      </c>
      <c r="E4529" s="1">
        <v>173.5415</v>
      </c>
      <c r="F4529" s="1">
        <v>167.91649</v>
      </c>
      <c r="G4529" s="1">
        <v>201.54294</v>
      </c>
      <c r="H4529" s="1">
        <v>242.09593</v>
      </c>
      <c r="I4529" s="1">
        <v>252.3315</v>
      </c>
      <c r="J4529" s="1">
        <v>264.04895</v>
      </c>
      <c r="K4529" s="1">
        <v>287.3055</v>
      </c>
      <c r="L4529" s="1">
        <v>285.22247</v>
      </c>
      <c r="M4529" s="1">
        <v>216.79385</v>
      </c>
      <c r="N4529" s="1">
        <v>212.77725</v>
      </c>
      <c r="O4529" s="1">
        <v>206.87877</v>
      </c>
    </row>
    <row r="4530">
      <c r="A4530" s="1" t="s">
        <v>7614</v>
      </c>
      <c r="B4530" s="1" t="s">
        <v>7615</v>
      </c>
      <c r="D4530" s="1">
        <v>1470.4609</v>
      </c>
      <c r="E4530" s="1">
        <v>1437.2219</v>
      </c>
      <c r="F4530" s="1">
        <v>1436.8447</v>
      </c>
      <c r="G4530" s="1">
        <v>1524.8186</v>
      </c>
      <c r="H4530" s="1">
        <v>1479.3995</v>
      </c>
      <c r="I4530" s="1">
        <v>1910.6489</v>
      </c>
      <c r="J4530" s="1">
        <v>7584.773</v>
      </c>
      <c r="K4530" s="1">
        <v>2463.0767</v>
      </c>
      <c r="L4530" s="1">
        <v>1285.5243</v>
      </c>
      <c r="M4530" s="1">
        <v>1377.2631</v>
      </c>
      <c r="N4530" s="1">
        <v>1164.679</v>
      </c>
      <c r="O4530" s="1">
        <v>1346.0132</v>
      </c>
    </row>
    <row r="4531">
      <c r="A4531" s="1" t="s">
        <v>7616</v>
      </c>
      <c r="B4531" s="1" t="s">
        <v>7617</v>
      </c>
      <c r="D4531" s="1">
        <v>916.18713</v>
      </c>
      <c r="E4531" s="1">
        <v>949.445</v>
      </c>
      <c r="F4531" s="1">
        <v>855.6371</v>
      </c>
      <c r="G4531" s="1">
        <v>1093.3479</v>
      </c>
      <c r="H4531" s="1">
        <v>1063.2063</v>
      </c>
      <c r="I4531" s="1">
        <v>848.32074</v>
      </c>
      <c r="J4531" s="1">
        <v>1353.7585</v>
      </c>
      <c r="K4531" s="1">
        <v>1583.1508</v>
      </c>
      <c r="L4531" s="1">
        <v>851.22266</v>
      </c>
      <c r="M4531" s="1">
        <v>962.7258</v>
      </c>
      <c r="N4531" s="1">
        <v>953.71423</v>
      </c>
      <c r="O4531" s="1">
        <v>1019.43097</v>
      </c>
    </row>
    <row r="4532">
      <c r="A4532" s="1" t="s">
        <v>7618</v>
      </c>
      <c r="B4532" s="1" t="s">
        <v>7619</v>
      </c>
      <c r="D4532" s="1">
        <v>54.345104</v>
      </c>
      <c r="E4532" s="1">
        <v>47.883244</v>
      </c>
      <c r="F4532" s="1">
        <v>43.519314</v>
      </c>
      <c r="G4532" s="1">
        <v>68.15129</v>
      </c>
      <c r="H4532" s="1">
        <v>61.92323</v>
      </c>
      <c r="I4532" s="1">
        <v>68.9533</v>
      </c>
      <c r="J4532" s="1">
        <v>81.45977</v>
      </c>
      <c r="K4532" s="1">
        <v>76.2829</v>
      </c>
      <c r="L4532" s="1">
        <v>30.670319</v>
      </c>
      <c r="M4532" s="1">
        <v>35.297096</v>
      </c>
      <c r="N4532" s="1">
        <v>31.157011</v>
      </c>
      <c r="O4532" s="1">
        <v>37.05356</v>
      </c>
    </row>
    <row r="4533">
      <c r="A4533" s="1" t="s">
        <v>3901</v>
      </c>
      <c r="B4533" s="1" t="s">
        <v>3902</v>
      </c>
      <c r="D4533" s="1">
        <v>60.03778</v>
      </c>
      <c r="E4533" s="1">
        <v>52.22744</v>
      </c>
      <c r="F4533" s="1">
        <v>51.976707</v>
      </c>
      <c r="G4533" s="1">
        <v>65.241066</v>
      </c>
      <c r="H4533" s="1">
        <v>70.86715</v>
      </c>
      <c r="I4533" s="1">
        <v>106.58678</v>
      </c>
      <c r="J4533" s="1">
        <v>112.76141</v>
      </c>
      <c r="K4533" s="1">
        <v>105.7231</v>
      </c>
      <c r="L4533" s="1">
        <v>43.666656</v>
      </c>
      <c r="M4533" s="1">
        <v>47.49341</v>
      </c>
      <c r="N4533" s="1">
        <v>30.143309</v>
      </c>
      <c r="O4533" s="1">
        <v>43.024582</v>
      </c>
    </row>
    <row r="4534">
      <c r="A4534" s="1" t="s">
        <v>4116</v>
      </c>
      <c r="B4534" s="1" t="s">
        <v>4117</v>
      </c>
      <c r="D4534" s="1">
        <v>18.840944</v>
      </c>
      <c r="E4534" s="1">
        <v>19.291548</v>
      </c>
      <c r="F4534" s="1">
        <v>16.37014</v>
      </c>
      <c r="G4534" s="1">
        <v>20.642742</v>
      </c>
      <c r="H4534" s="1">
        <v>19.900248</v>
      </c>
      <c r="I4534" s="1">
        <v>25.561354</v>
      </c>
      <c r="J4534" s="1">
        <v>20.924582</v>
      </c>
      <c r="K4534" s="1">
        <v>23.217318</v>
      </c>
      <c r="L4534" s="1">
        <v>17.427507</v>
      </c>
      <c r="M4534" s="1">
        <v>13.562761</v>
      </c>
      <c r="N4534" s="1">
        <v>9.790039</v>
      </c>
      <c r="O4534" s="1">
        <v>12.59668</v>
      </c>
    </row>
    <row r="4535">
      <c r="A4535" s="1" t="s">
        <v>7620</v>
      </c>
      <c r="B4535" s="1" t="s">
        <v>7621</v>
      </c>
      <c r="D4535" s="1">
        <v>247.09216</v>
      </c>
      <c r="E4535" s="1">
        <v>199.95166</v>
      </c>
      <c r="F4535" s="1">
        <v>213.91174</v>
      </c>
      <c r="G4535" s="1">
        <v>317.11215</v>
      </c>
      <c r="H4535" s="1">
        <v>249.62181</v>
      </c>
      <c r="I4535" s="1">
        <v>268.06262</v>
      </c>
      <c r="J4535" s="1">
        <v>1636.9299</v>
      </c>
      <c r="K4535" s="1">
        <v>1566.477</v>
      </c>
      <c r="L4535" s="1">
        <v>453.58847</v>
      </c>
      <c r="M4535" s="1">
        <v>375.6647</v>
      </c>
      <c r="N4535" s="1">
        <v>402.21207</v>
      </c>
      <c r="O4535" s="1">
        <v>391.40265</v>
      </c>
    </row>
    <row r="4536">
      <c r="A4536" s="1" t="s">
        <v>7622</v>
      </c>
      <c r="B4536" s="1" t="s">
        <v>7623</v>
      </c>
      <c r="D4536" s="1">
        <v>18.974642</v>
      </c>
      <c r="E4536" s="1">
        <v>20.89126</v>
      </c>
      <c r="F4536" s="1">
        <v>18.716667</v>
      </c>
      <c r="G4536" s="1">
        <v>18.438099</v>
      </c>
      <c r="H4536" s="1">
        <v>19.92502</v>
      </c>
      <c r="I4536" s="1">
        <v>25.022573</v>
      </c>
      <c r="J4536" s="1">
        <v>27.498117</v>
      </c>
      <c r="K4536" s="1">
        <v>13.776219</v>
      </c>
      <c r="L4536" s="1">
        <v>6.1170855</v>
      </c>
      <c r="M4536" s="1">
        <v>8.253272</v>
      </c>
      <c r="N4536" s="1">
        <v>4.9999995</v>
      </c>
      <c r="O4536" s="1">
        <v>4.9999995</v>
      </c>
    </row>
    <row r="4537">
      <c r="A4537" s="1" t="s">
        <v>7624</v>
      </c>
      <c r="B4537" s="1" t="s">
        <v>7625</v>
      </c>
      <c r="D4537" s="1">
        <v>117.8137</v>
      </c>
      <c r="E4537" s="1">
        <v>96.221436</v>
      </c>
      <c r="F4537" s="1">
        <v>86.905594</v>
      </c>
      <c r="G4537" s="1">
        <v>110.64423</v>
      </c>
      <c r="H4537" s="1">
        <v>122.101425</v>
      </c>
      <c r="I4537" s="1">
        <v>124.94443</v>
      </c>
      <c r="J4537" s="1">
        <v>174.58772</v>
      </c>
      <c r="K4537" s="1">
        <v>182.58253</v>
      </c>
      <c r="L4537" s="1">
        <v>91.015656</v>
      </c>
      <c r="M4537" s="1">
        <v>96.20388</v>
      </c>
      <c r="N4537" s="1">
        <v>82.10243</v>
      </c>
      <c r="O4537" s="1">
        <v>79.26842</v>
      </c>
    </row>
    <row r="4538">
      <c r="A4538" s="1" t="s">
        <v>7626</v>
      </c>
      <c r="B4538" s="1" t="s">
        <v>7627</v>
      </c>
      <c r="D4538" s="1">
        <v>7603.1157</v>
      </c>
      <c r="E4538" s="1">
        <v>7871.833</v>
      </c>
      <c r="F4538" s="1">
        <v>6587.592</v>
      </c>
      <c r="G4538" s="1">
        <v>6509.2466</v>
      </c>
      <c r="H4538" s="1">
        <v>8371.1045</v>
      </c>
      <c r="I4538" s="1">
        <v>6931.689</v>
      </c>
      <c r="J4538" s="1">
        <v>6590.6885</v>
      </c>
      <c r="K4538" s="1">
        <v>6366.824</v>
      </c>
      <c r="L4538" s="1">
        <v>4182.6094</v>
      </c>
      <c r="M4538" s="1">
        <v>4521.9272</v>
      </c>
      <c r="N4538" s="1">
        <v>3271.0933</v>
      </c>
      <c r="O4538" s="1">
        <v>3320.2537</v>
      </c>
    </row>
    <row r="4539">
      <c r="A4539" s="1" t="s">
        <v>7628</v>
      </c>
      <c r="B4539" s="1" t="s">
        <v>7629</v>
      </c>
      <c r="D4539" s="1">
        <v>506.11258</v>
      </c>
      <c r="E4539" s="1">
        <v>493.68787</v>
      </c>
      <c r="F4539" s="1">
        <v>470.36966</v>
      </c>
      <c r="G4539" s="1">
        <v>409.492</v>
      </c>
      <c r="H4539" s="1">
        <v>548.9992</v>
      </c>
      <c r="I4539" s="1">
        <v>470.3759</v>
      </c>
      <c r="J4539" s="1">
        <v>355.9375</v>
      </c>
      <c r="K4539" s="1">
        <v>347.84247</v>
      </c>
      <c r="L4539" s="1">
        <v>280.3328</v>
      </c>
      <c r="M4539" s="1">
        <v>306.35242</v>
      </c>
      <c r="N4539" s="1">
        <v>219.19499</v>
      </c>
      <c r="O4539" s="1">
        <v>230.79408</v>
      </c>
    </row>
    <row r="4540">
      <c r="A4540" s="1" t="s">
        <v>7630</v>
      </c>
      <c r="B4540" s="1" t="s">
        <v>7631</v>
      </c>
      <c r="D4540" s="1">
        <v>21.821749</v>
      </c>
      <c r="E4540" s="1">
        <v>20.438948</v>
      </c>
      <c r="F4540" s="1">
        <v>16.039228</v>
      </c>
      <c r="G4540" s="1">
        <v>16.4845</v>
      </c>
      <c r="H4540" s="1">
        <v>13.126332</v>
      </c>
      <c r="I4540" s="1">
        <v>26.603828</v>
      </c>
      <c r="J4540" s="1">
        <v>29.481464</v>
      </c>
      <c r="K4540" s="1">
        <v>36.7102</v>
      </c>
      <c r="L4540" s="1">
        <v>16.283653</v>
      </c>
      <c r="M4540" s="1">
        <v>17.441492</v>
      </c>
      <c r="N4540" s="1">
        <v>9.599966</v>
      </c>
      <c r="O4540" s="1">
        <v>12.280568</v>
      </c>
    </row>
    <row r="4541">
      <c r="A4541" s="1" t="s">
        <v>7632</v>
      </c>
      <c r="B4541" s="1" t="s">
        <v>7633</v>
      </c>
      <c r="D4541" s="1">
        <v>15.67539</v>
      </c>
      <c r="E4541" s="1">
        <v>17.24118</v>
      </c>
      <c r="F4541" s="1">
        <v>10.782711</v>
      </c>
      <c r="G4541" s="1">
        <v>25.288172</v>
      </c>
      <c r="H4541" s="1">
        <v>18.15114</v>
      </c>
      <c r="I4541" s="1">
        <v>18.04333</v>
      </c>
      <c r="J4541" s="1">
        <v>24.254734</v>
      </c>
      <c r="K4541" s="1">
        <v>15.85178</v>
      </c>
      <c r="L4541" s="1">
        <v>39.26946</v>
      </c>
      <c r="M4541" s="1">
        <v>18.02661</v>
      </c>
      <c r="N4541" s="1">
        <v>11.247908</v>
      </c>
      <c r="O4541" s="1">
        <v>11.855721</v>
      </c>
    </row>
    <row r="4542">
      <c r="A4542" s="1" t="s">
        <v>6991</v>
      </c>
      <c r="B4542" s="1" t="s">
        <v>6992</v>
      </c>
      <c r="D4542" s="1">
        <v>83.54784</v>
      </c>
      <c r="E4542" s="1">
        <v>73.29108</v>
      </c>
      <c r="F4542" s="1">
        <v>62.902405</v>
      </c>
      <c r="G4542" s="1">
        <v>79.257965</v>
      </c>
      <c r="H4542" s="1">
        <v>82.942505</v>
      </c>
      <c r="I4542" s="1">
        <v>82.37669</v>
      </c>
      <c r="J4542" s="1">
        <v>110.33112</v>
      </c>
      <c r="K4542" s="1">
        <v>141.06264</v>
      </c>
      <c r="L4542" s="1">
        <v>56.645866</v>
      </c>
      <c r="M4542" s="1">
        <v>70.41397</v>
      </c>
      <c r="N4542" s="1">
        <v>79.984024</v>
      </c>
      <c r="O4542" s="1">
        <v>68.69823</v>
      </c>
    </row>
    <row r="4543">
      <c r="A4543" s="1" t="s">
        <v>7634</v>
      </c>
      <c r="B4543" s="1" t="s">
        <v>7635</v>
      </c>
      <c r="D4543" s="1">
        <v>1200.043</v>
      </c>
      <c r="E4543" s="1">
        <v>1234.9419</v>
      </c>
      <c r="F4543" s="1">
        <v>1158.2283</v>
      </c>
      <c r="G4543" s="1">
        <v>1615.2452</v>
      </c>
      <c r="H4543" s="1">
        <v>1282.2229</v>
      </c>
      <c r="I4543" s="1">
        <v>1302.8093</v>
      </c>
      <c r="J4543" s="1">
        <v>2538.9875</v>
      </c>
      <c r="K4543" s="1">
        <v>2823.3103</v>
      </c>
      <c r="L4543" s="1">
        <v>1263.041</v>
      </c>
      <c r="M4543" s="1">
        <v>1495.8008</v>
      </c>
      <c r="N4543" s="1">
        <v>1394.5319</v>
      </c>
      <c r="O4543" s="1">
        <v>1641.0817</v>
      </c>
    </row>
    <row r="4544">
      <c r="A4544" s="1" t="s">
        <v>7636</v>
      </c>
      <c r="B4544" s="1" t="s">
        <v>7637</v>
      </c>
      <c r="D4544" s="1">
        <v>35.064297</v>
      </c>
      <c r="E4544" s="1">
        <v>29.742569</v>
      </c>
      <c r="F4544" s="1">
        <v>25.535929</v>
      </c>
      <c r="G4544" s="1">
        <v>24.68136</v>
      </c>
      <c r="H4544" s="1">
        <v>33.441135</v>
      </c>
      <c r="I4544" s="1">
        <v>29.784475</v>
      </c>
      <c r="J4544" s="1">
        <v>33.326515</v>
      </c>
      <c r="K4544" s="1">
        <v>27.382183</v>
      </c>
      <c r="L4544" s="1">
        <v>9.960037</v>
      </c>
      <c r="M4544" s="1">
        <v>12.032141</v>
      </c>
      <c r="N4544" s="1">
        <v>8.664168</v>
      </c>
      <c r="O4544" s="1">
        <v>13.06276</v>
      </c>
    </row>
    <row r="4545">
      <c r="A4545" s="1" t="s">
        <v>7638</v>
      </c>
      <c r="B4545" s="1" t="s">
        <v>7639</v>
      </c>
      <c r="D4545" s="1">
        <v>24.12451</v>
      </c>
      <c r="E4545" s="1">
        <v>33.185535</v>
      </c>
      <c r="F4545" s="1">
        <v>16.047703</v>
      </c>
      <c r="G4545" s="1">
        <v>16.11273</v>
      </c>
      <c r="H4545" s="1">
        <v>11.41653</v>
      </c>
      <c r="I4545" s="1">
        <v>15.7595005</v>
      </c>
      <c r="J4545" s="1">
        <v>9.299487</v>
      </c>
      <c r="K4545" s="1">
        <v>8.213626</v>
      </c>
      <c r="L4545" s="1">
        <v>8.865258</v>
      </c>
      <c r="M4545" s="1">
        <v>7.4184504</v>
      </c>
      <c r="N4545" s="1">
        <v>4.9999995</v>
      </c>
      <c r="O4545" s="1">
        <v>4.9999995</v>
      </c>
    </row>
    <row r="4546">
      <c r="A4546" s="1" t="s">
        <v>7640</v>
      </c>
      <c r="B4546" s="1" t="s">
        <v>7641</v>
      </c>
      <c r="D4546" s="1">
        <v>21.44548</v>
      </c>
      <c r="E4546" s="1">
        <v>9.886445</v>
      </c>
      <c r="F4546" s="1">
        <v>8.7865095</v>
      </c>
      <c r="G4546" s="1">
        <v>10.40837</v>
      </c>
      <c r="H4546" s="1">
        <v>16.378443</v>
      </c>
      <c r="I4546" s="1">
        <v>10.668141</v>
      </c>
      <c r="J4546" s="1">
        <v>15.996571</v>
      </c>
      <c r="K4546" s="1">
        <v>24.319538</v>
      </c>
      <c r="L4546" s="1">
        <v>17.24835</v>
      </c>
      <c r="M4546" s="1">
        <v>140.28217</v>
      </c>
      <c r="N4546" s="1">
        <v>150.89717</v>
      </c>
      <c r="O4546" s="1">
        <v>133.68608</v>
      </c>
    </row>
    <row r="4547">
      <c r="A4547" s="1" t="s">
        <v>7642</v>
      </c>
      <c r="B4547" s="1" t="s">
        <v>7643</v>
      </c>
      <c r="D4547" s="1">
        <v>141.50223</v>
      </c>
      <c r="E4547" s="1">
        <v>124.744255</v>
      </c>
      <c r="F4547" s="1">
        <v>125.1354</v>
      </c>
      <c r="G4547" s="1">
        <v>146.73712</v>
      </c>
      <c r="H4547" s="1">
        <v>164.14479</v>
      </c>
      <c r="I4547" s="1">
        <v>126.76213</v>
      </c>
      <c r="J4547" s="1">
        <v>189.98042</v>
      </c>
      <c r="K4547" s="1">
        <v>224.65878</v>
      </c>
      <c r="L4547" s="1">
        <v>164.83983</v>
      </c>
      <c r="M4547" s="1">
        <v>159.9771</v>
      </c>
      <c r="N4547" s="1">
        <v>157.99298</v>
      </c>
      <c r="O4547" s="1">
        <v>170.88162</v>
      </c>
    </row>
    <row r="4548">
      <c r="A4548" s="1" t="s">
        <v>7644</v>
      </c>
      <c r="B4548" s="1" t="s">
        <v>7645</v>
      </c>
      <c r="D4548" s="1">
        <v>211.35606</v>
      </c>
      <c r="E4548" s="1">
        <v>184.0163</v>
      </c>
      <c r="F4548" s="1">
        <v>160.46089</v>
      </c>
      <c r="G4548" s="1">
        <v>184.38007</v>
      </c>
      <c r="H4548" s="1">
        <v>233.412</v>
      </c>
      <c r="I4548" s="1">
        <v>180.93446</v>
      </c>
      <c r="J4548" s="1">
        <v>221.47482</v>
      </c>
      <c r="K4548" s="1">
        <v>232.37338</v>
      </c>
      <c r="L4548" s="1">
        <v>140.22339</v>
      </c>
      <c r="M4548" s="1">
        <v>152.1306</v>
      </c>
      <c r="N4548" s="1">
        <v>133.12077</v>
      </c>
      <c r="O4548" s="1">
        <v>151.36568</v>
      </c>
    </row>
    <row r="4549">
      <c r="A4549" s="1" t="s">
        <v>7646</v>
      </c>
      <c r="B4549" s="1" t="s">
        <v>7647</v>
      </c>
      <c r="D4549" s="1">
        <v>50.3888</v>
      </c>
      <c r="E4549" s="1">
        <v>30.36297</v>
      </c>
      <c r="F4549" s="1">
        <v>25.559715</v>
      </c>
      <c r="G4549" s="1">
        <v>37.003284</v>
      </c>
      <c r="H4549" s="1">
        <v>32.404808</v>
      </c>
      <c r="I4549" s="1">
        <v>41.811726</v>
      </c>
      <c r="J4549" s="1">
        <v>57.223232</v>
      </c>
      <c r="K4549" s="1">
        <v>27.727411</v>
      </c>
      <c r="L4549" s="1">
        <v>25.80178</v>
      </c>
      <c r="M4549" s="1">
        <v>30.801702</v>
      </c>
      <c r="N4549" s="1">
        <v>56.79611</v>
      </c>
      <c r="O4549" s="1">
        <v>22.174995</v>
      </c>
    </row>
    <row r="4550">
      <c r="A4550" s="1" t="s">
        <v>7648</v>
      </c>
      <c r="B4550" s="1" t="s">
        <v>7649</v>
      </c>
      <c r="D4550" s="1">
        <v>748.5622</v>
      </c>
      <c r="E4550" s="1">
        <v>679.32587</v>
      </c>
      <c r="F4550" s="1">
        <v>682.4982</v>
      </c>
      <c r="G4550" s="1">
        <v>852.5274</v>
      </c>
      <c r="H4550" s="1">
        <v>933.92426</v>
      </c>
      <c r="I4550" s="1">
        <v>917.91364</v>
      </c>
      <c r="J4550" s="1">
        <v>1372.7756</v>
      </c>
      <c r="K4550" s="1">
        <v>1275.831</v>
      </c>
      <c r="L4550" s="1">
        <v>708.1732</v>
      </c>
      <c r="M4550" s="1">
        <v>724.76886</v>
      </c>
      <c r="N4550" s="1">
        <v>592.98944</v>
      </c>
      <c r="O4550" s="1">
        <v>683.2132</v>
      </c>
    </row>
    <row r="4551">
      <c r="A4551" s="1" t="s">
        <v>7650</v>
      </c>
      <c r="B4551" s="1" t="s">
        <v>7651</v>
      </c>
      <c r="D4551" s="1">
        <v>12.867051</v>
      </c>
      <c r="E4551" s="1">
        <v>11.73041</v>
      </c>
      <c r="F4551" s="1">
        <v>14.34305</v>
      </c>
      <c r="G4551" s="1">
        <v>11.623592</v>
      </c>
      <c r="H4551" s="1">
        <v>9.776241</v>
      </c>
      <c r="I4551" s="1">
        <v>20.591465</v>
      </c>
      <c r="J4551" s="1">
        <v>24.653086</v>
      </c>
      <c r="K4551" s="1">
        <v>17.659529</v>
      </c>
      <c r="L4551" s="1">
        <v>14.500651</v>
      </c>
      <c r="M4551" s="1">
        <v>10.706699</v>
      </c>
      <c r="N4551" s="1">
        <v>4.9999995</v>
      </c>
      <c r="O4551" s="1">
        <v>4.9999995</v>
      </c>
    </row>
    <row r="4552">
      <c r="A4552" s="1" t="s">
        <v>7652</v>
      </c>
      <c r="B4552" s="1" t="s">
        <v>7653</v>
      </c>
      <c r="D4552" s="1">
        <v>40.764565</v>
      </c>
      <c r="E4552" s="1">
        <v>28.93031</v>
      </c>
      <c r="F4552" s="1">
        <v>32.384464</v>
      </c>
      <c r="G4552" s="1">
        <v>39.894424</v>
      </c>
      <c r="H4552" s="1">
        <v>37.431576</v>
      </c>
      <c r="I4552" s="1">
        <v>38.313145</v>
      </c>
      <c r="J4552" s="1">
        <v>48.897366</v>
      </c>
      <c r="K4552" s="1">
        <v>50.710335</v>
      </c>
      <c r="L4552" s="1">
        <v>25.36838</v>
      </c>
      <c r="M4552" s="1">
        <v>26.106108</v>
      </c>
      <c r="N4552" s="1">
        <v>21.467224</v>
      </c>
      <c r="O4552" s="1">
        <v>22.42561</v>
      </c>
    </row>
    <row r="4553">
      <c r="A4553" s="1" t="s">
        <v>7654</v>
      </c>
      <c r="B4553" s="1" t="s">
        <v>7655</v>
      </c>
      <c r="D4553" s="1">
        <v>268.02966</v>
      </c>
      <c r="E4553" s="1">
        <v>275.9706</v>
      </c>
      <c r="F4553" s="1">
        <v>290.11804</v>
      </c>
      <c r="G4553" s="1">
        <v>204.11134</v>
      </c>
      <c r="H4553" s="1">
        <v>257.96408</v>
      </c>
      <c r="I4553" s="1">
        <v>218.61705</v>
      </c>
      <c r="J4553" s="1">
        <v>178.50471</v>
      </c>
      <c r="K4553" s="1">
        <v>173.2927</v>
      </c>
      <c r="L4553" s="1">
        <v>161.10646</v>
      </c>
      <c r="M4553" s="1">
        <v>138.0451</v>
      </c>
      <c r="N4553" s="1">
        <v>121.600624</v>
      </c>
      <c r="O4553" s="1">
        <v>109.14938</v>
      </c>
    </row>
    <row r="4554">
      <c r="A4554" s="1" t="s">
        <v>600</v>
      </c>
      <c r="B4554" s="1" t="s">
        <v>601</v>
      </c>
      <c r="D4554" s="1">
        <v>456.05954</v>
      </c>
      <c r="E4554" s="1">
        <v>407.9757</v>
      </c>
      <c r="F4554" s="1">
        <v>398.04413</v>
      </c>
      <c r="G4554" s="1">
        <v>509.21234</v>
      </c>
      <c r="H4554" s="1">
        <v>534.35016</v>
      </c>
      <c r="I4554" s="1">
        <v>560.5948</v>
      </c>
      <c r="J4554" s="1">
        <v>836.0161</v>
      </c>
      <c r="K4554" s="1">
        <v>901.3024</v>
      </c>
      <c r="L4554" s="1">
        <v>391.50305</v>
      </c>
      <c r="M4554" s="1">
        <v>433.1189</v>
      </c>
      <c r="N4554" s="1">
        <v>374.0355</v>
      </c>
      <c r="O4554" s="1">
        <v>414.8131</v>
      </c>
    </row>
    <row r="4555">
      <c r="A4555" s="1" t="s">
        <v>2556</v>
      </c>
      <c r="B4555" s="1" t="s">
        <v>2557</v>
      </c>
      <c r="D4555" s="1">
        <v>39.055058</v>
      </c>
      <c r="E4555" s="1">
        <v>38.215572</v>
      </c>
      <c r="F4555" s="1">
        <v>42.892433</v>
      </c>
      <c r="G4555" s="1">
        <v>44.647217</v>
      </c>
      <c r="H4555" s="1">
        <v>34.266766</v>
      </c>
      <c r="I4555" s="1">
        <v>45.130306</v>
      </c>
      <c r="J4555" s="1">
        <v>53.351303</v>
      </c>
      <c r="K4555" s="1">
        <v>52.2636</v>
      </c>
      <c r="L4555" s="1">
        <v>37.708263</v>
      </c>
      <c r="M4555" s="1">
        <v>33.977097</v>
      </c>
      <c r="N4555" s="1">
        <v>38.208134</v>
      </c>
      <c r="O4555" s="1">
        <v>39.51901</v>
      </c>
    </row>
    <row r="4556">
      <c r="A4556" s="1" t="s">
        <v>7656</v>
      </c>
      <c r="B4556" s="1" t="s">
        <v>7657</v>
      </c>
      <c r="D4556" s="1">
        <v>52.766327</v>
      </c>
      <c r="E4556" s="1">
        <v>61.38708</v>
      </c>
      <c r="F4556" s="1">
        <v>60.57085</v>
      </c>
      <c r="G4556" s="1">
        <v>57.485424</v>
      </c>
      <c r="H4556" s="1">
        <v>55.53683</v>
      </c>
      <c r="I4556" s="1">
        <v>41.137466</v>
      </c>
      <c r="J4556" s="1">
        <v>75.61025</v>
      </c>
      <c r="K4556" s="1">
        <v>111.813805</v>
      </c>
      <c r="L4556" s="1">
        <v>70.829216</v>
      </c>
      <c r="M4556" s="1">
        <v>86.73001</v>
      </c>
      <c r="N4556" s="1">
        <v>76.058914</v>
      </c>
      <c r="O4556" s="1">
        <v>76.46131</v>
      </c>
    </row>
    <row r="4557">
      <c r="A4557" s="1" t="s">
        <v>878</v>
      </c>
      <c r="B4557" s="1" t="s">
        <v>879</v>
      </c>
      <c r="D4557" s="1">
        <v>78608.195</v>
      </c>
      <c r="E4557" s="1">
        <v>104207.24</v>
      </c>
      <c r="F4557" s="1">
        <v>126956.414</v>
      </c>
      <c r="G4557" s="1">
        <v>132389.48</v>
      </c>
      <c r="H4557" s="1">
        <v>82686.67</v>
      </c>
      <c r="I4557" s="1">
        <v>76610.58</v>
      </c>
      <c r="J4557" s="1">
        <v>230274.92</v>
      </c>
      <c r="K4557" s="1">
        <v>221693.27</v>
      </c>
      <c r="L4557" s="1">
        <v>165337.94</v>
      </c>
      <c r="M4557" s="1">
        <v>156132.66</v>
      </c>
      <c r="N4557" s="1">
        <v>161283.6</v>
      </c>
      <c r="O4557" s="1">
        <v>141626.39</v>
      </c>
    </row>
    <row r="4558">
      <c r="A4558" s="1" t="s">
        <v>7658</v>
      </c>
      <c r="B4558" s="1" t="s">
        <v>7659</v>
      </c>
      <c r="D4558" s="1">
        <v>64.65205</v>
      </c>
      <c r="E4558" s="1">
        <v>60.342934</v>
      </c>
      <c r="F4558" s="1">
        <v>48.805378</v>
      </c>
      <c r="G4558" s="1">
        <v>62.864265</v>
      </c>
      <c r="H4558" s="1">
        <v>65.60328</v>
      </c>
      <c r="I4558" s="1">
        <v>60.746437</v>
      </c>
      <c r="J4558" s="1">
        <v>82.577354</v>
      </c>
      <c r="K4558" s="1">
        <v>86.14663</v>
      </c>
      <c r="L4558" s="1">
        <v>48.698242</v>
      </c>
      <c r="M4558" s="1">
        <v>57.277996</v>
      </c>
      <c r="N4558" s="1">
        <v>76.30822</v>
      </c>
      <c r="O4558" s="1">
        <v>54.163147</v>
      </c>
    </row>
    <row r="4559">
      <c r="A4559" s="1" t="s">
        <v>7660</v>
      </c>
      <c r="B4559" s="1" t="s">
        <v>7661</v>
      </c>
      <c r="D4559" s="1">
        <v>40.637264</v>
      </c>
      <c r="E4559" s="1">
        <v>38.025997</v>
      </c>
      <c r="F4559" s="1">
        <v>32.375816</v>
      </c>
      <c r="G4559" s="1">
        <v>36.39601</v>
      </c>
      <c r="H4559" s="1">
        <v>34.29209</v>
      </c>
      <c r="I4559" s="1">
        <v>45.58183</v>
      </c>
      <c r="J4559" s="1">
        <v>61.704582</v>
      </c>
      <c r="K4559" s="1">
        <v>47.538654</v>
      </c>
      <c r="L4559" s="1">
        <v>28.61558</v>
      </c>
      <c r="M4559" s="1">
        <v>33.520977</v>
      </c>
      <c r="N4559" s="1">
        <v>28.286009</v>
      </c>
      <c r="O4559" s="1">
        <v>36.50853</v>
      </c>
    </row>
    <row r="4560">
      <c r="A4560" s="1" t="s">
        <v>4272</v>
      </c>
      <c r="B4560" s="1" t="s">
        <v>4273</v>
      </c>
      <c r="D4560" s="1">
        <v>2537.5413</v>
      </c>
      <c r="E4560" s="1">
        <v>2466.557</v>
      </c>
      <c r="F4560" s="1">
        <v>2454.5193</v>
      </c>
      <c r="G4560" s="1">
        <v>3185.5046</v>
      </c>
      <c r="H4560" s="1">
        <v>3494.0815</v>
      </c>
      <c r="I4560" s="1">
        <v>3109.8528</v>
      </c>
      <c r="J4560" s="1">
        <v>4885.991</v>
      </c>
      <c r="K4560" s="1">
        <v>6184.693</v>
      </c>
      <c r="L4560" s="1">
        <v>4204.5146</v>
      </c>
      <c r="M4560" s="1">
        <v>4150.6626</v>
      </c>
      <c r="N4560" s="1">
        <v>4503.153</v>
      </c>
      <c r="O4560" s="1">
        <v>4359.9463</v>
      </c>
    </row>
    <row r="4561">
      <c r="A4561" s="1" t="s">
        <v>7662</v>
      </c>
      <c r="B4561" s="1" t="s">
        <v>7663</v>
      </c>
      <c r="D4561" s="1">
        <v>33.203594</v>
      </c>
      <c r="E4561" s="1">
        <v>36.06311</v>
      </c>
      <c r="F4561" s="1">
        <v>26.13884</v>
      </c>
      <c r="G4561" s="1">
        <v>35.088562</v>
      </c>
      <c r="H4561" s="1">
        <v>34.026005</v>
      </c>
      <c r="I4561" s="1">
        <v>54.464756</v>
      </c>
      <c r="J4561" s="1">
        <v>48.159718</v>
      </c>
      <c r="K4561" s="1">
        <v>49.01299</v>
      </c>
      <c r="L4561" s="1">
        <v>17.917461</v>
      </c>
      <c r="M4561" s="1">
        <v>23.120325</v>
      </c>
      <c r="N4561" s="1">
        <v>23.452194</v>
      </c>
      <c r="O4561" s="1">
        <v>22.698622</v>
      </c>
    </row>
    <row r="4562">
      <c r="A4562" s="1" t="s">
        <v>2231</v>
      </c>
      <c r="B4562" s="1" t="s">
        <v>2232</v>
      </c>
      <c r="D4562" s="1">
        <v>436.77667</v>
      </c>
      <c r="E4562" s="1">
        <v>452.42477</v>
      </c>
      <c r="F4562" s="1">
        <v>404.2985</v>
      </c>
      <c r="G4562" s="1">
        <v>502.40427</v>
      </c>
      <c r="H4562" s="1">
        <v>500.3881</v>
      </c>
      <c r="I4562" s="1">
        <v>314.24664</v>
      </c>
      <c r="J4562" s="1">
        <v>546.295</v>
      </c>
      <c r="K4562" s="1">
        <v>806.03217</v>
      </c>
      <c r="L4562" s="1">
        <v>507.1615</v>
      </c>
      <c r="M4562" s="1">
        <v>624.7293</v>
      </c>
      <c r="N4562" s="1">
        <v>669.0499</v>
      </c>
      <c r="O4562" s="1">
        <v>702.1661</v>
      </c>
    </row>
    <row r="4563">
      <c r="A4563" s="1" t="s">
        <v>7664</v>
      </c>
      <c r="B4563" s="1" t="s">
        <v>7665</v>
      </c>
      <c r="D4563" s="1">
        <v>3838.369</v>
      </c>
      <c r="E4563" s="1">
        <v>3882.7139</v>
      </c>
      <c r="F4563" s="1">
        <v>4139.713</v>
      </c>
      <c r="G4563" s="1">
        <v>3368.3645</v>
      </c>
      <c r="H4563" s="1">
        <v>4209.807</v>
      </c>
      <c r="I4563" s="1">
        <v>4633.9453</v>
      </c>
      <c r="J4563" s="1">
        <v>3295.6035</v>
      </c>
      <c r="K4563" s="1">
        <v>2689.3193</v>
      </c>
      <c r="L4563" s="1">
        <v>2181.2617</v>
      </c>
      <c r="M4563" s="1">
        <v>2450.2087</v>
      </c>
      <c r="N4563" s="1">
        <v>1813.753</v>
      </c>
      <c r="O4563" s="1">
        <v>2008.3953</v>
      </c>
    </row>
    <row r="4564">
      <c r="A4564" s="1" t="s">
        <v>7666</v>
      </c>
      <c r="B4564" s="1" t="s">
        <v>7667</v>
      </c>
      <c r="D4564" s="1">
        <v>78.700806</v>
      </c>
      <c r="E4564" s="1">
        <v>77.237915</v>
      </c>
      <c r="F4564" s="1">
        <v>77.024414</v>
      </c>
      <c r="G4564" s="1">
        <v>36.74029</v>
      </c>
      <c r="H4564" s="1">
        <v>49.405697</v>
      </c>
      <c r="I4564" s="1">
        <v>48.269707</v>
      </c>
      <c r="J4564" s="1">
        <v>66.244545</v>
      </c>
      <c r="K4564" s="1">
        <v>77.88063</v>
      </c>
      <c r="L4564" s="1">
        <v>74.1839</v>
      </c>
      <c r="M4564" s="1">
        <v>50.943325</v>
      </c>
      <c r="N4564" s="1">
        <v>44.160206</v>
      </c>
      <c r="O4564" s="1">
        <v>43.954838</v>
      </c>
    </row>
    <row r="4565">
      <c r="A4565" s="1" t="s">
        <v>7668</v>
      </c>
      <c r="B4565" s="1" t="s">
        <v>7669</v>
      </c>
      <c r="D4565" s="1">
        <v>61.019344</v>
      </c>
      <c r="E4565" s="1">
        <v>61.43212</v>
      </c>
      <c r="F4565" s="1">
        <v>60.759792</v>
      </c>
      <c r="G4565" s="1">
        <v>52.537453</v>
      </c>
      <c r="H4565" s="1">
        <v>53.54502</v>
      </c>
      <c r="I4565" s="1">
        <v>43.233944</v>
      </c>
      <c r="J4565" s="1">
        <v>36.132298</v>
      </c>
      <c r="K4565" s="1">
        <v>40.10365</v>
      </c>
      <c r="L4565" s="1">
        <v>31.029106</v>
      </c>
      <c r="M4565" s="1">
        <v>38.836292</v>
      </c>
      <c r="N4565" s="1">
        <v>25.023716</v>
      </c>
      <c r="O4565" s="1">
        <v>31.60311</v>
      </c>
    </row>
    <row r="4566">
      <c r="A4566" s="1" t="s">
        <v>7670</v>
      </c>
      <c r="B4566" s="1" t="s">
        <v>7671</v>
      </c>
      <c r="D4566" s="1">
        <v>838.85596</v>
      </c>
      <c r="E4566" s="1">
        <v>790.493</v>
      </c>
      <c r="F4566" s="1">
        <v>765.70184</v>
      </c>
      <c r="G4566" s="1">
        <v>895.9651</v>
      </c>
      <c r="H4566" s="1">
        <v>928.6227</v>
      </c>
      <c r="I4566" s="1">
        <v>1038.1123</v>
      </c>
      <c r="J4566" s="1">
        <v>2221.3806</v>
      </c>
      <c r="K4566" s="1">
        <v>2183.9468</v>
      </c>
      <c r="L4566" s="1">
        <v>1301.4209</v>
      </c>
      <c r="M4566" s="1">
        <v>1213.8518</v>
      </c>
      <c r="N4566" s="1">
        <v>1047.4691</v>
      </c>
      <c r="O4566" s="1">
        <v>1071.3578</v>
      </c>
    </row>
    <row r="4567">
      <c r="A4567" s="1" t="s">
        <v>7672</v>
      </c>
      <c r="B4567" s="1" t="s">
        <v>7673</v>
      </c>
      <c r="D4567" s="1">
        <v>2019.8386</v>
      </c>
      <c r="E4567" s="1">
        <v>2025.7032</v>
      </c>
      <c r="F4567" s="1">
        <v>1908.6104</v>
      </c>
      <c r="G4567" s="1">
        <v>1756.5282</v>
      </c>
      <c r="H4567" s="1">
        <v>2256.665</v>
      </c>
      <c r="I4567" s="1">
        <v>1678.6161</v>
      </c>
      <c r="J4567" s="1">
        <v>1938.7036</v>
      </c>
      <c r="K4567" s="1">
        <v>2150.3835</v>
      </c>
      <c r="L4567" s="1">
        <v>1881.3207</v>
      </c>
      <c r="M4567" s="1">
        <v>2003.6996</v>
      </c>
      <c r="N4567" s="1">
        <v>1773.5839</v>
      </c>
      <c r="O4567" s="1">
        <v>1677.203</v>
      </c>
    </row>
    <row r="4568">
      <c r="A4568" s="1" t="s">
        <v>1297</v>
      </c>
      <c r="B4568" s="1" t="s">
        <v>1298</v>
      </c>
      <c r="D4568" s="1">
        <v>246.49858</v>
      </c>
      <c r="E4568" s="1">
        <v>216.58923</v>
      </c>
      <c r="F4568" s="1">
        <v>175.5316</v>
      </c>
      <c r="G4568" s="1">
        <v>180.75586</v>
      </c>
      <c r="H4568" s="1">
        <v>254.7172</v>
      </c>
      <c r="I4568" s="1">
        <v>262.55472</v>
      </c>
      <c r="J4568" s="1">
        <v>385.52945</v>
      </c>
      <c r="K4568" s="1">
        <v>390.91086</v>
      </c>
      <c r="L4568" s="1">
        <v>220.40764</v>
      </c>
      <c r="M4568" s="1">
        <v>187.42908</v>
      </c>
      <c r="N4568" s="1">
        <v>109.97731</v>
      </c>
      <c r="O4568" s="1">
        <v>103.14039</v>
      </c>
    </row>
    <row r="4569">
      <c r="A4569" s="1" t="s">
        <v>7674</v>
      </c>
      <c r="B4569" s="1" t="s">
        <v>7675</v>
      </c>
      <c r="D4569" s="1">
        <v>45.826035</v>
      </c>
      <c r="E4569" s="1">
        <v>36.283268</v>
      </c>
      <c r="F4569" s="1">
        <v>35.19235</v>
      </c>
      <c r="G4569" s="1">
        <v>31.742496</v>
      </c>
      <c r="H4569" s="1">
        <v>31.548391</v>
      </c>
      <c r="I4569" s="1">
        <v>33.681454</v>
      </c>
      <c r="J4569" s="1">
        <v>23.205933</v>
      </c>
      <c r="K4569" s="1">
        <v>29.418575</v>
      </c>
      <c r="L4569" s="1">
        <v>22.188375</v>
      </c>
      <c r="M4569" s="1">
        <v>20.949862</v>
      </c>
      <c r="N4569" s="1">
        <v>22.09915</v>
      </c>
      <c r="O4569" s="1">
        <v>13.499621</v>
      </c>
    </row>
    <row r="4570">
      <c r="A4570" s="1" t="s">
        <v>7676</v>
      </c>
      <c r="B4570" s="1" t="s">
        <v>7677</v>
      </c>
      <c r="D4570" s="1">
        <v>33.33882</v>
      </c>
      <c r="E4570" s="1">
        <v>35.1048</v>
      </c>
      <c r="F4570" s="1">
        <v>26.560339</v>
      </c>
      <c r="G4570" s="1">
        <v>32.60528</v>
      </c>
      <c r="H4570" s="1">
        <v>36.337814</v>
      </c>
      <c r="I4570" s="1">
        <v>32.910755</v>
      </c>
      <c r="J4570" s="1">
        <v>51.380596</v>
      </c>
      <c r="K4570" s="1">
        <v>51.757706</v>
      </c>
      <c r="L4570" s="1">
        <v>44.620144</v>
      </c>
      <c r="M4570" s="1">
        <v>46.105972</v>
      </c>
      <c r="N4570" s="1">
        <v>52.294098</v>
      </c>
      <c r="O4570" s="1">
        <v>46.296837</v>
      </c>
    </row>
    <row r="4571">
      <c r="A4571" s="1" t="s">
        <v>7678</v>
      </c>
      <c r="B4571" s="1" t="s">
        <v>7679</v>
      </c>
      <c r="D4571" s="1">
        <v>44.569927</v>
      </c>
      <c r="E4571" s="1">
        <v>36.12621</v>
      </c>
      <c r="F4571" s="1">
        <v>34.87622</v>
      </c>
      <c r="G4571" s="1">
        <v>26.405218</v>
      </c>
      <c r="H4571" s="1">
        <v>28.121191</v>
      </c>
      <c r="I4571" s="1">
        <v>31.633102</v>
      </c>
      <c r="J4571" s="1">
        <v>32.650845</v>
      </c>
      <c r="K4571" s="1">
        <v>40.787273</v>
      </c>
      <c r="L4571" s="1">
        <v>34.751614</v>
      </c>
      <c r="M4571" s="1">
        <v>29.991697</v>
      </c>
      <c r="N4571" s="1">
        <v>20.451477</v>
      </c>
      <c r="O4571" s="1">
        <v>28.638231</v>
      </c>
    </row>
    <row r="4572">
      <c r="A4572" s="1" t="s">
        <v>7680</v>
      </c>
      <c r="B4572" s="1" t="s">
        <v>7681</v>
      </c>
      <c r="D4572" s="1">
        <v>264.89105</v>
      </c>
      <c r="E4572" s="1">
        <v>213.77393</v>
      </c>
      <c r="F4572" s="1">
        <v>218.7893</v>
      </c>
      <c r="G4572" s="1">
        <v>214.53575</v>
      </c>
      <c r="H4572" s="1">
        <v>284.9918</v>
      </c>
      <c r="I4572" s="1">
        <v>253.89868</v>
      </c>
      <c r="J4572" s="1">
        <v>212.76515</v>
      </c>
      <c r="K4572" s="1">
        <v>234.0614</v>
      </c>
      <c r="L4572" s="1">
        <v>157.58745</v>
      </c>
      <c r="M4572" s="1">
        <v>185.44293</v>
      </c>
      <c r="N4572" s="1">
        <v>149.3831</v>
      </c>
      <c r="O4572" s="1">
        <v>153.14862</v>
      </c>
    </row>
    <row r="4573">
      <c r="A4573" s="1" t="s">
        <v>7682</v>
      </c>
      <c r="B4573" s="1" t="s">
        <v>7683</v>
      </c>
      <c r="D4573" s="1">
        <v>76.65522</v>
      </c>
      <c r="E4573" s="1">
        <v>65.682686</v>
      </c>
      <c r="F4573" s="1">
        <v>70.47434</v>
      </c>
      <c r="G4573" s="1">
        <v>62.716774</v>
      </c>
      <c r="H4573" s="1">
        <v>90.985275</v>
      </c>
      <c r="I4573" s="1">
        <v>75.459885</v>
      </c>
      <c r="J4573" s="1">
        <v>111.84149</v>
      </c>
      <c r="K4573" s="1">
        <v>108.8168</v>
      </c>
      <c r="L4573" s="1">
        <v>51.700584</v>
      </c>
      <c r="M4573" s="1">
        <v>49.21467</v>
      </c>
      <c r="N4573" s="1">
        <v>46.514313</v>
      </c>
      <c r="O4573" s="1">
        <v>44.222588</v>
      </c>
    </row>
    <row r="4574">
      <c r="A4574" s="1" t="s">
        <v>7684</v>
      </c>
      <c r="B4574" s="1" t="s">
        <v>7685</v>
      </c>
      <c r="D4574" s="1">
        <v>66.523926</v>
      </c>
      <c r="E4574" s="1">
        <v>59.362873</v>
      </c>
      <c r="F4574" s="1">
        <v>55.475887</v>
      </c>
      <c r="G4574" s="1">
        <v>57.362206</v>
      </c>
      <c r="H4574" s="1">
        <v>76.55025</v>
      </c>
      <c r="I4574" s="1">
        <v>66.016884</v>
      </c>
      <c r="J4574" s="1">
        <v>64.75131</v>
      </c>
      <c r="K4574" s="1">
        <v>60.00836</v>
      </c>
      <c r="L4574" s="1">
        <v>52.169247</v>
      </c>
      <c r="M4574" s="1">
        <v>142.33849</v>
      </c>
      <c r="N4574" s="1">
        <v>123.73259</v>
      </c>
      <c r="O4574" s="1">
        <v>123.4309</v>
      </c>
    </row>
    <row r="4575">
      <c r="A4575" s="1" t="s">
        <v>3379</v>
      </c>
      <c r="B4575" s="1" t="s">
        <v>3380</v>
      </c>
      <c r="D4575" s="1">
        <v>123.731895</v>
      </c>
      <c r="E4575" s="1">
        <v>103.63389</v>
      </c>
      <c r="F4575" s="1">
        <v>96.55106</v>
      </c>
      <c r="G4575" s="1">
        <v>113.90708</v>
      </c>
      <c r="H4575" s="1">
        <v>136.78531</v>
      </c>
      <c r="I4575" s="1">
        <v>151.43933</v>
      </c>
      <c r="J4575" s="1">
        <v>182.23622</v>
      </c>
      <c r="K4575" s="1">
        <v>157.87871</v>
      </c>
      <c r="L4575" s="1">
        <v>110.45507</v>
      </c>
      <c r="M4575" s="1">
        <v>83.551704</v>
      </c>
      <c r="N4575" s="1">
        <v>68.15222</v>
      </c>
      <c r="O4575" s="1">
        <v>71.67544</v>
      </c>
    </row>
    <row r="4576">
      <c r="A4576" s="1" t="s">
        <v>7686</v>
      </c>
      <c r="B4576" s="1" t="s">
        <v>7687</v>
      </c>
      <c r="D4576" s="1">
        <v>51.616184</v>
      </c>
      <c r="E4576" s="1">
        <v>43.485195</v>
      </c>
      <c r="F4576" s="1">
        <v>43.95481</v>
      </c>
      <c r="G4576" s="1">
        <v>40.100376</v>
      </c>
      <c r="H4576" s="1">
        <v>61.89894</v>
      </c>
      <c r="I4576" s="1">
        <v>48.689823</v>
      </c>
      <c r="J4576" s="1">
        <v>72.708374</v>
      </c>
      <c r="K4576" s="1">
        <v>68.059814</v>
      </c>
      <c r="L4576" s="1">
        <v>37.104504</v>
      </c>
      <c r="M4576" s="1">
        <v>27.5504</v>
      </c>
      <c r="N4576" s="1">
        <v>18.231798</v>
      </c>
      <c r="O4576" s="1">
        <v>22.911692</v>
      </c>
    </row>
    <row r="4577">
      <c r="A4577" s="1" t="s">
        <v>5180</v>
      </c>
      <c r="B4577" s="1" t="s">
        <v>5181</v>
      </c>
      <c r="D4577" s="1">
        <v>83.766716</v>
      </c>
      <c r="E4577" s="1">
        <v>69.215866</v>
      </c>
      <c r="F4577" s="1">
        <v>68.49524</v>
      </c>
      <c r="G4577" s="1">
        <v>83.53326</v>
      </c>
      <c r="H4577" s="1">
        <v>80.42357</v>
      </c>
      <c r="I4577" s="1">
        <v>88.866104</v>
      </c>
      <c r="J4577" s="1">
        <v>107.47051</v>
      </c>
      <c r="K4577" s="1">
        <v>101.0962</v>
      </c>
      <c r="L4577" s="1">
        <v>52.16568</v>
      </c>
      <c r="M4577" s="1">
        <v>63.445892</v>
      </c>
      <c r="N4577" s="1">
        <v>64.734985</v>
      </c>
      <c r="O4577" s="1">
        <v>59.89878</v>
      </c>
    </row>
    <row r="4578">
      <c r="A4578" s="1" t="s">
        <v>7688</v>
      </c>
      <c r="B4578" s="1" t="s">
        <v>7689</v>
      </c>
      <c r="D4578" s="1">
        <v>124550.445</v>
      </c>
      <c r="E4578" s="1">
        <v>138926.06</v>
      </c>
      <c r="F4578" s="1">
        <v>130844.67</v>
      </c>
      <c r="G4578" s="1">
        <v>129123.98</v>
      </c>
      <c r="H4578" s="1">
        <v>128731.26</v>
      </c>
      <c r="I4578" s="1">
        <v>128708.79</v>
      </c>
      <c r="J4578" s="1">
        <v>120192.28</v>
      </c>
      <c r="K4578" s="1">
        <v>91550.17</v>
      </c>
      <c r="L4578" s="1">
        <v>90058.586</v>
      </c>
      <c r="M4578" s="1">
        <v>98652.164</v>
      </c>
      <c r="N4578" s="1">
        <v>83700.195</v>
      </c>
      <c r="O4578" s="1">
        <v>85304.54</v>
      </c>
    </row>
    <row r="4579">
      <c r="A4579" s="1" t="s">
        <v>7208</v>
      </c>
      <c r="B4579" s="1" t="s">
        <v>7209</v>
      </c>
      <c r="D4579" s="1">
        <v>73.16614</v>
      </c>
      <c r="E4579" s="1">
        <v>65.46831</v>
      </c>
      <c r="F4579" s="1">
        <v>64.421295</v>
      </c>
      <c r="G4579" s="1">
        <v>54.558064</v>
      </c>
      <c r="H4579" s="1">
        <v>76.21786</v>
      </c>
      <c r="I4579" s="1">
        <v>68.78743</v>
      </c>
      <c r="J4579" s="1">
        <v>76.206116</v>
      </c>
      <c r="K4579" s="1">
        <v>69.72851</v>
      </c>
      <c r="L4579" s="1">
        <v>39.129158</v>
      </c>
      <c r="M4579" s="1">
        <v>48.07198</v>
      </c>
      <c r="N4579" s="1">
        <v>46.301884</v>
      </c>
      <c r="O4579" s="1">
        <v>51.02895</v>
      </c>
    </row>
    <row r="4580">
      <c r="A4580" s="1" t="s">
        <v>2348</v>
      </c>
      <c r="B4580" s="1" t="s">
        <v>2349</v>
      </c>
      <c r="D4580" s="1">
        <v>46.509544</v>
      </c>
      <c r="E4580" s="1">
        <v>48.339798</v>
      </c>
      <c r="F4580" s="1">
        <v>48.38975</v>
      </c>
      <c r="G4580" s="1">
        <v>47.76665</v>
      </c>
      <c r="H4580" s="1">
        <v>57.601402</v>
      </c>
      <c r="I4580" s="1">
        <v>49.147633</v>
      </c>
      <c r="J4580" s="1">
        <v>48.160484</v>
      </c>
      <c r="K4580" s="1">
        <v>47.265358</v>
      </c>
      <c r="L4580" s="1">
        <v>45.143074</v>
      </c>
      <c r="M4580" s="1">
        <v>33.25107</v>
      </c>
      <c r="N4580" s="1">
        <v>31.10873</v>
      </c>
      <c r="O4580" s="1">
        <v>29.393839</v>
      </c>
    </row>
    <row r="4581">
      <c r="A4581" s="1" t="s">
        <v>7690</v>
      </c>
      <c r="B4581" s="1" t="s">
        <v>7691</v>
      </c>
      <c r="D4581" s="1">
        <v>78.95303</v>
      </c>
      <c r="E4581" s="1">
        <v>65.44343</v>
      </c>
      <c r="F4581" s="1">
        <v>60.35564</v>
      </c>
      <c r="G4581" s="1">
        <v>63.635494</v>
      </c>
      <c r="H4581" s="1">
        <v>85.56504</v>
      </c>
      <c r="I4581" s="1">
        <v>91.54383</v>
      </c>
      <c r="J4581" s="1">
        <v>51.28482</v>
      </c>
      <c r="K4581" s="1">
        <v>35.6256</v>
      </c>
      <c r="L4581" s="1">
        <v>23.955523</v>
      </c>
      <c r="M4581" s="1">
        <v>22.92125</v>
      </c>
      <c r="N4581" s="1">
        <v>19.373188</v>
      </c>
      <c r="O4581" s="1">
        <v>15.835489</v>
      </c>
    </row>
    <row r="4582">
      <c r="A4582" s="1" t="s">
        <v>4417</v>
      </c>
      <c r="B4582" s="1" t="s">
        <v>4418</v>
      </c>
      <c r="D4582" s="1">
        <v>47.418545</v>
      </c>
      <c r="E4582" s="1">
        <v>38.308105</v>
      </c>
      <c r="F4582" s="1">
        <v>35.236683</v>
      </c>
      <c r="G4582" s="1">
        <v>36.91566</v>
      </c>
      <c r="H4582" s="1">
        <v>43.1526</v>
      </c>
      <c r="I4582" s="1">
        <v>41.194775</v>
      </c>
      <c r="J4582" s="1">
        <v>35.009914</v>
      </c>
      <c r="K4582" s="1">
        <v>38.666573</v>
      </c>
      <c r="L4582" s="1">
        <v>26.449259</v>
      </c>
      <c r="M4582" s="1">
        <v>42.84082</v>
      </c>
      <c r="N4582" s="1">
        <v>30.38102</v>
      </c>
      <c r="O4582" s="1">
        <v>30.42429</v>
      </c>
    </row>
    <row r="4583">
      <c r="A4583" s="1" t="s">
        <v>4417</v>
      </c>
      <c r="B4583" s="1" t="s">
        <v>4418</v>
      </c>
      <c r="D4583" s="1">
        <v>47.418545</v>
      </c>
      <c r="E4583" s="1">
        <v>38.308105</v>
      </c>
      <c r="F4583" s="1">
        <v>35.236683</v>
      </c>
      <c r="G4583" s="1">
        <v>36.91566</v>
      </c>
      <c r="H4583" s="1">
        <v>43.1526</v>
      </c>
      <c r="I4583" s="1">
        <v>41.194775</v>
      </c>
      <c r="J4583" s="1">
        <v>35.009914</v>
      </c>
      <c r="K4583" s="1">
        <v>38.666573</v>
      </c>
      <c r="L4583" s="1">
        <v>26.449259</v>
      </c>
      <c r="M4583" s="1">
        <v>42.84082</v>
      </c>
      <c r="N4583" s="1">
        <v>30.38102</v>
      </c>
      <c r="O4583" s="1">
        <v>30.42429</v>
      </c>
    </row>
    <row r="4584">
      <c r="A4584" s="1" t="s">
        <v>4417</v>
      </c>
      <c r="B4584" s="1" t="s">
        <v>4418</v>
      </c>
      <c r="D4584" s="1">
        <v>47.418545</v>
      </c>
      <c r="E4584" s="1">
        <v>38.308105</v>
      </c>
      <c r="F4584" s="1">
        <v>35.236683</v>
      </c>
      <c r="G4584" s="1">
        <v>36.91566</v>
      </c>
      <c r="H4584" s="1">
        <v>43.1526</v>
      </c>
      <c r="I4584" s="1">
        <v>41.194775</v>
      </c>
      <c r="J4584" s="1">
        <v>35.009914</v>
      </c>
      <c r="K4584" s="1">
        <v>38.666573</v>
      </c>
      <c r="L4584" s="1">
        <v>26.449259</v>
      </c>
      <c r="M4584" s="1">
        <v>42.84082</v>
      </c>
      <c r="N4584" s="1">
        <v>30.38102</v>
      </c>
      <c r="O4584" s="1">
        <v>30.42429</v>
      </c>
    </row>
    <row r="4585">
      <c r="A4585" s="1" t="s">
        <v>7692</v>
      </c>
      <c r="B4585" s="1" t="s">
        <v>7693</v>
      </c>
      <c r="D4585" s="1">
        <v>32.795982</v>
      </c>
      <c r="E4585" s="1">
        <v>28.71695</v>
      </c>
      <c r="F4585" s="1">
        <v>28.716618</v>
      </c>
      <c r="G4585" s="1">
        <v>31.21141</v>
      </c>
      <c r="H4585" s="1">
        <v>46.38437</v>
      </c>
      <c r="I4585" s="1">
        <v>43.935913</v>
      </c>
      <c r="J4585" s="1">
        <v>49.29224</v>
      </c>
      <c r="K4585" s="1">
        <v>33.669235</v>
      </c>
      <c r="L4585" s="1">
        <v>28.232592</v>
      </c>
      <c r="M4585" s="1">
        <v>28.80292</v>
      </c>
      <c r="N4585" s="1">
        <v>21.30805</v>
      </c>
      <c r="O4585" s="1">
        <v>21.09151</v>
      </c>
    </row>
    <row r="4586">
      <c r="A4586" s="1" t="s">
        <v>7694</v>
      </c>
      <c r="B4586" s="1" t="s">
        <v>7695</v>
      </c>
      <c r="D4586" s="1">
        <v>68.555695</v>
      </c>
      <c r="E4586" s="1">
        <v>67.704735</v>
      </c>
      <c r="F4586" s="1">
        <v>65.83333</v>
      </c>
      <c r="G4586" s="1">
        <v>68.193</v>
      </c>
      <c r="H4586" s="1">
        <v>77.39418</v>
      </c>
      <c r="I4586" s="1">
        <v>81.29014</v>
      </c>
      <c r="J4586" s="1">
        <v>81.04914</v>
      </c>
      <c r="K4586" s="1">
        <v>89.876114</v>
      </c>
      <c r="L4586" s="1">
        <v>50.84359</v>
      </c>
      <c r="M4586" s="1">
        <v>74.39656</v>
      </c>
      <c r="N4586" s="1">
        <v>65.859314</v>
      </c>
      <c r="O4586" s="1">
        <v>75.1214</v>
      </c>
    </row>
    <row r="4587">
      <c r="A4587" s="1" t="s">
        <v>7696</v>
      </c>
      <c r="B4587" s="1" t="s">
        <v>7697</v>
      </c>
      <c r="D4587" s="1">
        <v>2274.3813</v>
      </c>
      <c r="E4587" s="1">
        <v>2409.8726</v>
      </c>
      <c r="F4587" s="1">
        <v>2463.8013</v>
      </c>
      <c r="G4587" s="1">
        <v>1970.7858</v>
      </c>
      <c r="H4587" s="1">
        <v>2293.7527</v>
      </c>
      <c r="I4587" s="1">
        <v>2310.199</v>
      </c>
      <c r="J4587" s="1">
        <v>2384.4778</v>
      </c>
      <c r="K4587" s="1">
        <v>2355.1868</v>
      </c>
      <c r="L4587" s="1">
        <v>1881.5994</v>
      </c>
      <c r="M4587" s="1">
        <v>2022.9922</v>
      </c>
      <c r="N4587" s="1">
        <v>1575.866</v>
      </c>
      <c r="O4587" s="1">
        <v>1661.8353</v>
      </c>
    </row>
    <row r="4588">
      <c r="A4588" s="1" t="s">
        <v>7698</v>
      </c>
      <c r="B4588" s="1" t="s">
        <v>7699</v>
      </c>
      <c r="D4588" s="1">
        <v>21.568848</v>
      </c>
      <c r="E4588" s="1">
        <v>23.94337</v>
      </c>
      <c r="F4588" s="1">
        <v>17.21663</v>
      </c>
      <c r="G4588" s="1">
        <v>25.325468</v>
      </c>
      <c r="H4588" s="1">
        <v>21.833992</v>
      </c>
      <c r="I4588" s="1">
        <v>25.367313</v>
      </c>
      <c r="J4588" s="1">
        <v>23.07542</v>
      </c>
      <c r="K4588" s="1">
        <v>20.341269</v>
      </c>
      <c r="L4588" s="1">
        <v>21.353065</v>
      </c>
      <c r="M4588" s="1">
        <v>15.41653</v>
      </c>
      <c r="N4588" s="1">
        <v>48.57644</v>
      </c>
      <c r="O4588" s="1">
        <v>15.887923</v>
      </c>
    </row>
    <row r="4589">
      <c r="A4589" s="1" t="s">
        <v>7700</v>
      </c>
      <c r="B4589" s="1" t="s">
        <v>7701</v>
      </c>
      <c r="D4589" s="1">
        <v>33.989857</v>
      </c>
      <c r="E4589" s="1">
        <v>33.969997</v>
      </c>
      <c r="F4589" s="1">
        <v>32.754166</v>
      </c>
      <c r="G4589" s="1">
        <v>47.060654</v>
      </c>
      <c r="H4589" s="1">
        <v>49.344353</v>
      </c>
      <c r="I4589" s="1">
        <v>51.706238</v>
      </c>
      <c r="J4589" s="1">
        <v>18.474321</v>
      </c>
      <c r="K4589" s="1">
        <v>24.305428</v>
      </c>
      <c r="L4589" s="1">
        <v>17.183409</v>
      </c>
      <c r="M4589" s="1">
        <v>22.713009</v>
      </c>
      <c r="N4589" s="1">
        <v>21.644962</v>
      </c>
      <c r="O4589" s="1">
        <v>21.562946</v>
      </c>
    </row>
    <row r="4590">
      <c r="A4590" s="1" t="s">
        <v>2792</v>
      </c>
      <c r="B4590" s="1" t="s">
        <v>2793</v>
      </c>
      <c r="D4590" s="1">
        <v>18.851446</v>
      </c>
      <c r="E4590" s="1">
        <v>17.574907</v>
      </c>
      <c r="F4590" s="1">
        <v>17.447432</v>
      </c>
      <c r="G4590" s="1">
        <v>20.377728</v>
      </c>
      <c r="H4590" s="1">
        <v>23.755741</v>
      </c>
      <c r="I4590" s="1">
        <v>29.362883</v>
      </c>
      <c r="J4590" s="1">
        <v>16.338238</v>
      </c>
      <c r="K4590" s="1">
        <v>18.859316</v>
      </c>
      <c r="L4590" s="1">
        <v>12.495019</v>
      </c>
      <c r="M4590" s="1">
        <v>13.11546</v>
      </c>
      <c r="N4590" s="1">
        <v>23.718325</v>
      </c>
      <c r="O4590" s="1">
        <v>15.87432</v>
      </c>
    </row>
    <row r="4591">
      <c r="A4591" s="1" t="s">
        <v>7702</v>
      </c>
      <c r="B4591" s="1" t="s">
        <v>7703</v>
      </c>
      <c r="D4591" s="1">
        <v>27.622019</v>
      </c>
      <c r="E4591" s="1">
        <v>22.092081</v>
      </c>
      <c r="F4591" s="1">
        <v>20.174683</v>
      </c>
      <c r="G4591" s="1">
        <v>21.579794</v>
      </c>
      <c r="H4591" s="1">
        <v>21.19865</v>
      </c>
      <c r="I4591" s="1">
        <v>28.087452</v>
      </c>
      <c r="J4591" s="1">
        <v>38.54148</v>
      </c>
      <c r="K4591" s="1">
        <v>41.69427</v>
      </c>
      <c r="L4591" s="1">
        <v>24.24958</v>
      </c>
      <c r="M4591" s="1">
        <v>12.797259</v>
      </c>
      <c r="N4591" s="1">
        <v>27.418516</v>
      </c>
      <c r="O4591" s="1">
        <v>19.919443</v>
      </c>
    </row>
    <row r="4592">
      <c r="A4592" s="1" t="s">
        <v>7704</v>
      </c>
      <c r="B4592" s="1" t="s">
        <v>7705</v>
      </c>
      <c r="D4592" s="1">
        <v>34.490227</v>
      </c>
      <c r="E4592" s="1">
        <v>35.260086</v>
      </c>
      <c r="F4592" s="1">
        <v>27.152594</v>
      </c>
      <c r="G4592" s="1">
        <v>39.838913</v>
      </c>
      <c r="H4592" s="1">
        <v>29.918224</v>
      </c>
      <c r="I4592" s="1">
        <v>39.363968</v>
      </c>
      <c r="J4592" s="1">
        <v>45.08537</v>
      </c>
      <c r="K4592" s="1">
        <v>46.921925</v>
      </c>
      <c r="L4592" s="1">
        <v>22.625973</v>
      </c>
      <c r="M4592" s="1">
        <v>21.233727</v>
      </c>
      <c r="N4592" s="1">
        <v>16.84576</v>
      </c>
      <c r="O4592" s="1">
        <v>22.819498</v>
      </c>
    </row>
    <row r="4593">
      <c r="A4593" s="1" t="s">
        <v>7706</v>
      </c>
      <c r="B4593" s="1" t="s">
        <v>7707</v>
      </c>
      <c r="D4593" s="1">
        <v>24.618227</v>
      </c>
      <c r="E4593" s="1">
        <v>25.774405</v>
      </c>
      <c r="F4593" s="1">
        <v>27.664724</v>
      </c>
      <c r="G4593" s="1">
        <v>26.614277</v>
      </c>
      <c r="H4593" s="1">
        <v>26.400217</v>
      </c>
      <c r="I4593" s="1">
        <v>31.897318</v>
      </c>
      <c r="J4593" s="1">
        <v>51.188683</v>
      </c>
      <c r="K4593" s="1">
        <v>53.21552</v>
      </c>
      <c r="L4593" s="1">
        <v>24.120037</v>
      </c>
      <c r="M4593" s="1">
        <v>28.471464</v>
      </c>
      <c r="N4593" s="1">
        <v>23.325022</v>
      </c>
      <c r="O4593" s="1">
        <v>25.39681</v>
      </c>
    </row>
    <row r="4594">
      <c r="A4594" s="1" t="s">
        <v>7708</v>
      </c>
      <c r="B4594" s="1" t="s">
        <v>7709</v>
      </c>
      <c r="D4594" s="1">
        <v>43.7667</v>
      </c>
      <c r="E4594" s="1">
        <v>43.487595</v>
      </c>
      <c r="F4594" s="1">
        <v>42.45019</v>
      </c>
      <c r="G4594" s="1">
        <v>45.29681</v>
      </c>
      <c r="H4594" s="1">
        <v>54.47815</v>
      </c>
      <c r="I4594" s="1">
        <v>84.46163</v>
      </c>
      <c r="J4594" s="1">
        <v>87.68994</v>
      </c>
      <c r="K4594" s="1">
        <v>68.731476</v>
      </c>
      <c r="L4594" s="1">
        <v>37.14415</v>
      </c>
      <c r="M4594" s="1">
        <v>36.285496</v>
      </c>
      <c r="N4594" s="1">
        <v>28.184986</v>
      </c>
      <c r="O4594" s="1">
        <v>34.40802</v>
      </c>
    </row>
    <row r="4595">
      <c r="A4595" s="1" t="s">
        <v>7710</v>
      </c>
      <c r="B4595" s="1" t="s">
        <v>7711</v>
      </c>
      <c r="D4595" s="1">
        <v>5034.944</v>
      </c>
      <c r="E4595" s="1">
        <v>4780.2676</v>
      </c>
      <c r="F4595" s="1">
        <v>5776.406</v>
      </c>
      <c r="G4595" s="1">
        <v>7962.8086</v>
      </c>
      <c r="H4595" s="1">
        <v>5857.276</v>
      </c>
      <c r="I4595" s="1">
        <v>4153.075</v>
      </c>
      <c r="J4595" s="1">
        <v>14677.602</v>
      </c>
      <c r="K4595" s="1">
        <v>15317.306</v>
      </c>
      <c r="L4595" s="1">
        <v>9399.374</v>
      </c>
      <c r="M4595" s="1">
        <v>9593.1</v>
      </c>
      <c r="N4595" s="1">
        <v>9589.27</v>
      </c>
      <c r="O4595" s="1">
        <v>8528.6045</v>
      </c>
    </row>
    <row r="4596">
      <c r="A4596" s="1" t="s">
        <v>7712</v>
      </c>
      <c r="B4596" s="1" t="s">
        <v>7713</v>
      </c>
      <c r="D4596" s="1">
        <v>68.53956</v>
      </c>
      <c r="E4596" s="1">
        <v>64.697105</v>
      </c>
      <c r="F4596" s="1">
        <v>64.00019</v>
      </c>
      <c r="G4596" s="1">
        <v>92.69037</v>
      </c>
      <c r="H4596" s="1">
        <v>93.936325</v>
      </c>
      <c r="I4596" s="1">
        <v>82.17144</v>
      </c>
      <c r="J4596" s="1">
        <v>71.716644</v>
      </c>
      <c r="K4596" s="1">
        <v>86.61797</v>
      </c>
      <c r="L4596" s="1">
        <v>40.653828</v>
      </c>
      <c r="M4596" s="1">
        <v>48.88313</v>
      </c>
      <c r="N4596" s="1">
        <v>45.099365</v>
      </c>
      <c r="O4596" s="1">
        <v>50.70268</v>
      </c>
    </row>
    <row r="4597">
      <c r="A4597" s="1" t="s">
        <v>1435</v>
      </c>
      <c r="B4597" s="1" t="s">
        <v>1436</v>
      </c>
      <c r="D4597" s="1">
        <v>220.40175</v>
      </c>
      <c r="E4597" s="1">
        <v>207.48643</v>
      </c>
      <c r="F4597" s="1">
        <v>202.50514</v>
      </c>
      <c r="G4597" s="1">
        <v>237.03928</v>
      </c>
      <c r="H4597" s="1">
        <v>266.8415</v>
      </c>
      <c r="I4597" s="1">
        <v>248.14326</v>
      </c>
      <c r="J4597" s="1">
        <v>230.15283</v>
      </c>
      <c r="K4597" s="1">
        <v>262.16327</v>
      </c>
      <c r="L4597" s="1">
        <v>166.72401</v>
      </c>
      <c r="M4597" s="1">
        <v>177.94022</v>
      </c>
      <c r="N4597" s="1">
        <v>160.91371</v>
      </c>
      <c r="O4597" s="1">
        <v>175.46848</v>
      </c>
    </row>
    <row r="4598">
      <c r="A4598" s="1" t="s">
        <v>3458</v>
      </c>
      <c r="B4598" s="1" t="s">
        <v>3459</v>
      </c>
      <c r="D4598" s="1">
        <v>146.47488</v>
      </c>
      <c r="E4598" s="1">
        <v>142.73828</v>
      </c>
      <c r="F4598" s="1">
        <v>134.4138</v>
      </c>
      <c r="G4598" s="1">
        <v>105.8798</v>
      </c>
      <c r="H4598" s="1">
        <v>127.17108</v>
      </c>
      <c r="I4598" s="1">
        <v>117.84357</v>
      </c>
      <c r="J4598" s="1">
        <v>89.87198</v>
      </c>
      <c r="K4598" s="1">
        <v>102.62166</v>
      </c>
      <c r="L4598" s="1">
        <v>98.454</v>
      </c>
      <c r="M4598" s="1">
        <v>147.40137</v>
      </c>
      <c r="N4598" s="1">
        <v>129.92201</v>
      </c>
      <c r="O4598" s="1">
        <v>119.174095</v>
      </c>
    </row>
    <row r="4599">
      <c r="A4599" s="1" t="s">
        <v>3458</v>
      </c>
      <c r="B4599" s="1" t="s">
        <v>3459</v>
      </c>
      <c r="D4599" s="1">
        <v>146.47488</v>
      </c>
      <c r="E4599" s="1">
        <v>142.73828</v>
      </c>
      <c r="F4599" s="1">
        <v>134.4138</v>
      </c>
      <c r="G4599" s="1">
        <v>105.8798</v>
      </c>
      <c r="H4599" s="1">
        <v>127.17108</v>
      </c>
      <c r="I4599" s="1">
        <v>117.84357</v>
      </c>
      <c r="J4599" s="1">
        <v>89.87198</v>
      </c>
      <c r="K4599" s="1">
        <v>102.62166</v>
      </c>
      <c r="L4599" s="1">
        <v>98.454</v>
      </c>
      <c r="M4599" s="1">
        <v>147.40137</v>
      </c>
      <c r="N4599" s="1">
        <v>129.92201</v>
      </c>
      <c r="O4599" s="1">
        <v>119.174095</v>
      </c>
    </row>
    <row r="4600">
      <c r="A4600" s="1" t="s">
        <v>3458</v>
      </c>
      <c r="B4600" s="1" t="s">
        <v>3459</v>
      </c>
      <c r="D4600" s="1">
        <v>146.47488</v>
      </c>
      <c r="E4600" s="1">
        <v>142.73828</v>
      </c>
      <c r="F4600" s="1">
        <v>134.4138</v>
      </c>
      <c r="G4600" s="1">
        <v>105.8798</v>
      </c>
      <c r="H4600" s="1">
        <v>127.17108</v>
      </c>
      <c r="I4600" s="1">
        <v>117.84357</v>
      </c>
      <c r="J4600" s="1">
        <v>89.87198</v>
      </c>
      <c r="K4600" s="1">
        <v>102.62166</v>
      </c>
      <c r="L4600" s="1">
        <v>98.454</v>
      </c>
      <c r="M4600" s="1">
        <v>147.40137</v>
      </c>
      <c r="N4600" s="1">
        <v>129.92201</v>
      </c>
      <c r="O4600" s="1">
        <v>119.174095</v>
      </c>
    </row>
    <row r="4601">
      <c r="A4601" s="1" t="s">
        <v>3458</v>
      </c>
      <c r="B4601" s="1" t="s">
        <v>3459</v>
      </c>
      <c r="D4601" s="1">
        <v>146.47488</v>
      </c>
      <c r="E4601" s="1">
        <v>142.73828</v>
      </c>
      <c r="F4601" s="1">
        <v>134.4138</v>
      </c>
      <c r="G4601" s="1">
        <v>105.8798</v>
      </c>
      <c r="H4601" s="1">
        <v>127.17108</v>
      </c>
      <c r="I4601" s="1">
        <v>117.84357</v>
      </c>
      <c r="J4601" s="1">
        <v>89.87198</v>
      </c>
      <c r="K4601" s="1">
        <v>102.62166</v>
      </c>
      <c r="L4601" s="1">
        <v>98.454</v>
      </c>
      <c r="M4601" s="1">
        <v>147.40137</v>
      </c>
      <c r="N4601" s="1">
        <v>129.92201</v>
      </c>
      <c r="O4601" s="1">
        <v>119.174095</v>
      </c>
    </row>
    <row r="4602">
      <c r="A4602" s="1" t="s">
        <v>7714</v>
      </c>
      <c r="B4602" s="1" t="s">
        <v>7715</v>
      </c>
      <c r="D4602" s="1">
        <v>75.68063</v>
      </c>
      <c r="E4602" s="1">
        <v>70.47558</v>
      </c>
      <c r="F4602" s="1">
        <v>70.05212</v>
      </c>
      <c r="G4602" s="1">
        <v>77.32193</v>
      </c>
      <c r="H4602" s="1">
        <v>78.41916</v>
      </c>
      <c r="I4602" s="1">
        <v>81.30462</v>
      </c>
      <c r="J4602" s="1">
        <v>92.80128</v>
      </c>
      <c r="K4602" s="1">
        <v>120.58504</v>
      </c>
      <c r="L4602" s="1">
        <v>64.77088</v>
      </c>
      <c r="M4602" s="1">
        <v>56.28958</v>
      </c>
      <c r="N4602" s="1">
        <v>60.45087</v>
      </c>
      <c r="O4602" s="1">
        <v>60.89912</v>
      </c>
    </row>
    <row r="4603">
      <c r="A4603" s="1" t="s">
        <v>7716</v>
      </c>
      <c r="B4603" s="1" t="s">
        <v>7717</v>
      </c>
      <c r="D4603" s="1">
        <v>93.50548</v>
      </c>
      <c r="E4603" s="1">
        <v>110.58672</v>
      </c>
      <c r="F4603" s="1">
        <v>110.8121</v>
      </c>
      <c r="G4603" s="1">
        <v>81.78258</v>
      </c>
      <c r="H4603" s="1">
        <v>101.07519</v>
      </c>
      <c r="I4603" s="1">
        <v>92.9484</v>
      </c>
      <c r="J4603" s="1">
        <v>84.12068</v>
      </c>
      <c r="K4603" s="1">
        <v>82.20782</v>
      </c>
      <c r="L4603" s="1">
        <v>76.118164</v>
      </c>
      <c r="M4603" s="1">
        <v>93.64372</v>
      </c>
      <c r="N4603" s="1">
        <v>67.73654</v>
      </c>
      <c r="O4603" s="1">
        <v>68.74743</v>
      </c>
    </row>
    <row r="4604">
      <c r="A4604" s="1" t="s">
        <v>7718</v>
      </c>
      <c r="B4604" s="1" t="s">
        <v>7719</v>
      </c>
      <c r="D4604" s="1">
        <v>122.13448</v>
      </c>
      <c r="E4604" s="1">
        <v>94.85615</v>
      </c>
      <c r="F4604" s="1">
        <v>90.8499</v>
      </c>
      <c r="G4604" s="1">
        <v>84.33198</v>
      </c>
      <c r="H4604" s="1">
        <v>96.897766</v>
      </c>
      <c r="I4604" s="1">
        <v>103.524994</v>
      </c>
      <c r="J4604" s="1">
        <v>123.303604</v>
      </c>
      <c r="K4604" s="1">
        <v>134.7455</v>
      </c>
      <c r="L4604" s="1">
        <v>84.796646</v>
      </c>
      <c r="M4604" s="1">
        <v>148.83272</v>
      </c>
      <c r="N4604" s="1">
        <v>125.52151</v>
      </c>
      <c r="O4604" s="1">
        <v>116.34809</v>
      </c>
    </row>
    <row r="4605">
      <c r="A4605" s="1" t="s">
        <v>7720</v>
      </c>
      <c r="B4605" s="1" t="s">
        <v>7721</v>
      </c>
      <c r="D4605" s="1">
        <v>21.681664</v>
      </c>
      <c r="E4605" s="1">
        <v>20.57779</v>
      </c>
      <c r="F4605" s="1">
        <v>19.08353</v>
      </c>
      <c r="G4605" s="1">
        <v>16.582027</v>
      </c>
      <c r="H4605" s="1">
        <v>25.259478</v>
      </c>
      <c r="I4605" s="1">
        <v>14.064181</v>
      </c>
      <c r="J4605" s="1">
        <v>6.455739</v>
      </c>
      <c r="K4605" s="1">
        <v>10.55332</v>
      </c>
      <c r="L4605" s="1">
        <v>10.287912</v>
      </c>
      <c r="M4605" s="1">
        <v>10.472589</v>
      </c>
      <c r="N4605" s="1">
        <v>7.4129024</v>
      </c>
      <c r="O4605" s="1">
        <v>6.0234427</v>
      </c>
    </row>
    <row r="4606">
      <c r="A4606" s="1" t="s">
        <v>7722</v>
      </c>
      <c r="B4606" s="1" t="s">
        <v>7723</v>
      </c>
      <c r="D4606" s="1">
        <v>13.0041485</v>
      </c>
      <c r="E4606" s="1">
        <v>7.656977</v>
      </c>
      <c r="F4606" s="1">
        <v>11.463659</v>
      </c>
      <c r="G4606" s="1">
        <v>12.639362</v>
      </c>
      <c r="H4606" s="1">
        <v>15.947099</v>
      </c>
      <c r="I4606" s="1">
        <v>11.031049</v>
      </c>
      <c r="J4606" s="1">
        <v>19.58635</v>
      </c>
      <c r="K4606" s="1">
        <v>22.202482</v>
      </c>
      <c r="L4606" s="1">
        <v>10.958579</v>
      </c>
      <c r="M4606" s="1">
        <v>25.442154</v>
      </c>
      <c r="N4606" s="1">
        <v>11.4133</v>
      </c>
      <c r="O4606" s="1">
        <v>7.109003</v>
      </c>
    </row>
    <row r="4607">
      <c r="A4607" s="1" t="s">
        <v>990</v>
      </c>
      <c r="B4607" s="1" t="s">
        <v>991</v>
      </c>
      <c r="D4607" s="1">
        <v>2819.1514</v>
      </c>
      <c r="E4607" s="1">
        <v>2499.0164</v>
      </c>
      <c r="F4607" s="1">
        <v>2084.3254</v>
      </c>
      <c r="G4607" s="1">
        <v>2943.7285</v>
      </c>
      <c r="H4607" s="1">
        <v>2552.4146</v>
      </c>
      <c r="I4607" s="1">
        <v>3493.405</v>
      </c>
      <c r="J4607" s="1">
        <v>16287.332</v>
      </c>
      <c r="K4607" s="1">
        <v>14212.176</v>
      </c>
      <c r="L4607" s="1">
        <v>7033.0415</v>
      </c>
      <c r="M4607" s="1">
        <v>5123.091</v>
      </c>
      <c r="N4607" s="1">
        <v>5191.148</v>
      </c>
      <c r="O4607" s="1">
        <v>5392.812</v>
      </c>
    </row>
    <row r="4608">
      <c r="A4608" s="1" t="s">
        <v>7724</v>
      </c>
      <c r="B4608" s="1" t="s">
        <v>7725</v>
      </c>
      <c r="D4608" s="1">
        <v>38.600418</v>
      </c>
      <c r="E4608" s="1">
        <v>36.48625</v>
      </c>
      <c r="F4608" s="1">
        <v>36.90363</v>
      </c>
      <c r="G4608" s="1">
        <v>29.97706</v>
      </c>
      <c r="H4608" s="1">
        <v>32.37904</v>
      </c>
      <c r="I4608" s="1">
        <v>32.27228</v>
      </c>
      <c r="J4608" s="1">
        <v>42.562794</v>
      </c>
      <c r="K4608" s="1">
        <v>42.923492</v>
      </c>
      <c r="L4608" s="1">
        <v>35.03406</v>
      </c>
      <c r="M4608" s="1">
        <v>43.641506</v>
      </c>
      <c r="N4608" s="1">
        <v>40.875492</v>
      </c>
      <c r="O4608" s="1">
        <v>43.13594</v>
      </c>
    </row>
    <row r="4609">
      <c r="A4609" s="1" t="s">
        <v>7726</v>
      </c>
      <c r="B4609" s="1" t="s">
        <v>7727</v>
      </c>
      <c r="D4609" s="1">
        <v>42.092243</v>
      </c>
      <c r="E4609" s="1">
        <v>29.352325</v>
      </c>
      <c r="F4609" s="1">
        <v>36.18597</v>
      </c>
      <c r="G4609" s="1">
        <v>27.147434</v>
      </c>
      <c r="H4609" s="1">
        <v>38.080624</v>
      </c>
      <c r="I4609" s="1">
        <v>36.46884</v>
      </c>
      <c r="J4609" s="1">
        <v>18.5371</v>
      </c>
      <c r="K4609" s="1">
        <v>21.403893</v>
      </c>
      <c r="L4609" s="1">
        <v>23.787466</v>
      </c>
      <c r="M4609" s="1">
        <v>23.47116</v>
      </c>
      <c r="N4609" s="1">
        <v>19.53452</v>
      </c>
      <c r="O4609" s="1">
        <v>15.453761</v>
      </c>
    </row>
    <row r="4610">
      <c r="A4610" s="1" t="s">
        <v>7728</v>
      </c>
      <c r="B4610" s="1" t="s">
        <v>7729</v>
      </c>
      <c r="D4610" s="1">
        <v>310.5703</v>
      </c>
      <c r="E4610" s="1">
        <v>233.8109</v>
      </c>
      <c r="F4610" s="1">
        <v>203.83897</v>
      </c>
      <c r="G4610" s="1">
        <v>204.80841</v>
      </c>
      <c r="H4610" s="1">
        <v>269.15604</v>
      </c>
      <c r="I4610" s="1">
        <v>333.95956</v>
      </c>
      <c r="J4610" s="1">
        <v>589.79474</v>
      </c>
      <c r="K4610" s="1">
        <v>400.73676</v>
      </c>
      <c r="L4610" s="1">
        <v>208.74225</v>
      </c>
      <c r="M4610" s="1">
        <v>180.1899</v>
      </c>
      <c r="N4610" s="1">
        <v>123.225464</v>
      </c>
      <c r="O4610" s="1">
        <v>162.11441</v>
      </c>
    </row>
    <row r="4611">
      <c r="A4611" s="1" t="s">
        <v>7730</v>
      </c>
      <c r="B4611" s="1" t="s">
        <v>7731</v>
      </c>
      <c r="D4611" s="1">
        <v>21.951612</v>
      </c>
      <c r="E4611" s="1">
        <v>17.371943</v>
      </c>
      <c r="F4611" s="1">
        <v>11.63427</v>
      </c>
      <c r="G4611" s="1">
        <v>13.028449</v>
      </c>
      <c r="H4611" s="1">
        <v>10.99586</v>
      </c>
      <c r="I4611" s="1">
        <v>14.983941</v>
      </c>
      <c r="J4611" s="1">
        <v>21.175198</v>
      </c>
      <c r="K4611" s="1">
        <v>20.551376</v>
      </c>
      <c r="L4611" s="1">
        <v>7.4886703</v>
      </c>
      <c r="M4611" s="1">
        <v>7.2218256</v>
      </c>
      <c r="N4611" s="1">
        <v>7.5246363</v>
      </c>
      <c r="O4611" s="1">
        <v>33.249664</v>
      </c>
    </row>
    <row r="4612">
      <c r="A4612" s="1" t="s">
        <v>7732</v>
      </c>
      <c r="B4612" s="1" t="s">
        <v>7733</v>
      </c>
      <c r="D4612" s="1">
        <v>42.28403</v>
      </c>
      <c r="E4612" s="1">
        <v>18.9077</v>
      </c>
      <c r="F4612" s="1">
        <v>20.444704</v>
      </c>
      <c r="G4612" s="1">
        <v>22.670649</v>
      </c>
      <c r="H4612" s="1">
        <v>15.94229</v>
      </c>
      <c r="I4612" s="1">
        <v>20.100729</v>
      </c>
      <c r="J4612" s="1">
        <v>14.639641</v>
      </c>
      <c r="K4612" s="1">
        <v>15.076021</v>
      </c>
      <c r="L4612" s="1">
        <v>7.637944</v>
      </c>
      <c r="M4612" s="1">
        <v>9.729179</v>
      </c>
      <c r="N4612" s="1">
        <v>4.9999995</v>
      </c>
      <c r="O4612" s="1">
        <v>10.047611</v>
      </c>
    </row>
    <row r="4613">
      <c r="A4613" s="1" t="s">
        <v>7734</v>
      </c>
      <c r="B4613" s="1" t="s">
        <v>7735</v>
      </c>
      <c r="D4613" s="1">
        <v>79.8731</v>
      </c>
      <c r="E4613" s="1">
        <v>69.14654</v>
      </c>
      <c r="F4613" s="1">
        <v>80.35274</v>
      </c>
      <c r="G4613" s="1">
        <v>94.21829</v>
      </c>
      <c r="H4613" s="1">
        <v>106.51458</v>
      </c>
      <c r="I4613" s="1">
        <v>123.97251</v>
      </c>
      <c r="J4613" s="1">
        <v>55.075928</v>
      </c>
      <c r="K4613" s="1">
        <v>56.979546</v>
      </c>
      <c r="L4613" s="1">
        <v>60.467476</v>
      </c>
      <c r="M4613" s="1">
        <v>144.64595</v>
      </c>
      <c r="N4613" s="1">
        <v>104.21091</v>
      </c>
      <c r="O4613" s="1">
        <v>104.06197</v>
      </c>
    </row>
    <row r="4614">
      <c r="A4614" s="1" t="s">
        <v>7736</v>
      </c>
      <c r="B4614" s="1" t="s">
        <v>7737</v>
      </c>
      <c r="D4614" s="1">
        <v>42.6753</v>
      </c>
      <c r="E4614" s="1">
        <v>18.11057</v>
      </c>
      <c r="F4614" s="1">
        <v>14.55901</v>
      </c>
      <c r="G4614" s="1">
        <v>16.318453</v>
      </c>
      <c r="H4614" s="1">
        <v>13.64534</v>
      </c>
      <c r="I4614" s="1">
        <v>14.2001295</v>
      </c>
      <c r="J4614" s="1">
        <v>7.5922847</v>
      </c>
      <c r="K4614" s="1">
        <v>8.669631</v>
      </c>
      <c r="L4614" s="1">
        <v>9.212845</v>
      </c>
      <c r="M4614" s="1">
        <v>17.63674</v>
      </c>
      <c r="N4614" s="1">
        <v>9.902326</v>
      </c>
      <c r="O4614" s="1">
        <v>12.916209</v>
      </c>
    </row>
    <row r="4615">
      <c r="A4615" s="1" t="s">
        <v>4437</v>
      </c>
      <c r="B4615" s="1" t="s">
        <v>4438</v>
      </c>
      <c r="D4615" s="1">
        <v>69.157326</v>
      </c>
      <c r="E4615" s="1">
        <v>55.137836</v>
      </c>
      <c r="F4615" s="1">
        <v>53.948536</v>
      </c>
      <c r="G4615" s="1">
        <v>57.797523</v>
      </c>
      <c r="H4615" s="1">
        <v>80.625786</v>
      </c>
      <c r="I4615" s="1">
        <v>85.79125</v>
      </c>
      <c r="J4615" s="1">
        <v>98.465034</v>
      </c>
      <c r="K4615" s="1">
        <v>77.361015</v>
      </c>
      <c r="L4615" s="1">
        <v>40.00612</v>
      </c>
      <c r="M4615" s="1">
        <v>43.865032</v>
      </c>
      <c r="N4615" s="1">
        <v>26.87015</v>
      </c>
      <c r="O4615" s="1">
        <v>31.63604</v>
      </c>
    </row>
    <row r="4616">
      <c r="A4616" s="1" t="s">
        <v>7738</v>
      </c>
      <c r="B4616" s="1" t="s">
        <v>7739</v>
      </c>
      <c r="D4616" s="1">
        <v>121600.56</v>
      </c>
      <c r="E4616" s="1">
        <v>113293.48</v>
      </c>
      <c r="F4616" s="1">
        <v>113133.625</v>
      </c>
      <c r="G4616" s="1">
        <v>106503.305</v>
      </c>
      <c r="H4616" s="1">
        <v>114592.29</v>
      </c>
      <c r="I4616" s="1">
        <v>109743.38</v>
      </c>
      <c r="J4616" s="1">
        <v>101761.64</v>
      </c>
      <c r="K4616" s="1">
        <v>74696.6</v>
      </c>
      <c r="L4616" s="1">
        <v>79072.86</v>
      </c>
      <c r="M4616" s="1">
        <v>86587.13</v>
      </c>
      <c r="N4616" s="1">
        <v>67574.68</v>
      </c>
      <c r="O4616" s="1">
        <v>70362.08</v>
      </c>
    </row>
    <row r="4617">
      <c r="A4617" s="1" t="s">
        <v>7740</v>
      </c>
      <c r="B4617" s="1" t="s">
        <v>7741</v>
      </c>
      <c r="D4617" s="1">
        <v>105.1838</v>
      </c>
      <c r="E4617" s="1">
        <v>101.7133</v>
      </c>
      <c r="F4617" s="1">
        <v>95.62214</v>
      </c>
      <c r="G4617" s="1">
        <v>98.01918</v>
      </c>
      <c r="H4617" s="1">
        <v>133.77405</v>
      </c>
      <c r="I4617" s="1">
        <v>116.59582</v>
      </c>
      <c r="J4617" s="1">
        <v>99.38659</v>
      </c>
      <c r="K4617" s="1">
        <v>102.19801</v>
      </c>
      <c r="L4617" s="1">
        <v>55.013924</v>
      </c>
      <c r="M4617" s="1">
        <v>69.57554</v>
      </c>
      <c r="N4617" s="1">
        <v>68.78238</v>
      </c>
      <c r="O4617" s="1">
        <v>73.93039</v>
      </c>
    </row>
    <row r="4618">
      <c r="A4618" s="1" t="s">
        <v>7740</v>
      </c>
      <c r="B4618" s="1" t="s">
        <v>7741</v>
      </c>
      <c r="D4618" s="1">
        <v>105.1838</v>
      </c>
      <c r="E4618" s="1">
        <v>101.7133</v>
      </c>
      <c r="F4618" s="1">
        <v>95.62214</v>
      </c>
      <c r="G4618" s="1">
        <v>98.01918</v>
      </c>
      <c r="H4618" s="1">
        <v>133.77405</v>
      </c>
      <c r="I4618" s="1">
        <v>116.59582</v>
      </c>
      <c r="J4618" s="1">
        <v>99.38659</v>
      </c>
      <c r="K4618" s="1">
        <v>102.19801</v>
      </c>
      <c r="L4618" s="1">
        <v>55.013924</v>
      </c>
      <c r="M4618" s="1">
        <v>69.57554</v>
      </c>
      <c r="N4618" s="1">
        <v>68.78238</v>
      </c>
      <c r="O4618" s="1">
        <v>73.93039</v>
      </c>
    </row>
    <row r="4619">
      <c r="A4619" s="1" t="s">
        <v>7742</v>
      </c>
      <c r="B4619" s="1" t="s">
        <v>7743</v>
      </c>
      <c r="D4619" s="1">
        <v>18.815845</v>
      </c>
      <c r="E4619" s="1">
        <v>25.206362</v>
      </c>
      <c r="F4619" s="1">
        <v>19.96811</v>
      </c>
      <c r="G4619" s="1">
        <v>14.07369</v>
      </c>
      <c r="H4619" s="1">
        <v>17.774965</v>
      </c>
      <c r="I4619" s="1">
        <v>17.40554</v>
      </c>
      <c r="J4619" s="1">
        <v>13.29301</v>
      </c>
      <c r="K4619" s="1">
        <v>11.80863</v>
      </c>
      <c r="L4619" s="1">
        <v>20.48963</v>
      </c>
      <c r="M4619" s="1">
        <v>35.645565</v>
      </c>
      <c r="N4619" s="1">
        <v>17.563972</v>
      </c>
      <c r="O4619" s="1">
        <v>17.488482</v>
      </c>
    </row>
    <row r="4620">
      <c r="A4620" s="1" t="s">
        <v>7744</v>
      </c>
      <c r="B4620" s="1" t="s">
        <v>7745</v>
      </c>
      <c r="D4620" s="1">
        <v>177.29721</v>
      </c>
      <c r="E4620" s="1">
        <v>127.08792</v>
      </c>
      <c r="F4620" s="1">
        <v>140.9929</v>
      </c>
      <c r="G4620" s="1">
        <v>178.97757</v>
      </c>
      <c r="H4620" s="1">
        <v>203.76103</v>
      </c>
      <c r="I4620" s="1">
        <v>258.3617</v>
      </c>
      <c r="J4620" s="1">
        <v>297.2595</v>
      </c>
      <c r="K4620" s="1">
        <v>225.65718</v>
      </c>
      <c r="L4620" s="1">
        <v>132.77193</v>
      </c>
      <c r="M4620" s="1">
        <v>145.03409</v>
      </c>
      <c r="N4620" s="1">
        <v>139.08408</v>
      </c>
      <c r="O4620" s="1">
        <v>139.58415</v>
      </c>
    </row>
    <row r="4621">
      <c r="A4621" s="1" t="s">
        <v>7746</v>
      </c>
      <c r="B4621" s="1" t="s">
        <v>7747</v>
      </c>
      <c r="D4621" s="1">
        <v>13.557699</v>
      </c>
      <c r="E4621" s="1">
        <v>12.643721</v>
      </c>
      <c r="F4621" s="1">
        <v>21.095882</v>
      </c>
      <c r="G4621" s="1">
        <v>11.142711</v>
      </c>
      <c r="H4621" s="1">
        <v>7.2666454</v>
      </c>
      <c r="I4621" s="1">
        <v>12.29228</v>
      </c>
      <c r="J4621" s="1">
        <v>14.211351</v>
      </c>
      <c r="K4621" s="1">
        <v>12.749429</v>
      </c>
      <c r="L4621" s="1">
        <v>10.917901</v>
      </c>
      <c r="M4621" s="1">
        <v>10.832501</v>
      </c>
      <c r="N4621" s="1">
        <v>25.85511</v>
      </c>
      <c r="O4621" s="1">
        <v>6.5465255</v>
      </c>
    </row>
    <row r="4622">
      <c r="A4622" s="1" t="s">
        <v>7748</v>
      </c>
      <c r="B4622" s="1" t="s">
        <v>7749</v>
      </c>
      <c r="D4622" s="1">
        <v>187426.62</v>
      </c>
      <c r="E4622" s="1">
        <v>196581.28</v>
      </c>
      <c r="F4622" s="1">
        <v>188584.16</v>
      </c>
      <c r="G4622" s="1">
        <v>195571.06</v>
      </c>
      <c r="H4622" s="1">
        <v>182566.39</v>
      </c>
      <c r="I4622" s="1">
        <v>193934.55</v>
      </c>
      <c r="J4622" s="1">
        <v>181128.0</v>
      </c>
      <c r="K4622" s="1">
        <v>146937.45</v>
      </c>
      <c r="L4622" s="1">
        <v>141194.89</v>
      </c>
      <c r="M4622" s="1">
        <v>156044.55</v>
      </c>
      <c r="N4622" s="1">
        <v>140033.75</v>
      </c>
      <c r="O4622" s="1">
        <v>138218.89</v>
      </c>
    </row>
    <row r="4623">
      <c r="A4623" s="1" t="s">
        <v>2176</v>
      </c>
      <c r="B4623" s="1" t="s">
        <v>2177</v>
      </c>
      <c r="D4623" s="1">
        <v>84.58844</v>
      </c>
      <c r="E4623" s="1">
        <v>79.805756</v>
      </c>
      <c r="F4623" s="1">
        <v>72.717384</v>
      </c>
      <c r="G4623" s="1">
        <v>73.62728</v>
      </c>
      <c r="H4623" s="1">
        <v>84.09289</v>
      </c>
      <c r="I4623" s="1">
        <v>76.683266</v>
      </c>
      <c r="J4623" s="1">
        <v>98.28796</v>
      </c>
      <c r="K4623" s="1">
        <v>114.45626</v>
      </c>
      <c r="L4623" s="1">
        <v>83.72901</v>
      </c>
      <c r="M4623" s="1">
        <v>77.690765</v>
      </c>
      <c r="N4623" s="1">
        <v>69.54303</v>
      </c>
      <c r="O4623" s="1">
        <v>73.38341</v>
      </c>
    </row>
    <row r="4624">
      <c r="A4624" s="1" t="s">
        <v>7750</v>
      </c>
      <c r="B4624" s="1" t="s">
        <v>7751</v>
      </c>
      <c r="D4624" s="1">
        <v>99.280045</v>
      </c>
      <c r="E4624" s="1">
        <v>94.0731</v>
      </c>
      <c r="F4624" s="1">
        <v>89.131874</v>
      </c>
      <c r="G4624" s="1">
        <v>102.11829</v>
      </c>
      <c r="H4624" s="1">
        <v>114.74326</v>
      </c>
      <c r="I4624" s="1">
        <v>103.32491</v>
      </c>
      <c r="J4624" s="1">
        <v>156.3211</v>
      </c>
      <c r="K4624" s="1">
        <v>143.96342</v>
      </c>
      <c r="L4624" s="1">
        <v>107.083176</v>
      </c>
      <c r="M4624" s="1">
        <v>97.84122</v>
      </c>
      <c r="N4624" s="1">
        <v>83.59933</v>
      </c>
      <c r="O4624" s="1">
        <v>84.19228</v>
      </c>
    </row>
    <row r="4625">
      <c r="A4625" s="1" t="s">
        <v>7752</v>
      </c>
      <c r="B4625" s="1" t="s">
        <v>7753</v>
      </c>
      <c r="D4625" s="1">
        <v>25.903618</v>
      </c>
      <c r="E4625" s="1">
        <v>22.280338</v>
      </c>
      <c r="F4625" s="1">
        <v>25.12356</v>
      </c>
      <c r="G4625" s="1">
        <v>25.114311</v>
      </c>
      <c r="H4625" s="1">
        <v>30.702642</v>
      </c>
      <c r="I4625" s="1">
        <v>20.057116</v>
      </c>
      <c r="J4625" s="1">
        <v>27.345074</v>
      </c>
      <c r="K4625" s="1">
        <v>32.38939</v>
      </c>
      <c r="L4625" s="1">
        <v>22.306755</v>
      </c>
      <c r="M4625" s="1">
        <v>27.261024</v>
      </c>
      <c r="N4625" s="1">
        <v>28.293592</v>
      </c>
      <c r="O4625" s="1">
        <v>19.118507</v>
      </c>
    </row>
    <row r="4626">
      <c r="A4626" s="1" t="s">
        <v>7754</v>
      </c>
      <c r="B4626" s="1" t="s">
        <v>7755</v>
      </c>
      <c r="D4626" s="1">
        <v>2482.1313</v>
      </c>
      <c r="E4626" s="1">
        <v>2407.2139</v>
      </c>
      <c r="F4626" s="1">
        <v>2405.9507</v>
      </c>
      <c r="G4626" s="1">
        <v>2840.4124</v>
      </c>
      <c r="H4626" s="1">
        <v>3063.597</v>
      </c>
      <c r="I4626" s="1">
        <v>3444.1843</v>
      </c>
      <c r="J4626" s="1">
        <v>6030.463</v>
      </c>
      <c r="K4626" s="1">
        <v>4411.865</v>
      </c>
      <c r="L4626" s="1">
        <v>2365.547</v>
      </c>
      <c r="M4626" s="1">
        <v>2155.601</v>
      </c>
      <c r="N4626" s="1">
        <v>1748.7139</v>
      </c>
      <c r="O4626" s="1">
        <v>1905.3252</v>
      </c>
    </row>
    <row r="4627">
      <c r="A4627" s="1" t="s">
        <v>7756</v>
      </c>
      <c r="B4627" s="1" t="s">
        <v>7757</v>
      </c>
      <c r="D4627" s="1">
        <v>1217.9663</v>
      </c>
      <c r="E4627" s="1">
        <v>1229.469</v>
      </c>
      <c r="F4627" s="1">
        <v>1168.0837</v>
      </c>
      <c r="G4627" s="1">
        <v>1293.1481</v>
      </c>
      <c r="H4627" s="1">
        <v>1378.4208</v>
      </c>
      <c r="I4627" s="1">
        <v>1327.4099</v>
      </c>
      <c r="J4627" s="1">
        <v>2235.008</v>
      </c>
      <c r="K4627" s="1">
        <v>2141.2231</v>
      </c>
      <c r="L4627" s="1">
        <v>1470.0032</v>
      </c>
      <c r="M4627" s="1">
        <v>1249.0425</v>
      </c>
      <c r="N4627" s="1">
        <v>1099.6176</v>
      </c>
      <c r="O4627" s="1">
        <v>1291.2843</v>
      </c>
    </row>
    <row r="4628">
      <c r="A4628" s="1" t="s">
        <v>7758</v>
      </c>
      <c r="B4628" s="1" t="s">
        <v>7759</v>
      </c>
      <c r="D4628" s="1">
        <v>71.77384</v>
      </c>
      <c r="E4628" s="1">
        <v>53.23693</v>
      </c>
      <c r="F4628" s="1">
        <v>51.31127</v>
      </c>
      <c r="G4628" s="1">
        <v>42.785957</v>
      </c>
      <c r="H4628" s="1">
        <v>55.26884</v>
      </c>
      <c r="I4628" s="1">
        <v>67.978134</v>
      </c>
      <c r="J4628" s="1">
        <v>49.253723</v>
      </c>
      <c r="K4628" s="1">
        <v>37.090515</v>
      </c>
      <c r="L4628" s="1">
        <v>28.090796</v>
      </c>
      <c r="M4628" s="1">
        <v>27.390211</v>
      </c>
      <c r="N4628" s="1">
        <v>28.721848</v>
      </c>
      <c r="O4628" s="1">
        <v>35.25834</v>
      </c>
    </row>
    <row r="4629">
      <c r="A4629" s="1" t="s">
        <v>7760</v>
      </c>
      <c r="B4629" s="1" t="s">
        <v>7761</v>
      </c>
      <c r="D4629" s="1">
        <v>189.77013</v>
      </c>
      <c r="E4629" s="1">
        <v>196.42938</v>
      </c>
      <c r="F4629" s="1">
        <v>192.98601</v>
      </c>
      <c r="G4629" s="1">
        <v>150.98598</v>
      </c>
      <c r="H4629" s="1">
        <v>180.84866</v>
      </c>
      <c r="I4629" s="1">
        <v>154.18448</v>
      </c>
      <c r="J4629" s="1">
        <v>85.398994</v>
      </c>
      <c r="K4629" s="1">
        <v>94.05681</v>
      </c>
      <c r="L4629" s="1">
        <v>94.5479</v>
      </c>
      <c r="M4629" s="1">
        <v>156.6136</v>
      </c>
      <c r="N4629" s="1">
        <v>125.83842</v>
      </c>
      <c r="O4629" s="1">
        <v>126.65161</v>
      </c>
    </row>
    <row r="4630">
      <c r="A4630" s="1" t="s">
        <v>648</v>
      </c>
      <c r="B4630" s="1" t="s">
        <v>649</v>
      </c>
      <c r="D4630" s="1">
        <v>45.625042</v>
      </c>
      <c r="E4630" s="1">
        <v>35.814236</v>
      </c>
      <c r="F4630" s="1">
        <v>44.48564</v>
      </c>
      <c r="G4630" s="1">
        <v>39.077435</v>
      </c>
      <c r="H4630" s="1">
        <v>44.314663</v>
      </c>
      <c r="I4630" s="1">
        <v>51.343113</v>
      </c>
      <c r="J4630" s="1">
        <v>55.893307</v>
      </c>
      <c r="K4630" s="1">
        <v>65.11111</v>
      </c>
      <c r="L4630" s="1">
        <v>25.840467</v>
      </c>
      <c r="M4630" s="1">
        <v>32.107746</v>
      </c>
      <c r="N4630" s="1">
        <v>25.583094</v>
      </c>
      <c r="O4630" s="1">
        <v>25.955769</v>
      </c>
    </row>
    <row r="4631">
      <c r="A4631" s="1" t="s">
        <v>7762</v>
      </c>
      <c r="B4631" s="1" t="s">
        <v>7763</v>
      </c>
      <c r="D4631" s="1">
        <v>42.145256</v>
      </c>
      <c r="E4631" s="1">
        <v>36.252964</v>
      </c>
      <c r="F4631" s="1">
        <v>34.176327</v>
      </c>
      <c r="G4631" s="1">
        <v>40.32978</v>
      </c>
      <c r="H4631" s="1">
        <v>47.885098</v>
      </c>
      <c r="I4631" s="1">
        <v>47.969925</v>
      </c>
      <c r="J4631" s="1">
        <v>46.867817</v>
      </c>
      <c r="K4631" s="1">
        <v>59.0168</v>
      </c>
      <c r="L4631" s="1">
        <v>24.727732</v>
      </c>
      <c r="M4631" s="1">
        <v>30.405441</v>
      </c>
      <c r="N4631" s="1">
        <v>25.258743</v>
      </c>
      <c r="O4631" s="1">
        <v>34.197163</v>
      </c>
    </row>
    <row r="4632">
      <c r="A4632" s="1" t="s">
        <v>7764</v>
      </c>
      <c r="B4632" s="1" t="s">
        <v>7765</v>
      </c>
      <c r="D4632" s="1">
        <v>1047.2981</v>
      </c>
      <c r="E4632" s="1">
        <v>843.40753</v>
      </c>
      <c r="F4632" s="1">
        <v>824.88727</v>
      </c>
      <c r="G4632" s="1">
        <v>1064.5953</v>
      </c>
      <c r="H4632" s="1">
        <v>1159.0477</v>
      </c>
      <c r="I4632" s="1">
        <v>1041.1348</v>
      </c>
      <c r="J4632" s="1">
        <v>1506.0818</v>
      </c>
      <c r="K4632" s="1">
        <v>1926.6102</v>
      </c>
      <c r="L4632" s="1">
        <v>1241.9873</v>
      </c>
      <c r="M4632" s="1">
        <v>1195.9037</v>
      </c>
      <c r="N4632" s="1">
        <v>1330.8488</v>
      </c>
      <c r="O4632" s="1">
        <v>1238.6381</v>
      </c>
    </row>
    <row r="4633">
      <c r="A4633" s="1" t="s">
        <v>7766</v>
      </c>
      <c r="B4633" s="1" t="s">
        <v>7767</v>
      </c>
      <c r="D4633" s="1">
        <v>30.193424</v>
      </c>
      <c r="E4633" s="1">
        <v>31.398397</v>
      </c>
      <c r="F4633" s="1">
        <v>27.116926</v>
      </c>
      <c r="G4633" s="1">
        <v>36.367332</v>
      </c>
      <c r="H4633" s="1">
        <v>33.10091</v>
      </c>
      <c r="I4633" s="1">
        <v>45.06712</v>
      </c>
      <c r="J4633" s="1">
        <v>63.11299</v>
      </c>
      <c r="K4633" s="1">
        <v>61.955658</v>
      </c>
      <c r="L4633" s="1">
        <v>26.035854</v>
      </c>
      <c r="M4633" s="1">
        <v>25.639393</v>
      </c>
      <c r="N4633" s="1">
        <v>19.035276</v>
      </c>
      <c r="O4633" s="1">
        <v>22.717182</v>
      </c>
    </row>
    <row r="4634">
      <c r="A4634" s="1" t="s">
        <v>2842</v>
      </c>
      <c r="B4634" s="1" t="s">
        <v>2843</v>
      </c>
      <c r="D4634" s="1">
        <v>248.11366</v>
      </c>
      <c r="E4634" s="1">
        <v>226.58347</v>
      </c>
      <c r="F4634" s="1">
        <v>205.4415</v>
      </c>
      <c r="G4634" s="1">
        <v>258.5722</v>
      </c>
      <c r="H4634" s="1">
        <v>290.82156</v>
      </c>
      <c r="I4634" s="1">
        <v>300.5296</v>
      </c>
      <c r="J4634" s="1">
        <v>489.17148</v>
      </c>
      <c r="K4634" s="1">
        <v>499.8707</v>
      </c>
      <c r="L4634" s="1">
        <v>292.8301</v>
      </c>
      <c r="M4634" s="1">
        <v>288.90527</v>
      </c>
      <c r="N4634" s="1">
        <v>247.11642</v>
      </c>
      <c r="O4634" s="1">
        <v>281.5025</v>
      </c>
    </row>
    <row r="4635">
      <c r="A4635" s="1" t="s">
        <v>7768</v>
      </c>
      <c r="B4635" s="1" t="s">
        <v>7769</v>
      </c>
      <c r="D4635" s="1">
        <v>32.825943</v>
      </c>
      <c r="E4635" s="1">
        <v>15.8757105</v>
      </c>
      <c r="F4635" s="1">
        <v>18.98616</v>
      </c>
      <c r="G4635" s="1">
        <v>26.82095</v>
      </c>
      <c r="H4635" s="1">
        <v>35.058105</v>
      </c>
      <c r="I4635" s="1">
        <v>31.842175</v>
      </c>
      <c r="J4635" s="1">
        <v>38.770332</v>
      </c>
      <c r="K4635" s="1">
        <v>39.51014</v>
      </c>
      <c r="L4635" s="1">
        <v>11.685662</v>
      </c>
      <c r="M4635" s="1">
        <v>13.64921</v>
      </c>
      <c r="N4635" s="1">
        <v>11.43067</v>
      </c>
      <c r="O4635" s="1">
        <v>4.9999995</v>
      </c>
    </row>
    <row r="4636">
      <c r="A4636" s="1" t="s">
        <v>7770</v>
      </c>
      <c r="B4636" s="1" t="s">
        <v>7771</v>
      </c>
      <c r="D4636" s="1">
        <v>2312.2173</v>
      </c>
      <c r="E4636" s="1">
        <v>1884.588</v>
      </c>
      <c r="F4636" s="1">
        <v>1821.5594</v>
      </c>
      <c r="G4636" s="1">
        <v>2147.7</v>
      </c>
      <c r="H4636" s="1">
        <v>2591.4233</v>
      </c>
      <c r="I4636" s="1">
        <v>2689.8848</v>
      </c>
      <c r="J4636" s="1">
        <v>3582.8489</v>
      </c>
      <c r="K4636" s="1">
        <v>3504.3657</v>
      </c>
      <c r="L4636" s="1">
        <v>2461.397</v>
      </c>
      <c r="M4636" s="1">
        <v>2351.7844</v>
      </c>
      <c r="N4636" s="1">
        <v>2515.1133</v>
      </c>
      <c r="O4636" s="1">
        <v>2298.18</v>
      </c>
    </row>
    <row r="4637">
      <c r="A4637" s="1" t="s">
        <v>2966</v>
      </c>
      <c r="B4637" s="1" t="s">
        <v>2967</v>
      </c>
      <c r="D4637" s="1">
        <v>139.00021</v>
      </c>
      <c r="E4637" s="1">
        <v>141.77994</v>
      </c>
      <c r="F4637" s="1">
        <v>106.57036</v>
      </c>
      <c r="G4637" s="1">
        <v>96.07754</v>
      </c>
      <c r="H4637" s="1">
        <v>151.3195</v>
      </c>
      <c r="I4637" s="1">
        <v>120.4803</v>
      </c>
      <c r="J4637" s="1">
        <v>128.91917</v>
      </c>
      <c r="K4637" s="1">
        <v>117.175224</v>
      </c>
      <c r="L4637" s="1">
        <v>97.229904</v>
      </c>
      <c r="M4637" s="1">
        <v>130.5485</v>
      </c>
      <c r="N4637" s="1">
        <v>132.73077</v>
      </c>
      <c r="O4637" s="1">
        <v>116.74076</v>
      </c>
    </row>
    <row r="4638">
      <c r="A4638" s="1" t="s">
        <v>7772</v>
      </c>
      <c r="B4638" s="1" t="s">
        <v>7773</v>
      </c>
      <c r="D4638" s="1">
        <v>660.72174</v>
      </c>
      <c r="E4638" s="1">
        <v>661.84033</v>
      </c>
      <c r="F4638" s="1">
        <v>666.1294</v>
      </c>
      <c r="G4638" s="1">
        <v>573.6482</v>
      </c>
      <c r="H4638" s="1">
        <v>724.7842</v>
      </c>
      <c r="I4638" s="1">
        <v>632.67334</v>
      </c>
      <c r="J4638" s="1">
        <v>550.4237</v>
      </c>
      <c r="K4638" s="1">
        <v>570.58185</v>
      </c>
      <c r="L4638" s="1">
        <v>468.77728</v>
      </c>
      <c r="M4638" s="1">
        <v>470.3336</v>
      </c>
      <c r="N4638" s="1">
        <v>404.65863</v>
      </c>
      <c r="O4638" s="1">
        <v>440.98883</v>
      </c>
    </row>
    <row r="4639">
      <c r="A4639" s="1" t="s">
        <v>7774</v>
      </c>
      <c r="B4639" s="1" t="s">
        <v>7775</v>
      </c>
      <c r="D4639" s="1">
        <v>35.843994</v>
      </c>
      <c r="E4639" s="1">
        <v>27.066477</v>
      </c>
      <c r="F4639" s="1">
        <v>31.187548</v>
      </c>
      <c r="G4639" s="1">
        <v>23.722778</v>
      </c>
      <c r="H4639" s="1">
        <v>32.20195</v>
      </c>
      <c r="I4639" s="1">
        <v>23.162346</v>
      </c>
      <c r="J4639" s="1">
        <v>45.760616</v>
      </c>
      <c r="K4639" s="1">
        <v>33.912415</v>
      </c>
      <c r="L4639" s="1">
        <v>16.136099</v>
      </c>
      <c r="M4639" s="1">
        <v>14.137691</v>
      </c>
      <c r="N4639" s="1">
        <v>7.5190015</v>
      </c>
      <c r="O4639" s="1">
        <v>4.9999995</v>
      </c>
    </row>
    <row r="4640">
      <c r="A4640" s="1" t="s">
        <v>3176</v>
      </c>
      <c r="B4640" s="1" t="s">
        <v>3177</v>
      </c>
      <c r="D4640" s="1">
        <v>173.98132</v>
      </c>
      <c r="E4640" s="1">
        <v>134.4551</v>
      </c>
      <c r="F4640" s="1">
        <v>132.26997</v>
      </c>
      <c r="G4640" s="1">
        <v>150.33087</v>
      </c>
      <c r="H4640" s="1">
        <v>180.94354</v>
      </c>
      <c r="I4640" s="1">
        <v>198.31067</v>
      </c>
      <c r="J4640" s="1">
        <v>307.80768</v>
      </c>
      <c r="K4640" s="1">
        <v>282.46545</v>
      </c>
      <c r="L4640" s="1">
        <v>191.43166</v>
      </c>
      <c r="M4640" s="1">
        <v>163.78906</v>
      </c>
      <c r="N4640" s="1">
        <v>160.85564</v>
      </c>
      <c r="O4640" s="1">
        <v>170.40976</v>
      </c>
    </row>
    <row r="4641">
      <c r="A4641" s="1" t="s">
        <v>7776</v>
      </c>
      <c r="B4641" s="1" t="s">
        <v>7777</v>
      </c>
      <c r="D4641" s="1">
        <v>92.33732</v>
      </c>
      <c r="E4641" s="1">
        <v>81.69289</v>
      </c>
      <c r="F4641" s="1">
        <v>78.66679</v>
      </c>
      <c r="G4641" s="1">
        <v>89.936935</v>
      </c>
      <c r="H4641" s="1">
        <v>104.50378</v>
      </c>
      <c r="I4641" s="1">
        <v>95.90593</v>
      </c>
      <c r="J4641" s="1">
        <v>121.94438</v>
      </c>
      <c r="K4641" s="1">
        <v>122.28673</v>
      </c>
      <c r="L4641" s="1">
        <v>64.323784</v>
      </c>
      <c r="M4641" s="1">
        <v>69.25335</v>
      </c>
      <c r="N4641" s="1">
        <v>60.363163</v>
      </c>
      <c r="O4641" s="1">
        <v>62.397903</v>
      </c>
    </row>
    <row r="4642">
      <c r="A4642" s="1" t="s">
        <v>7778</v>
      </c>
      <c r="B4642" s="1" t="s">
        <v>7779</v>
      </c>
      <c r="D4642" s="1">
        <v>24904.475</v>
      </c>
      <c r="E4642" s="1">
        <v>23553.736</v>
      </c>
      <c r="F4642" s="1">
        <v>20984.613</v>
      </c>
      <c r="G4642" s="1">
        <v>25252.771</v>
      </c>
      <c r="H4642" s="1">
        <v>25132.568</v>
      </c>
      <c r="I4642" s="1">
        <v>38432.89</v>
      </c>
      <c r="J4642" s="1">
        <v>62516.387</v>
      </c>
      <c r="K4642" s="1">
        <v>52364.62</v>
      </c>
      <c r="L4642" s="1">
        <v>30655.8</v>
      </c>
      <c r="M4642" s="1">
        <v>25544.197</v>
      </c>
      <c r="N4642" s="1">
        <v>24848.467</v>
      </c>
      <c r="O4642" s="1">
        <v>27055.598</v>
      </c>
    </row>
    <row r="4643">
      <c r="A4643" s="1" t="s">
        <v>7780</v>
      </c>
      <c r="B4643" s="1" t="s">
        <v>7781</v>
      </c>
      <c r="D4643" s="1">
        <v>65.021706</v>
      </c>
      <c r="E4643" s="1">
        <v>57.98799</v>
      </c>
      <c r="F4643" s="1">
        <v>57.985863</v>
      </c>
      <c r="G4643" s="1">
        <v>55.09887</v>
      </c>
      <c r="H4643" s="1">
        <v>76.61038</v>
      </c>
      <c r="I4643" s="1">
        <v>77.565475</v>
      </c>
      <c r="J4643" s="1">
        <v>131.65108</v>
      </c>
      <c r="K4643" s="1">
        <v>127.75469</v>
      </c>
      <c r="L4643" s="1">
        <v>63.823277</v>
      </c>
      <c r="M4643" s="1">
        <v>70.09876</v>
      </c>
      <c r="N4643" s="1">
        <v>66.87511</v>
      </c>
      <c r="O4643" s="1">
        <v>70.54265</v>
      </c>
    </row>
    <row r="4644">
      <c r="A4644" s="1" t="s">
        <v>7782</v>
      </c>
      <c r="B4644" s="1" t="s">
        <v>7783</v>
      </c>
      <c r="D4644" s="1">
        <v>126.87552</v>
      </c>
      <c r="E4644" s="1">
        <v>108.76172</v>
      </c>
      <c r="F4644" s="1">
        <v>114.17021</v>
      </c>
      <c r="G4644" s="1">
        <v>113.347015</v>
      </c>
      <c r="H4644" s="1">
        <v>155.2655</v>
      </c>
      <c r="I4644" s="1">
        <v>151.13301</v>
      </c>
      <c r="J4644" s="1">
        <v>131.04517</v>
      </c>
      <c r="K4644" s="1">
        <v>129.40195</v>
      </c>
      <c r="L4644" s="1">
        <v>76.72797</v>
      </c>
      <c r="M4644" s="1">
        <v>63.233864</v>
      </c>
      <c r="N4644" s="1">
        <v>69.86621</v>
      </c>
      <c r="O4644" s="1">
        <v>60.940296</v>
      </c>
    </row>
    <row r="4645">
      <c r="A4645" s="1" t="s">
        <v>7784</v>
      </c>
      <c r="B4645" s="1" t="s">
        <v>7784</v>
      </c>
      <c r="D4645" s="1">
        <v>157.83823</v>
      </c>
      <c r="E4645" s="1">
        <v>145.1654</v>
      </c>
      <c r="F4645" s="1">
        <v>145.8834</v>
      </c>
      <c r="G4645" s="1">
        <v>155.68828</v>
      </c>
      <c r="H4645" s="1">
        <v>198.38751</v>
      </c>
      <c r="I4645" s="1">
        <v>183.07938</v>
      </c>
      <c r="J4645" s="1">
        <v>177.93533</v>
      </c>
      <c r="K4645" s="1">
        <v>172.43567</v>
      </c>
      <c r="L4645" s="1">
        <v>102.7955</v>
      </c>
      <c r="M4645" s="1">
        <v>130.71873</v>
      </c>
      <c r="N4645" s="1">
        <v>106.3952</v>
      </c>
      <c r="O4645" s="1">
        <v>114.23789</v>
      </c>
    </row>
    <row r="4646">
      <c r="A4646" s="1" t="s">
        <v>392</v>
      </c>
      <c r="B4646" s="1" t="s">
        <v>393</v>
      </c>
      <c r="D4646" s="1">
        <v>26.724249</v>
      </c>
      <c r="E4646" s="1">
        <v>18.015537</v>
      </c>
      <c r="F4646" s="1">
        <v>13.53079</v>
      </c>
      <c r="G4646" s="1">
        <v>9.664193</v>
      </c>
      <c r="H4646" s="1">
        <v>16.25157</v>
      </c>
      <c r="I4646" s="1">
        <v>15.413432</v>
      </c>
      <c r="J4646" s="1">
        <v>24.5432</v>
      </c>
      <c r="K4646" s="1">
        <v>24.960787</v>
      </c>
      <c r="L4646" s="1">
        <v>29.287746</v>
      </c>
      <c r="M4646" s="1">
        <v>18.026592</v>
      </c>
      <c r="N4646" s="1">
        <v>14.517938</v>
      </c>
      <c r="O4646" s="1">
        <v>9.660854</v>
      </c>
    </row>
    <row r="4647">
      <c r="A4647" s="1" t="s">
        <v>7785</v>
      </c>
      <c r="B4647" s="1" t="s">
        <v>7786</v>
      </c>
      <c r="D4647" s="1">
        <v>45.46133</v>
      </c>
      <c r="E4647" s="1">
        <v>29.684566</v>
      </c>
      <c r="F4647" s="1">
        <v>32.376225</v>
      </c>
      <c r="G4647" s="1">
        <v>43.79955</v>
      </c>
      <c r="H4647" s="1">
        <v>62.88324</v>
      </c>
      <c r="I4647" s="1">
        <v>59.03235</v>
      </c>
      <c r="J4647" s="1">
        <v>35.75594</v>
      </c>
      <c r="K4647" s="1">
        <v>40.50933</v>
      </c>
      <c r="L4647" s="1">
        <v>37.019016</v>
      </c>
      <c r="M4647" s="1">
        <v>51.29367</v>
      </c>
      <c r="N4647" s="1">
        <v>44.41012</v>
      </c>
      <c r="O4647" s="1">
        <v>46.706467</v>
      </c>
    </row>
    <row r="4648">
      <c r="A4648" s="1" t="s">
        <v>7787</v>
      </c>
      <c r="B4648" s="1" t="s">
        <v>7788</v>
      </c>
      <c r="D4648" s="1">
        <v>37.07709</v>
      </c>
      <c r="E4648" s="1">
        <v>24.837065</v>
      </c>
      <c r="F4648" s="1">
        <v>28.43909</v>
      </c>
      <c r="G4648" s="1">
        <v>31.031536</v>
      </c>
      <c r="H4648" s="1">
        <v>37.79287</v>
      </c>
      <c r="I4648" s="1">
        <v>45.651184</v>
      </c>
      <c r="J4648" s="1">
        <v>38.41099</v>
      </c>
      <c r="K4648" s="1">
        <v>44.463665</v>
      </c>
      <c r="L4648" s="1">
        <v>15.986539</v>
      </c>
      <c r="M4648" s="1">
        <v>11.651149</v>
      </c>
      <c r="N4648" s="1">
        <v>7.9906044</v>
      </c>
      <c r="O4648" s="1">
        <v>11.619461</v>
      </c>
    </row>
    <row r="4649">
      <c r="A4649" s="1" t="s">
        <v>7789</v>
      </c>
      <c r="B4649" s="1" t="s">
        <v>7790</v>
      </c>
      <c r="D4649" s="1">
        <v>50.15815</v>
      </c>
      <c r="E4649" s="1">
        <v>37.431465</v>
      </c>
      <c r="F4649" s="1">
        <v>38.190105</v>
      </c>
      <c r="G4649" s="1">
        <v>43.277664</v>
      </c>
      <c r="H4649" s="1">
        <v>36.59958</v>
      </c>
      <c r="I4649" s="1">
        <v>49.930435</v>
      </c>
      <c r="J4649" s="1">
        <v>55.464005</v>
      </c>
      <c r="K4649" s="1">
        <v>43.75192</v>
      </c>
      <c r="L4649" s="1">
        <v>29.387554</v>
      </c>
      <c r="M4649" s="1">
        <v>33.43909</v>
      </c>
      <c r="N4649" s="1">
        <v>32.93892</v>
      </c>
      <c r="O4649" s="1">
        <v>27.770638</v>
      </c>
    </row>
    <row r="4650">
      <c r="A4650" s="1" t="s">
        <v>1784</v>
      </c>
      <c r="B4650" s="1" t="s">
        <v>1785</v>
      </c>
      <c r="D4650" s="1">
        <v>22.82585</v>
      </c>
      <c r="E4650" s="1">
        <v>19.966269</v>
      </c>
      <c r="F4650" s="1">
        <v>20.622808</v>
      </c>
      <c r="G4650" s="1">
        <v>21.721308</v>
      </c>
      <c r="H4650" s="1">
        <v>25.433443</v>
      </c>
      <c r="I4650" s="1">
        <v>27.980526</v>
      </c>
      <c r="J4650" s="1">
        <v>19.664948</v>
      </c>
      <c r="K4650" s="1">
        <v>22.152872</v>
      </c>
      <c r="L4650" s="1">
        <v>11.715231</v>
      </c>
      <c r="M4650" s="1">
        <v>32.676464</v>
      </c>
      <c r="N4650" s="1">
        <v>25.45472</v>
      </c>
      <c r="O4650" s="1">
        <v>31.625534</v>
      </c>
    </row>
    <row r="4651">
      <c r="A4651" s="1" t="s">
        <v>7791</v>
      </c>
      <c r="B4651" s="1" t="s">
        <v>7792</v>
      </c>
      <c r="D4651" s="1">
        <v>11.50772</v>
      </c>
      <c r="E4651" s="1">
        <v>12.066571</v>
      </c>
      <c r="F4651" s="1">
        <v>11.308319</v>
      </c>
      <c r="G4651" s="1">
        <v>8.719637</v>
      </c>
      <c r="H4651" s="1">
        <v>6.302407</v>
      </c>
      <c r="I4651" s="1">
        <v>11.519799</v>
      </c>
      <c r="J4651" s="1">
        <v>13.42266</v>
      </c>
      <c r="K4651" s="1">
        <v>13.547191</v>
      </c>
      <c r="L4651" s="1">
        <v>8.453364</v>
      </c>
      <c r="M4651" s="1">
        <v>8.495571</v>
      </c>
      <c r="N4651" s="1">
        <v>4.9999995</v>
      </c>
      <c r="O4651" s="1">
        <v>9.136431</v>
      </c>
    </row>
    <row r="4652">
      <c r="A4652" s="1" t="s">
        <v>5487</v>
      </c>
      <c r="B4652" s="1" t="s">
        <v>5488</v>
      </c>
      <c r="D4652" s="1">
        <v>541.0065</v>
      </c>
      <c r="E4652" s="1">
        <v>481.34702</v>
      </c>
      <c r="F4652" s="1">
        <v>475.1002</v>
      </c>
      <c r="G4652" s="1">
        <v>608.14435</v>
      </c>
      <c r="H4652" s="1">
        <v>619.6298</v>
      </c>
      <c r="I4652" s="1">
        <v>606.1232</v>
      </c>
      <c r="J4652" s="1">
        <v>729.69147</v>
      </c>
      <c r="K4652" s="1">
        <v>830.9402</v>
      </c>
      <c r="L4652" s="1">
        <v>436.77118</v>
      </c>
      <c r="M4652" s="1">
        <v>464.11954</v>
      </c>
      <c r="N4652" s="1">
        <v>412.71252</v>
      </c>
      <c r="O4652" s="1">
        <v>448.7321</v>
      </c>
    </row>
    <row r="4653">
      <c r="A4653" s="1" t="s">
        <v>7793</v>
      </c>
      <c r="B4653" s="1" t="s">
        <v>7794</v>
      </c>
      <c r="D4653" s="1">
        <v>13.54204</v>
      </c>
      <c r="E4653" s="1">
        <v>9.166213</v>
      </c>
      <c r="F4653" s="1">
        <v>14.479979</v>
      </c>
      <c r="G4653" s="1">
        <v>18.8608</v>
      </c>
      <c r="H4653" s="1">
        <v>15.186792</v>
      </c>
      <c r="I4653" s="1">
        <v>9.899809</v>
      </c>
      <c r="J4653" s="1">
        <v>24.13353</v>
      </c>
      <c r="K4653" s="1">
        <v>26.757668</v>
      </c>
      <c r="L4653" s="1">
        <v>17.53883</v>
      </c>
      <c r="M4653" s="1">
        <v>13.511328</v>
      </c>
      <c r="N4653" s="1">
        <v>12.351528</v>
      </c>
      <c r="O4653" s="1">
        <v>6.8001523</v>
      </c>
    </row>
    <row r="4654">
      <c r="A4654" s="1" t="s">
        <v>7795</v>
      </c>
      <c r="B4654" s="1" t="s">
        <v>7796</v>
      </c>
      <c r="D4654" s="1">
        <v>86.163315</v>
      </c>
      <c r="E4654" s="1">
        <v>70.829124</v>
      </c>
      <c r="F4654" s="1">
        <v>73.223625</v>
      </c>
      <c r="G4654" s="1">
        <v>78.12679</v>
      </c>
      <c r="H4654" s="1">
        <v>94.706154</v>
      </c>
      <c r="I4654" s="1">
        <v>84.71194</v>
      </c>
      <c r="J4654" s="1">
        <v>81.95532</v>
      </c>
      <c r="K4654" s="1">
        <v>88.038025</v>
      </c>
      <c r="L4654" s="1">
        <v>66.19504</v>
      </c>
      <c r="M4654" s="1">
        <v>84.28505</v>
      </c>
      <c r="N4654" s="1">
        <v>73.89438</v>
      </c>
      <c r="O4654" s="1">
        <v>79.94776</v>
      </c>
    </row>
    <row r="4655">
      <c r="A4655" s="1" t="s">
        <v>7797</v>
      </c>
      <c r="B4655" s="1" t="s">
        <v>7798</v>
      </c>
      <c r="D4655" s="1">
        <v>32.697197</v>
      </c>
      <c r="E4655" s="1">
        <v>31.946695</v>
      </c>
      <c r="F4655" s="1">
        <v>24.012138</v>
      </c>
      <c r="G4655" s="1">
        <v>19.692734</v>
      </c>
      <c r="H4655" s="1">
        <v>15.129008</v>
      </c>
      <c r="I4655" s="1">
        <v>18.480501</v>
      </c>
      <c r="J4655" s="1">
        <v>22.935732</v>
      </c>
      <c r="K4655" s="1">
        <v>30.05937</v>
      </c>
      <c r="L4655" s="1">
        <v>26.534016</v>
      </c>
      <c r="M4655" s="1">
        <v>17.869202</v>
      </c>
      <c r="N4655" s="1">
        <v>26.885767</v>
      </c>
      <c r="O4655" s="1">
        <v>9.232419</v>
      </c>
    </row>
    <row r="4656">
      <c r="A4656" s="1" t="s">
        <v>7799</v>
      </c>
      <c r="B4656" s="1" t="s">
        <v>7800</v>
      </c>
      <c r="D4656" s="1">
        <v>26.624493</v>
      </c>
      <c r="E4656" s="1">
        <v>22.137436</v>
      </c>
      <c r="F4656" s="1">
        <v>21.716398</v>
      </c>
      <c r="G4656" s="1">
        <v>16.61234</v>
      </c>
      <c r="H4656" s="1">
        <v>17.279608</v>
      </c>
      <c r="I4656" s="1">
        <v>22.095638</v>
      </c>
      <c r="J4656" s="1">
        <v>67.8988</v>
      </c>
      <c r="K4656" s="1">
        <v>71.016556</v>
      </c>
      <c r="L4656" s="1">
        <v>28.945469</v>
      </c>
      <c r="M4656" s="1">
        <v>23.592213</v>
      </c>
      <c r="N4656" s="1">
        <v>24.44263</v>
      </c>
      <c r="O4656" s="1">
        <v>29.05762</v>
      </c>
    </row>
    <row r="4657">
      <c r="A4657" s="1" t="s">
        <v>6740</v>
      </c>
      <c r="B4657" s="1" t="s">
        <v>6741</v>
      </c>
      <c r="D4657" s="1">
        <v>106.09969</v>
      </c>
      <c r="E4657" s="1">
        <v>104.634384</v>
      </c>
      <c r="F4657" s="1">
        <v>88.334305</v>
      </c>
      <c r="G4657" s="1">
        <v>106.89392</v>
      </c>
      <c r="H4657" s="1">
        <v>130.43492</v>
      </c>
      <c r="I4657" s="1">
        <v>119.54315</v>
      </c>
      <c r="J4657" s="1">
        <v>177.02283</v>
      </c>
      <c r="K4657" s="1">
        <v>187.92259</v>
      </c>
      <c r="L4657" s="1">
        <v>107.90731</v>
      </c>
      <c r="M4657" s="1">
        <v>131.33382</v>
      </c>
      <c r="N4657" s="1">
        <v>119.086845</v>
      </c>
      <c r="O4657" s="1">
        <v>126.17121</v>
      </c>
    </row>
    <row r="4658">
      <c r="A4658" s="1" t="s">
        <v>7801</v>
      </c>
      <c r="B4658" s="1" t="s">
        <v>7802</v>
      </c>
      <c r="D4658" s="1">
        <v>112442.63</v>
      </c>
      <c r="E4658" s="1">
        <v>120355.74</v>
      </c>
      <c r="F4658" s="1">
        <v>115463.06</v>
      </c>
      <c r="G4658" s="1">
        <v>111110.875</v>
      </c>
      <c r="H4658" s="1">
        <v>114689.59</v>
      </c>
      <c r="I4658" s="1">
        <v>96562.89</v>
      </c>
      <c r="J4658" s="1">
        <v>102748.78</v>
      </c>
      <c r="K4658" s="1">
        <v>94530.61</v>
      </c>
      <c r="L4658" s="1">
        <v>74042.766</v>
      </c>
      <c r="M4658" s="1">
        <v>83950.77</v>
      </c>
      <c r="N4658" s="1">
        <v>66230.81</v>
      </c>
      <c r="O4658" s="1">
        <v>69443.01</v>
      </c>
    </row>
    <row r="4659">
      <c r="A4659" s="1" t="s">
        <v>7803</v>
      </c>
      <c r="B4659" s="1" t="s">
        <v>7804</v>
      </c>
      <c r="D4659" s="1">
        <v>884.7952</v>
      </c>
      <c r="E4659" s="1">
        <v>858.6327</v>
      </c>
      <c r="F4659" s="1">
        <v>812.7957</v>
      </c>
      <c r="G4659" s="1">
        <v>801.69135</v>
      </c>
      <c r="H4659" s="1">
        <v>935.4757</v>
      </c>
      <c r="I4659" s="1">
        <v>848.2148</v>
      </c>
      <c r="J4659" s="1">
        <v>1146.1458</v>
      </c>
      <c r="K4659" s="1">
        <v>1125.8142</v>
      </c>
      <c r="L4659" s="1">
        <v>655.00146</v>
      </c>
      <c r="M4659" s="1">
        <v>753.87115</v>
      </c>
      <c r="N4659" s="1">
        <v>647.2296</v>
      </c>
      <c r="O4659" s="1">
        <v>670.83466</v>
      </c>
    </row>
    <row r="4660">
      <c r="A4660" s="1" t="s">
        <v>7805</v>
      </c>
      <c r="B4660" s="1" t="s">
        <v>7806</v>
      </c>
      <c r="D4660" s="1">
        <v>19.441368</v>
      </c>
      <c r="E4660" s="1">
        <v>7.9041834</v>
      </c>
      <c r="F4660" s="1">
        <v>17.1196</v>
      </c>
      <c r="G4660" s="1">
        <v>35.281677</v>
      </c>
      <c r="H4660" s="1">
        <v>6.3057594</v>
      </c>
      <c r="I4660" s="1">
        <v>7.0058303</v>
      </c>
      <c r="J4660" s="1">
        <v>16.014153</v>
      </c>
      <c r="K4660" s="1">
        <v>17.240559</v>
      </c>
      <c r="L4660" s="1">
        <v>7.204359</v>
      </c>
      <c r="M4660" s="1">
        <v>11.515151</v>
      </c>
      <c r="N4660" s="1">
        <v>8.485905</v>
      </c>
      <c r="O4660" s="1">
        <v>13.13205</v>
      </c>
    </row>
    <row r="4661">
      <c r="A4661" s="1" t="s">
        <v>5895</v>
      </c>
      <c r="B4661" s="1" t="s">
        <v>5896</v>
      </c>
      <c r="D4661" s="1">
        <v>885.6297</v>
      </c>
      <c r="E4661" s="1">
        <v>973.30316</v>
      </c>
      <c r="F4661" s="1">
        <v>902.6559</v>
      </c>
      <c r="G4661" s="1">
        <v>963.43823</v>
      </c>
      <c r="H4661" s="1">
        <v>935.4083</v>
      </c>
      <c r="I4661" s="1">
        <v>843.1121</v>
      </c>
      <c r="J4661" s="1">
        <v>1432.2389</v>
      </c>
      <c r="K4661" s="1">
        <v>1261.7776</v>
      </c>
      <c r="L4661" s="1">
        <v>774.4589</v>
      </c>
      <c r="M4661" s="1">
        <v>765.4437</v>
      </c>
      <c r="N4661" s="1">
        <v>754.0012</v>
      </c>
      <c r="O4661" s="1">
        <v>792.50946</v>
      </c>
    </row>
    <row r="4662">
      <c r="A4662" s="1" t="s">
        <v>7807</v>
      </c>
      <c r="B4662" s="1" t="s">
        <v>7808</v>
      </c>
      <c r="D4662" s="1">
        <v>22.35198</v>
      </c>
      <c r="E4662" s="1">
        <v>24.388353</v>
      </c>
      <c r="F4662" s="1">
        <v>21.089888</v>
      </c>
      <c r="G4662" s="1">
        <v>20.3085</v>
      </c>
      <c r="H4662" s="1">
        <v>21.927137</v>
      </c>
      <c r="I4662" s="1">
        <v>24.340801</v>
      </c>
      <c r="J4662" s="1">
        <v>40.30494</v>
      </c>
      <c r="K4662" s="1">
        <v>31.532839</v>
      </c>
      <c r="L4662" s="1">
        <v>12.734731</v>
      </c>
      <c r="M4662" s="1">
        <v>16.376488</v>
      </c>
      <c r="N4662" s="1">
        <v>20.38319</v>
      </c>
      <c r="O4662" s="1">
        <v>13.72786</v>
      </c>
    </row>
    <row r="4663">
      <c r="A4663" s="1" t="s">
        <v>7809</v>
      </c>
      <c r="B4663" s="1" t="s">
        <v>7810</v>
      </c>
      <c r="D4663" s="1">
        <v>821.55743</v>
      </c>
      <c r="E4663" s="1">
        <v>784.283</v>
      </c>
      <c r="F4663" s="1">
        <v>773.8106</v>
      </c>
      <c r="G4663" s="1">
        <v>989.6321</v>
      </c>
      <c r="H4663" s="1">
        <v>1125.1774</v>
      </c>
      <c r="I4663" s="1">
        <v>1140.2573</v>
      </c>
      <c r="J4663" s="1">
        <v>1653.879</v>
      </c>
      <c r="K4663" s="1">
        <v>2008.7563</v>
      </c>
      <c r="L4663" s="1">
        <v>1485.985</v>
      </c>
      <c r="M4663" s="1">
        <v>1436.1534</v>
      </c>
      <c r="N4663" s="1">
        <v>1597.5945</v>
      </c>
      <c r="O4663" s="1">
        <v>1472.6759</v>
      </c>
    </row>
    <row r="4664">
      <c r="A4664" s="1" t="s">
        <v>7811</v>
      </c>
      <c r="B4664" s="1" t="s">
        <v>7812</v>
      </c>
      <c r="D4664" s="1">
        <v>19.906832</v>
      </c>
      <c r="E4664" s="1">
        <v>16.7481</v>
      </c>
      <c r="F4664" s="1">
        <v>12.336241</v>
      </c>
      <c r="G4664" s="1">
        <v>16.32898</v>
      </c>
      <c r="H4664" s="1">
        <v>13.58655</v>
      </c>
      <c r="I4664" s="1">
        <v>14.316371</v>
      </c>
      <c r="J4664" s="1">
        <v>14.473512</v>
      </c>
      <c r="K4664" s="1">
        <v>7.9388523</v>
      </c>
      <c r="L4664" s="1">
        <v>9.069829</v>
      </c>
      <c r="M4664" s="1">
        <v>18.164415</v>
      </c>
      <c r="N4664" s="1">
        <v>14.260511</v>
      </c>
      <c r="O4664" s="1">
        <v>14.446219</v>
      </c>
    </row>
    <row r="4665">
      <c r="A4665" s="1" t="s">
        <v>7813</v>
      </c>
      <c r="B4665" s="1" t="s">
        <v>7814</v>
      </c>
      <c r="D4665" s="1">
        <v>1158.5437</v>
      </c>
      <c r="E4665" s="1">
        <v>1013.3439</v>
      </c>
      <c r="F4665" s="1">
        <v>1170.9744</v>
      </c>
      <c r="G4665" s="1">
        <v>1372.8583</v>
      </c>
      <c r="H4665" s="1">
        <v>1267.6858</v>
      </c>
      <c r="I4665" s="1">
        <v>1568.8823</v>
      </c>
      <c r="J4665" s="1">
        <v>3994.4663</v>
      </c>
      <c r="K4665" s="1">
        <v>2660.7651</v>
      </c>
      <c r="L4665" s="1">
        <v>1751.0204</v>
      </c>
      <c r="M4665" s="1">
        <v>1696.3107</v>
      </c>
      <c r="N4665" s="1">
        <v>1488.8334</v>
      </c>
      <c r="O4665" s="1">
        <v>1579.273</v>
      </c>
    </row>
    <row r="4666">
      <c r="A4666" s="1" t="s">
        <v>7815</v>
      </c>
      <c r="B4666" s="1" t="s">
        <v>7816</v>
      </c>
      <c r="D4666" s="1">
        <v>341.6879</v>
      </c>
      <c r="E4666" s="1">
        <v>310.49808</v>
      </c>
      <c r="F4666" s="1">
        <v>320.14618</v>
      </c>
      <c r="G4666" s="1">
        <v>320.92593</v>
      </c>
      <c r="H4666" s="1">
        <v>407.45068</v>
      </c>
      <c r="I4666" s="1">
        <v>368.71234</v>
      </c>
      <c r="J4666" s="1">
        <v>545.85425</v>
      </c>
      <c r="K4666" s="1">
        <v>562.8148</v>
      </c>
      <c r="L4666" s="1">
        <v>348.7812</v>
      </c>
      <c r="M4666" s="1">
        <v>340.87665</v>
      </c>
      <c r="N4666" s="1">
        <v>297.04892</v>
      </c>
      <c r="O4666" s="1">
        <v>292.6254</v>
      </c>
    </row>
    <row r="4667">
      <c r="A4667" s="1" t="s">
        <v>6872</v>
      </c>
      <c r="B4667" s="1" t="s">
        <v>6873</v>
      </c>
      <c r="D4667" s="1">
        <v>13286.011</v>
      </c>
      <c r="E4667" s="1">
        <v>14210.701</v>
      </c>
      <c r="F4667" s="1">
        <v>14295.696</v>
      </c>
      <c r="G4667" s="1">
        <v>12882.882</v>
      </c>
      <c r="H4667" s="1">
        <v>15416.315</v>
      </c>
      <c r="I4667" s="1">
        <v>11037.284</v>
      </c>
      <c r="J4667" s="1">
        <v>8945.85</v>
      </c>
      <c r="K4667" s="1">
        <v>9976.144</v>
      </c>
      <c r="L4667" s="1">
        <v>8260.435</v>
      </c>
      <c r="M4667" s="1">
        <v>9530.027</v>
      </c>
      <c r="N4667" s="1">
        <v>7096.3525</v>
      </c>
      <c r="O4667" s="1">
        <v>7491.7104</v>
      </c>
    </row>
    <row r="4668">
      <c r="A4668" s="1" t="s">
        <v>733</v>
      </c>
      <c r="B4668" s="1" t="s">
        <v>734</v>
      </c>
      <c r="D4668" s="1">
        <v>66.81157</v>
      </c>
      <c r="E4668" s="1">
        <v>60.18572</v>
      </c>
      <c r="F4668" s="1">
        <v>68.50346</v>
      </c>
      <c r="G4668" s="1">
        <v>74.8954</v>
      </c>
      <c r="H4668" s="1">
        <v>63.320744</v>
      </c>
      <c r="I4668" s="1">
        <v>93.29084</v>
      </c>
      <c r="J4668" s="1">
        <v>161.89632</v>
      </c>
      <c r="K4668" s="1">
        <v>140.41098</v>
      </c>
      <c r="L4668" s="1">
        <v>94.66009</v>
      </c>
      <c r="M4668" s="1">
        <v>105.78312</v>
      </c>
      <c r="N4668" s="1">
        <v>117.70172</v>
      </c>
      <c r="O4668" s="1">
        <v>88.748634</v>
      </c>
    </row>
    <row r="4669">
      <c r="A4669" s="1" t="s">
        <v>7817</v>
      </c>
      <c r="B4669" s="1" t="s">
        <v>7818</v>
      </c>
      <c r="D4669" s="1">
        <v>36.477932</v>
      </c>
      <c r="E4669" s="1">
        <v>34.898346</v>
      </c>
      <c r="F4669" s="1">
        <v>27.307962</v>
      </c>
      <c r="G4669" s="1">
        <v>33.278687</v>
      </c>
      <c r="H4669" s="1">
        <v>23.213581</v>
      </c>
      <c r="I4669" s="1">
        <v>41.780533</v>
      </c>
      <c r="J4669" s="1">
        <v>48.926514</v>
      </c>
      <c r="K4669" s="1">
        <v>42.79925</v>
      </c>
      <c r="L4669" s="1">
        <v>27.501099</v>
      </c>
      <c r="M4669" s="1">
        <v>24.184275</v>
      </c>
      <c r="N4669" s="1">
        <v>25.80822</v>
      </c>
      <c r="O4669" s="1">
        <v>30.87661</v>
      </c>
    </row>
    <row r="4670">
      <c r="A4670" s="1" t="s">
        <v>7819</v>
      </c>
      <c r="B4670" s="1" t="s">
        <v>7820</v>
      </c>
      <c r="D4670" s="1">
        <v>237.58212</v>
      </c>
      <c r="E4670" s="1">
        <v>242.44562</v>
      </c>
      <c r="F4670" s="1">
        <v>234.33109</v>
      </c>
      <c r="G4670" s="1">
        <v>257.6454</v>
      </c>
      <c r="H4670" s="1">
        <v>279.47537</v>
      </c>
      <c r="I4670" s="1">
        <v>213.9174</v>
      </c>
      <c r="J4670" s="1">
        <v>340.80273</v>
      </c>
      <c r="K4670" s="1">
        <v>394.4783</v>
      </c>
      <c r="L4670" s="1">
        <v>220.0525</v>
      </c>
      <c r="M4670" s="1">
        <v>250.698</v>
      </c>
      <c r="N4670" s="1">
        <v>245.22295</v>
      </c>
      <c r="O4670" s="1">
        <v>265.05975</v>
      </c>
    </row>
    <row r="4671">
      <c r="A4671" s="1" t="s">
        <v>7819</v>
      </c>
      <c r="B4671" s="1" t="s">
        <v>7820</v>
      </c>
      <c r="D4671" s="1">
        <v>237.58212</v>
      </c>
      <c r="E4671" s="1">
        <v>242.44562</v>
      </c>
      <c r="F4671" s="1">
        <v>234.33109</v>
      </c>
      <c r="G4671" s="1">
        <v>257.6454</v>
      </c>
      <c r="H4671" s="1">
        <v>279.47537</v>
      </c>
      <c r="I4671" s="1">
        <v>213.9174</v>
      </c>
      <c r="J4671" s="1">
        <v>340.80273</v>
      </c>
      <c r="K4671" s="1">
        <v>394.4783</v>
      </c>
      <c r="L4671" s="1">
        <v>220.0525</v>
      </c>
      <c r="M4671" s="1">
        <v>250.698</v>
      </c>
      <c r="N4671" s="1">
        <v>245.22295</v>
      </c>
      <c r="O4671" s="1">
        <v>265.05975</v>
      </c>
    </row>
    <row r="4672">
      <c r="A4672" s="1" t="s">
        <v>7821</v>
      </c>
      <c r="B4672" s="1" t="s">
        <v>7822</v>
      </c>
      <c r="D4672" s="1">
        <v>156.58409</v>
      </c>
      <c r="E4672" s="1">
        <v>125.95572</v>
      </c>
      <c r="F4672" s="1">
        <v>124.518974</v>
      </c>
      <c r="G4672" s="1">
        <v>190.15417</v>
      </c>
      <c r="H4672" s="1">
        <v>193.45622</v>
      </c>
      <c r="I4672" s="1">
        <v>136.2474</v>
      </c>
      <c r="J4672" s="1">
        <v>283.49466</v>
      </c>
      <c r="K4672" s="1">
        <v>427.02094</v>
      </c>
      <c r="L4672" s="1">
        <v>306.32913</v>
      </c>
      <c r="M4672" s="1">
        <v>300.05002</v>
      </c>
      <c r="N4672" s="1">
        <v>322.8533</v>
      </c>
      <c r="O4672" s="1">
        <v>283.00726</v>
      </c>
    </row>
    <row r="4673">
      <c r="A4673" s="1" t="s">
        <v>7823</v>
      </c>
      <c r="B4673" s="1" t="s">
        <v>7824</v>
      </c>
      <c r="D4673" s="1">
        <v>67.99254</v>
      </c>
      <c r="E4673" s="1">
        <v>65.59586</v>
      </c>
      <c r="F4673" s="1">
        <v>62.676987</v>
      </c>
      <c r="G4673" s="1">
        <v>68.40294</v>
      </c>
      <c r="H4673" s="1">
        <v>78.77445</v>
      </c>
      <c r="I4673" s="1">
        <v>74.98387</v>
      </c>
      <c r="J4673" s="1">
        <v>47.69446</v>
      </c>
      <c r="K4673" s="1">
        <v>46.97993</v>
      </c>
      <c r="L4673" s="1">
        <v>41.40659</v>
      </c>
      <c r="M4673" s="1">
        <v>45.846348</v>
      </c>
      <c r="N4673" s="1">
        <v>37.782528</v>
      </c>
      <c r="O4673" s="1">
        <v>43.90897</v>
      </c>
    </row>
    <row r="4674">
      <c r="A4674" s="1" t="s">
        <v>7825</v>
      </c>
      <c r="B4674" s="1" t="s">
        <v>7826</v>
      </c>
      <c r="D4674" s="1">
        <v>15.65225</v>
      </c>
      <c r="E4674" s="1">
        <v>18.67516</v>
      </c>
      <c r="F4674" s="1">
        <v>20.047485</v>
      </c>
      <c r="G4674" s="1">
        <v>21.507555</v>
      </c>
      <c r="H4674" s="1">
        <v>15.03397</v>
      </c>
      <c r="I4674" s="1">
        <v>14.7005</v>
      </c>
      <c r="J4674" s="1">
        <v>21.47951</v>
      </c>
      <c r="K4674" s="1">
        <v>25.3634</v>
      </c>
      <c r="L4674" s="1">
        <v>11.75699</v>
      </c>
      <c r="M4674" s="1">
        <v>12.428149</v>
      </c>
      <c r="N4674" s="1">
        <v>14.108971</v>
      </c>
      <c r="O4674" s="1">
        <v>15.894491</v>
      </c>
    </row>
    <row r="4675">
      <c r="A4675" s="1" t="s">
        <v>7827</v>
      </c>
      <c r="B4675" s="1" t="s">
        <v>7828</v>
      </c>
      <c r="D4675" s="1">
        <v>23.769728</v>
      </c>
      <c r="E4675" s="1">
        <v>17.33921</v>
      </c>
      <c r="F4675" s="1">
        <v>23.699556</v>
      </c>
      <c r="G4675" s="1">
        <v>20.883356</v>
      </c>
      <c r="H4675" s="1">
        <v>20.205412</v>
      </c>
      <c r="I4675" s="1">
        <v>23.875378</v>
      </c>
      <c r="J4675" s="1">
        <v>25.83853</v>
      </c>
      <c r="K4675" s="1">
        <v>33.651524</v>
      </c>
      <c r="L4675" s="1">
        <v>13.4852705</v>
      </c>
      <c r="M4675" s="1">
        <v>22.188221</v>
      </c>
      <c r="N4675" s="1">
        <v>16.210392</v>
      </c>
      <c r="O4675" s="1">
        <v>11.945522</v>
      </c>
    </row>
    <row r="4676">
      <c r="A4676" s="1" t="s">
        <v>5272</v>
      </c>
      <c r="B4676" s="1" t="s">
        <v>5273</v>
      </c>
      <c r="D4676" s="1">
        <v>43675.004</v>
      </c>
      <c r="E4676" s="1">
        <v>38575.63</v>
      </c>
      <c r="F4676" s="1">
        <v>44922.17</v>
      </c>
      <c r="G4676" s="1">
        <v>58619.74</v>
      </c>
      <c r="H4676" s="1">
        <v>42874.23</v>
      </c>
      <c r="I4676" s="1">
        <v>32861.06</v>
      </c>
      <c r="J4676" s="1">
        <v>127993.555</v>
      </c>
      <c r="K4676" s="1">
        <v>118726.36</v>
      </c>
      <c r="L4676" s="1">
        <v>85645.47</v>
      </c>
      <c r="M4676" s="1">
        <v>64305.703</v>
      </c>
      <c r="N4676" s="1">
        <v>64680.184</v>
      </c>
      <c r="O4676" s="1">
        <v>65383.297</v>
      </c>
    </row>
    <row r="4677">
      <c r="A4677" s="1" t="s">
        <v>7829</v>
      </c>
      <c r="B4677" s="1" t="s">
        <v>7830</v>
      </c>
      <c r="D4677" s="1">
        <v>71338.375</v>
      </c>
      <c r="E4677" s="1">
        <v>69540.21</v>
      </c>
      <c r="F4677" s="1">
        <v>67198.72</v>
      </c>
      <c r="G4677" s="1">
        <v>68899.89</v>
      </c>
      <c r="H4677" s="1">
        <v>72993.164</v>
      </c>
      <c r="I4677" s="1">
        <v>84103.85</v>
      </c>
      <c r="J4677" s="1">
        <v>63871.676</v>
      </c>
      <c r="K4677" s="1">
        <v>60194.066</v>
      </c>
      <c r="L4677" s="1">
        <v>44258.918</v>
      </c>
      <c r="M4677" s="1">
        <v>48701.164</v>
      </c>
      <c r="N4677" s="1">
        <v>37759.89</v>
      </c>
      <c r="O4677" s="1">
        <v>42885.51</v>
      </c>
    </row>
    <row r="4678">
      <c r="A4678" s="1" t="s">
        <v>7831</v>
      </c>
      <c r="B4678" s="1" t="s">
        <v>7832</v>
      </c>
      <c r="D4678" s="1">
        <v>26.292318</v>
      </c>
      <c r="E4678" s="1">
        <v>9.396046</v>
      </c>
      <c r="F4678" s="1">
        <v>17.307896</v>
      </c>
      <c r="G4678" s="1">
        <v>23.546618</v>
      </c>
      <c r="H4678" s="1">
        <v>10.837248</v>
      </c>
      <c r="I4678" s="1">
        <v>20.42655</v>
      </c>
      <c r="J4678" s="1">
        <v>14.923941</v>
      </c>
      <c r="K4678" s="1">
        <v>24.678806</v>
      </c>
      <c r="L4678" s="1">
        <v>13.66696</v>
      </c>
      <c r="M4678" s="1">
        <v>14.726571</v>
      </c>
      <c r="N4678" s="1">
        <v>13.674589</v>
      </c>
      <c r="O4678" s="1">
        <v>21.699717</v>
      </c>
    </row>
    <row r="4679">
      <c r="A4679" s="1" t="s">
        <v>7833</v>
      </c>
      <c r="B4679" s="1" t="s">
        <v>7834</v>
      </c>
      <c r="D4679" s="1">
        <v>9.950928</v>
      </c>
      <c r="E4679" s="1">
        <v>15.475942</v>
      </c>
      <c r="F4679" s="1">
        <v>12.780379</v>
      </c>
      <c r="G4679" s="1">
        <v>11.4634</v>
      </c>
      <c r="H4679" s="1">
        <v>19.763182</v>
      </c>
      <c r="I4679" s="1">
        <v>14.307969</v>
      </c>
      <c r="J4679" s="1">
        <v>22.429695</v>
      </c>
      <c r="K4679" s="1">
        <v>20.49011</v>
      </c>
      <c r="L4679" s="1">
        <v>17.817522</v>
      </c>
      <c r="M4679" s="1">
        <v>6.1379547</v>
      </c>
      <c r="N4679" s="1">
        <v>4.9999995</v>
      </c>
      <c r="O4679" s="1">
        <v>4.9999995</v>
      </c>
    </row>
    <row r="4680">
      <c r="A4680" s="1" t="s">
        <v>7835</v>
      </c>
      <c r="B4680" s="1" t="s">
        <v>7836</v>
      </c>
      <c r="D4680" s="1">
        <v>50.344204</v>
      </c>
      <c r="E4680" s="1">
        <v>40.009068</v>
      </c>
      <c r="F4680" s="1">
        <v>35.996235</v>
      </c>
      <c r="G4680" s="1">
        <v>42.762997</v>
      </c>
      <c r="H4680" s="1">
        <v>64.69942</v>
      </c>
      <c r="I4680" s="1">
        <v>46.56692</v>
      </c>
      <c r="J4680" s="1">
        <v>74.7855</v>
      </c>
      <c r="K4680" s="1">
        <v>76.425995</v>
      </c>
      <c r="L4680" s="1">
        <v>31.55345</v>
      </c>
      <c r="M4680" s="1">
        <v>39.553337</v>
      </c>
      <c r="N4680" s="1">
        <v>31.740965</v>
      </c>
      <c r="O4680" s="1">
        <v>31.976698</v>
      </c>
    </row>
    <row r="4681">
      <c r="A4681" s="1" t="s">
        <v>7837</v>
      </c>
      <c r="B4681" s="1" t="s">
        <v>7838</v>
      </c>
      <c r="D4681" s="1">
        <v>180.72061</v>
      </c>
      <c r="E4681" s="1">
        <v>165.561</v>
      </c>
      <c r="F4681" s="1">
        <v>150.79482</v>
      </c>
      <c r="G4681" s="1">
        <v>162.85896</v>
      </c>
      <c r="H4681" s="1">
        <v>227.27711</v>
      </c>
      <c r="I4681" s="1">
        <v>193.54666</v>
      </c>
      <c r="J4681" s="1">
        <v>233.85518</v>
      </c>
      <c r="K4681" s="1">
        <v>212.24695</v>
      </c>
      <c r="L4681" s="1">
        <v>143.73322</v>
      </c>
      <c r="M4681" s="1">
        <v>168.99261</v>
      </c>
      <c r="N4681" s="1">
        <v>155.10004</v>
      </c>
      <c r="O4681" s="1">
        <v>143.26329</v>
      </c>
    </row>
    <row r="4682">
      <c r="A4682" s="1" t="s">
        <v>7839</v>
      </c>
      <c r="B4682" s="1" t="s">
        <v>7840</v>
      </c>
      <c r="D4682" s="1">
        <v>115.651375</v>
      </c>
      <c r="E4682" s="1">
        <v>89.28115</v>
      </c>
      <c r="F4682" s="1">
        <v>83.687515</v>
      </c>
      <c r="G4682" s="1">
        <v>94.84593</v>
      </c>
      <c r="H4682" s="1">
        <v>121.42146</v>
      </c>
      <c r="I4682" s="1">
        <v>116.01919</v>
      </c>
      <c r="J4682" s="1">
        <v>101.16252</v>
      </c>
      <c r="K4682" s="1">
        <v>103.05919</v>
      </c>
      <c r="L4682" s="1">
        <v>60.768047</v>
      </c>
      <c r="M4682" s="1">
        <v>89.2113</v>
      </c>
      <c r="N4682" s="1">
        <v>84.75638</v>
      </c>
      <c r="O4682" s="1">
        <v>76.43168</v>
      </c>
    </row>
    <row r="4683">
      <c r="A4683" s="1" t="s">
        <v>7841</v>
      </c>
      <c r="B4683" s="1" t="s">
        <v>7842</v>
      </c>
      <c r="D4683" s="1">
        <v>36.731915</v>
      </c>
      <c r="E4683" s="1">
        <v>55.65388</v>
      </c>
      <c r="F4683" s="1">
        <v>22.923931</v>
      </c>
      <c r="G4683" s="1">
        <v>26.305922</v>
      </c>
      <c r="H4683" s="1">
        <v>26.54005</v>
      </c>
      <c r="I4683" s="1">
        <v>32.412083</v>
      </c>
      <c r="J4683" s="1">
        <v>49.68863</v>
      </c>
      <c r="K4683" s="1">
        <v>47.71414</v>
      </c>
      <c r="L4683" s="1">
        <v>27.838495</v>
      </c>
      <c r="M4683" s="1">
        <v>29.591692</v>
      </c>
      <c r="N4683" s="1">
        <v>42.064568</v>
      </c>
      <c r="O4683" s="1">
        <v>19.977953</v>
      </c>
    </row>
    <row r="4684">
      <c r="A4684" s="1" t="s">
        <v>6272</v>
      </c>
      <c r="B4684" s="1" t="s">
        <v>6273</v>
      </c>
      <c r="D4684" s="1">
        <v>18.151937</v>
      </c>
      <c r="E4684" s="1">
        <v>16.135048</v>
      </c>
      <c r="F4684" s="1">
        <v>14.89307</v>
      </c>
      <c r="G4684" s="1">
        <v>25.327553</v>
      </c>
      <c r="H4684" s="1">
        <v>25.64675</v>
      </c>
      <c r="I4684" s="1">
        <v>30.448805</v>
      </c>
      <c r="J4684" s="1">
        <v>24.636461</v>
      </c>
      <c r="K4684" s="1">
        <v>26.444101</v>
      </c>
      <c r="L4684" s="1">
        <v>23.149864</v>
      </c>
      <c r="M4684" s="1">
        <v>47.20934</v>
      </c>
      <c r="N4684" s="1">
        <v>26.763088</v>
      </c>
      <c r="O4684" s="1">
        <v>30.509531</v>
      </c>
    </row>
    <row r="4685">
      <c r="A4685" s="1" t="s">
        <v>6272</v>
      </c>
      <c r="B4685" s="1" t="s">
        <v>6273</v>
      </c>
      <c r="D4685" s="1">
        <v>18.151937</v>
      </c>
      <c r="E4685" s="1">
        <v>16.135048</v>
      </c>
      <c r="F4685" s="1">
        <v>14.89307</v>
      </c>
      <c r="G4685" s="1">
        <v>25.327553</v>
      </c>
      <c r="H4685" s="1">
        <v>25.64675</v>
      </c>
      <c r="I4685" s="1">
        <v>30.448805</v>
      </c>
      <c r="J4685" s="1">
        <v>24.636461</v>
      </c>
      <c r="K4685" s="1">
        <v>26.444101</v>
      </c>
      <c r="L4685" s="1">
        <v>23.149864</v>
      </c>
      <c r="M4685" s="1">
        <v>47.20934</v>
      </c>
      <c r="N4685" s="1">
        <v>26.763088</v>
      </c>
      <c r="O4685" s="1">
        <v>30.509531</v>
      </c>
    </row>
    <row r="4686">
      <c r="A4686" s="1" t="s">
        <v>5320</v>
      </c>
      <c r="B4686" s="1" t="s">
        <v>5321</v>
      </c>
      <c r="D4686" s="1">
        <v>1144.5369</v>
      </c>
      <c r="E4686" s="1">
        <v>887.3426</v>
      </c>
      <c r="F4686" s="1">
        <v>934.0558</v>
      </c>
      <c r="G4686" s="1">
        <v>995.5405</v>
      </c>
      <c r="H4686" s="1">
        <v>1161.0669</v>
      </c>
      <c r="I4686" s="1">
        <v>1180.99</v>
      </c>
      <c r="J4686" s="1">
        <v>2878.6252</v>
      </c>
      <c r="K4686" s="1">
        <v>2302.6445</v>
      </c>
      <c r="L4686" s="1">
        <v>1097.5688</v>
      </c>
      <c r="M4686" s="1">
        <v>1084.396</v>
      </c>
      <c r="N4686" s="1">
        <v>1043.6912</v>
      </c>
      <c r="O4686" s="1">
        <v>1254.3652</v>
      </c>
    </row>
    <row r="4687">
      <c r="A4687" s="1" t="s">
        <v>3230</v>
      </c>
      <c r="B4687" s="1" t="s">
        <v>3231</v>
      </c>
      <c r="D4687" s="1">
        <v>25.780539</v>
      </c>
      <c r="E4687" s="1">
        <v>22.7902</v>
      </c>
      <c r="F4687" s="1">
        <v>19.861038</v>
      </c>
      <c r="G4687" s="1">
        <v>18.74092</v>
      </c>
      <c r="H4687" s="1">
        <v>27.781166</v>
      </c>
      <c r="I4687" s="1">
        <v>24.570974</v>
      </c>
      <c r="J4687" s="1">
        <v>34.682663</v>
      </c>
      <c r="K4687" s="1">
        <v>34.86678</v>
      </c>
      <c r="L4687" s="1">
        <v>15.90926</v>
      </c>
      <c r="M4687" s="1">
        <v>22.179657</v>
      </c>
      <c r="N4687" s="1">
        <v>12.101279</v>
      </c>
      <c r="O4687" s="1">
        <v>18.295326</v>
      </c>
    </row>
    <row r="4688">
      <c r="A4688" s="1" t="s">
        <v>7843</v>
      </c>
      <c r="B4688" s="1" t="s">
        <v>7844</v>
      </c>
      <c r="D4688" s="1">
        <v>124966.26</v>
      </c>
      <c r="E4688" s="1">
        <v>113964.984</v>
      </c>
      <c r="F4688" s="1">
        <v>111047.0</v>
      </c>
      <c r="G4688" s="1">
        <v>112646.18</v>
      </c>
      <c r="H4688" s="1">
        <v>105683.05</v>
      </c>
      <c r="I4688" s="1">
        <v>86322.76</v>
      </c>
      <c r="J4688" s="1">
        <v>91006.164</v>
      </c>
      <c r="K4688" s="1">
        <v>77109.5</v>
      </c>
      <c r="L4688" s="1">
        <v>63402.637</v>
      </c>
      <c r="M4688" s="1">
        <v>74354.516</v>
      </c>
      <c r="N4688" s="1">
        <v>55177.406</v>
      </c>
      <c r="O4688" s="1">
        <v>58860.715</v>
      </c>
    </row>
    <row r="4689">
      <c r="A4689" s="1" t="s">
        <v>7843</v>
      </c>
      <c r="B4689" s="1" t="s">
        <v>7844</v>
      </c>
      <c r="D4689" s="1">
        <v>124966.26</v>
      </c>
      <c r="E4689" s="1">
        <v>113964.984</v>
      </c>
      <c r="F4689" s="1">
        <v>111047.0</v>
      </c>
      <c r="G4689" s="1">
        <v>112646.18</v>
      </c>
      <c r="H4689" s="1">
        <v>105683.05</v>
      </c>
      <c r="I4689" s="1">
        <v>86322.76</v>
      </c>
      <c r="J4689" s="1">
        <v>91006.164</v>
      </c>
      <c r="K4689" s="1">
        <v>77109.5</v>
      </c>
      <c r="L4689" s="1">
        <v>63402.637</v>
      </c>
      <c r="M4689" s="1">
        <v>74354.516</v>
      </c>
      <c r="N4689" s="1">
        <v>55177.406</v>
      </c>
      <c r="O4689" s="1">
        <v>58860.715</v>
      </c>
    </row>
    <row r="4690">
      <c r="A4690" s="1" t="s">
        <v>6037</v>
      </c>
      <c r="B4690" s="1" t="s">
        <v>6038</v>
      </c>
      <c r="D4690" s="1">
        <v>28.384974</v>
      </c>
      <c r="E4690" s="1">
        <v>28.384682</v>
      </c>
      <c r="F4690" s="1">
        <v>23.748259</v>
      </c>
      <c r="G4690" s="1">
        <v>19.315678</v>
      </c>
      <c r="H4690" s="1">
        <v>18.95536</v>
      </c>
      <c r="I4690" s="1">
        <v>24.409328</v>
      </c>
      <c r="J4690" s="1">
        <v>47.776077</v>
      </c>
      <c r="K4690" s="1">
        <v>40.118404</v>
      </c>
      <c r="L4690" s="1">
        <v>26.129831</v>
      </c>
      <c r="M4690" s="1">
        <v>23.07848</v>
      </c>
      <c r="N4690" s="1">
        <v>15.9641695</v>
      </c>
      <c r="O4690" s="1">
        <v>21.924631</v>
      </c>
    </row>
    <row r="4691">
      <c r="A4691" s="1" t="s">
        <v>167</v>
      </c>
      <c r="B4691" s="1" t="s">
        <v>168</v>
      </c>
      <c r="D4691" s="1">
        <v>2093.9705</v>
      </c>
      <c r="E4691" s="1">
        <v>1890.9448</v>
      </c>
      <c r="F4691" s="1">
        <v>2470.1777</v>
      </c>
      <c r="G4691" s="1">
        <v>4180.647</v>
      </c>
      <c r="H4691" s="1">
        <v>2540.6245</v>
      </c>
      <c r="I4691" s="1">
        <v>2161.3684</v>
      </c>
      <c r="J4691" s="1">
        <v>18265.67</v>
      </c>
      <c r="K4691" s="1">
        <v>13425.271</v>
      </c>
      <c r="L4691" s="1">
        <v>5063.247</v>
      </c>
      <c r="M4691" s="1">
        <v>4592.56</v>
      </c>
      <c r="N4691" s="1">
        <v>3188.9727</v>
      </c>
      <c r="O4691" s="1">
        <v>3495.0125</v>
      </c>
    </row>
    <row r="4692">
      <c r="A4692" s="1" t="s">
        <v>7845</v>
      </c>
      <c r="B4692" s="1" t="s">
        <v>7845</v>
      </c>
      <c r="D4692" s="1">
        <v>64.00829</v>
      </c>
      <c r="E4692" s="1">
        <v>55.52279</v>
      </c>
      <c r="F4692" s="1">
        <v>63.430107</v>
      </c>
      <c r="G4692" s="1">
        <v>55.30782</v>
      </c>
      <c r="H4692" s="1">
        <v>62.13462</v>
      </c>
      <c r="I4692" s="1">
        <v>69.033936</v>
      </c>
      <c r="J4692" s="1">
        <v>79.92692</v>
      </c>
      <c r="K4692" s="1">
        <v>77.68052</v>
      </c>
      <c r="L4692" s="1">
        <v>56.77291</v>
      </c>
      <c r="M4692" s="1">
        <v>58.837597</v>
      </c>
      <c r="N4692" s="1">
        <v>47.33582</v>
      </c>
      <c r="O4692" s="1">
        <v>53.89908</v>
      </c>
    </row>
    <row r="4693">
      <c r="A4693" s="1" t="s">
        <v>7846</v>
      </c>
      <c r="B4693" s="1" t="s">
        <v>7847</v>
      </c>
      <c r="D4693" s="1">
        <v>20248.396</v>
      </c>
      <c r="E4693" s="1">
        <v>19210.54</v>
      </c>
      <c r="F4693" s="1">
        <v>19527.178</v>
      </c>
      <c r="G4693" s="1">
        <v>17676.45</v>
      </c>
      <c r="H4693" s="1">
        <v>21767.36</v>
      </c>
      <c r="I4693" s="1">
        <v>16176.664</v>
      </c>
      <c r="J4693" s="1">
        <v>12010.58</v>
      </c>
      <c r="K4693" s="1">
        <v>12129.037</v>
      </c>
      <c r="L4693" s="1">
        <v>10607.822</v>
      </c>
      <c r="M4693" s="1">
        <v>12908.617</v>
      </c>
      <c r="N4693" s="1">
        <v>9245.52</v>
      </c>
      <c r="O4693" s="1">
        <v>9621.386</v>
      </c>
    </row>
    <row r="4694">
      <c r="A4694" s="1" t="s">
        <v>7848</v>
      </c>
      <c r="B4694" s="1" t="s">
        <v>7849</v>
      </c>
      <c r="D4694" s="1">
        <v>18.391039</v>
      </c>
      <c r="E4694" s="1">
        <v>11.116271</v>
      </c>
      <c r="F4694" s="1">
        <v>12.523131</v>
      </c>
      <c r="G4694" s="1">
        <v>11.904889</v>
      </c>
      <c r="H4694" s="1">
        <v>10.54163</v>
      </c>
      <c r="I4694" s="1">
        <v>17.696766</v>
      </c>
      <c r="J4694" s="1">
        <v>18.090744</v>
      </c>
      <c r="K4694" s="1">
        <v>16.881973</v>
      </c>
      <c r="L4694" s="1">
        <v>9.473183</v>
      </c>
      <c r="M4694" s="1">
        <v>16.464262</v>
      </c>
      <c r="N4694" s="1">
        <v>9.929929</v>
      </c>
      <c r="O4694" s="1">
        <v>13.80312</v>
      </c>
    </row>
    <row r="4695">
      <c r="A4695" s="1" t="s">
        <v>7850</v>
      </c>
      <c r="B4695" s="1" t="s">
        <v>7851</v>
      </c>
      <c r="D4695" s="1">
        <v>105.94999</v>
      </c>
      <c r="E4695" s="1">
        <v>92.72748</v>
      </c>
      <c r="F4695" s="1">
        <v>86.36823</v>
      </c>
      <c r="G4695" s="1">
        <v>102.14739</v>
      </c>
      <c r="H4695" s="1">
        <v>135.51819</v>
      </c>
      <c r="I4695" s="1">
        <v>129.0844</v>
      </c>
      <c r="J4695" s="1">
        <v>168.87085</v>
      </c>
      <c r="K4695" s="1">
        <v>167.06215</v>
      </c>
      <c r="L4695" s="1">
        <v>75.20102</v>
      </c>
      <c r="M4695" s="1">
        <v>74.501976</v>
      </c>
      <c r="N4695" s="1">
        <v>65.453835</v>
      </c>
      <c r="O4695" s="1">
        <v>83.41595</v>
      </c>
    </row>
    <row r="4696">
      <c r="A4696" s="1" t="s">
        <v>7852</v>
      </c>
      <c r="B4696" s="1" t="s">
        <v>7853</v>
      </c>
      <c r="D4696" s="1">
        <v>31.395348</v>
      </c>
      <c r="E4696" s="1">
        <v>29.692867</v>
      </c>
      <c r="F4696" s="1">
        <v>30.245583</v>
      </c>
      <c r="G4696" s="1">
        <v>32.69781</v>
      </c>
      <c r="H4696" s="1">
        <v>43.270298</v>
      </c>
      <c r="I4696" s="1">
        <v>39.662502</v>
      </c>
      <c r="J4696" s="1">
        <v>23.989712</v>
      </c>
      <c r="K4696" s="1">
        <v>23.952736</v>
      </c>
      <c r="L4696" s="1">
        <v>12.297079</v>
      </c>
      <c r="M4696" s="1">
        <v>15.92374</v>
      </c>
      <c r="N4696" s="1">
        <v>14.844611</v>
      </c>
      <c r="O4696" s="1">
        <v>14.63407</v>
      </c>
    </row>
    <row r="4697">
      <c r="A4697" s="1" t="s">
        <v>7854</v>
      </c>
      <c r="B4697" s="1" t="s">
        <v>7854</v>
      </c>
      <c r="D4697" s="1">
        <v>78.601814</v>
      </c>
      <c r="E4697" s="1">
        <v>82.67072</v>
      </c>
      <c r="F4697" s="1">
        <v>76.077415</v>
      </c>
      <c r="G4697" s="1">
        <v>86.792496</v>
      </c>
      <c r="H4697" s="1">
        <v>102.26478</v>
      </c>
      <c r="I4697" s="1">
        <v>125.6864</v>
      </c>
      <c r="J4697" s="1">
        <v>124.670395</v>
      </c>
      <c r="K4697" s="1">
        <v>87.62215</v>
      </c>
      <c r="L4697" s="1">
        <v>50.028164</v>
      </c>
      <c r="M4697" s="1">
        <v>64.19758</v>
      </c>
      <c r="N4697" s="1">
        <v>43.026897</v>
      </c>
      <c r="O4697" s="1">
        <v>54.03973</v>
      </c>
    </row>
    <row r="4698">
      <c r="A4698" s="1" t="s">
        <v>7855</v>
      </c>
      <c r="B4698" s="1" t="s">
        <v>7856</v>
      </c>
      <c r="D4698" s="1">
        <v>5010.3184</v>
      </c>
      <c r="E4698" s="1">
        <v>4495.6694</v>
      </c>
      <c r="F4698" s="1">
        <v>4060.78</v>
      </c>
      <c r="G4698" s="1">
        <v>4697.665</v>
      </c>
      <c r="H4698" s="1">
        <v>5221.734</v>
      </c>
      <c r="I4698" s="1">
        <v>6533.37</v>
      </c>
      <c r="J4698" s="1">
        <v>7794.5156</v>
      </c>
      <c r="K4698" s="1">
        <v>7169.275</v>
      </c>
      <c r="L4698" s="1">
        <v>6295.7188</v>
      </c>
      <c r="M4698" s="1">
        <v>5714.175</v>
      </c>
      <c r="N4698" s="1">
        <v>5578.736</v>
      </c>
      <c r="O4698" s="1">
        <v>5820.4966</v>
      </c>
    </row>
    <row r="4699">
      <c r="A4699" s="1" t="s">
        <v>7857</v>
      </c>
      <c r="B4699" s="1" t="s">
        <v>7858</v>
      </c>
      <c r="D4699" s="1">
        <v>37314.223</v>
      </c>
      <c r="E4699" s="1">
        <v>38544.56</v>
      </c>
      <c r="F4699" s="1">
        <v>37403.2</v>
      </c>
      <c r="G4699" s="1">
        <v>33194.633</v>
      </c>
      <c r="H4699" s="1">
        <v>38697.277</v>
      </c>
      <c r="I4699" s="1">
        <v>40480.574</v>
      </c>
      <c r="J4699" s="1">
        <v>29668.838</v>
      </c>
      <c r="K4699" s="1">
        <v>22943.758</v>
      </c>
      <c r="L4699" s="1">
        <v>19749.76</v>
      </c>
      <c r="M4699" s="1">
        <v>23439.25</v>
      </c>
      <c r="N4699" s="1">
        <v>15320.212</v>
      </c>
      <c r="O4699" s="1">
        <v>17636.02</v>
      </c>
    </row>
    <row r="4700">
      <c r="A4700" s="1" t="s">
        <v>7859</v>
      </c>
      <c r="B4700" s="1" t="s">
        <v>7860</v>
      </c>
      <c r="D4700" s="1">
        <v>28.454906</v>
      </c>
      <c r="E4700" s="1">
        <v>26.333105</v>
      </c>
      <c r="F4700" s="1">
        <v>27.550919</v>
      </c>
      <c r="G4700" s="1">
        <v>22.479427</v>
      </c>
      <c r="H4700" s="1">
        <v>24.661398</v>
      </c>
      <c r="I4700" s="1">
        <v>32.23107</v>
      </c>
      <c r="J4700" s="1">
        <v>35.618584</v>
      </c>
      <c r="K4700" s="1">
        <v>26.231306</v>
      </c>
      <c r="L4700" s="1">
        <v>16.507233</v>
      </c>
      <c r="M4700" s="1">
        <v>16.710215</v>
      </c>
      <c r="N4700" s="1">
        <v>15.032151</v>
      </c>
      <c r="O4700" s="1">
        <v>10.39568</v>
      </c>
    </row>
    <row r="4701">
      <c r="A4701" s="1" t="s">
        <v>7861</v>
      </c>
      <c r="B4701" s="1" t="s">
        <v>7862</v>
      </c>
      <c r="D4701" s="1">
        <v>26.534252</v>
      </c>
      <c r="E4701" s="1">
        <v>18.892183</v>
      </c>
      <c r="F4701" s="1">
        <v>16.482807</v>
      </c>
      <c r="G4701" s="1">
        <v>13.312248</v>
      </c>
      <c r="H4701" s="1">
        <v>14.465239</v>
      </c>
      <c r="I4701" s="1">
        <v>16.80968</v>
      </c>
      <c r="J4701" s="1">
        <v>19.08126</v>
      </c>
      <c r="K4701" s="1">
        <v>23.467812</v>
      </c>
      <c r="L4701" s="1">
        <v>11.189679</v>
      </c>
      <c r="M4701" s="1">
        <v>11.92494</v>
      </c>
      <c r="N4701" s="1">
        <v>10.295641</v>
      </c>
      <c r="O4701" s="1">
        <v>10.957121</v>
      </c>
    </row>
    <row r="4702">
      <c r="A4702" s="1" t="s">
        <v>5741</v>
      </c>
      <c r="B4702" s="1" t="s">
        <v>5742</v>
      </c>
      <c r="D4702" s="1">
        <v>109.40004</v>
      </c>
      <c r="E4702" s="1">
        <v>104.54482</v>
      </c>
      <c r="F4702" s="1">
        <v>103.40342</v>
      </c>
      <c r="G4702" s="1">
        <v>96.90702</v>
      </c>
      <c r="H4702" s="1">
        <v>108.80828</v>
      </c>
      <c r="I4702" s="1">
        <v>125.87119</v>
      </c>
      <c r="J4702" s="1">
        <v>141.6031</v>
      </c>
      <c r="K4702" s="1">
        <v>161.305</v>
      </c>
      <c r="L4702" s="1">
        <v>86.995804</v>
      </c>
      <c r="M4702" s="1">
        <v>103.858665</v>
      </c>
      <c r="N4702" s="1">
        <v>103.79991</v>
      </c>
      <c r="O4702" s="1">
        <v>117.66823</v>
      </c>
    </row>
    <row r="4703">
      <c r="A4703" s="1" t="s">
        <v>7863</v>
      </c>
      <c r="B4703" s="1" t="s">
        <v>7864</v>
      </c>
      <c r="D4703" s="1">
        <v>100.617775</v>
      </c>
      <c r="E4703" s="1">
        <v>96.265144</v>
      </c>
      <c r="F4703" s="1">
        <v>97.132</v>
      </c>
      <c r="G4703" s="1">
        <v>57.196648</v>
      </c>
      <c r="H4703" s="1">
        <v>71.68282</v>
      </c>
      <c r="I4703" s="1">
        <v>68.51218</v>
      </c>
      <c r="J4703" s="1">
        <v>92.29826</v>
      </c>
      <c r="K4703" s="1">
        <v>86.91347</v>
      </c>
      <c r="L4703" s="1">
        <v>87.71873</v>
      </c>
      <c r="M4703" s="1">
        <v>107.6868</v>
      </c>
      <c r="N4703" s="1">
        <v>98.36973</v>
      </c>
      <c r="O4703" s="1">
        <v>84.8085</v>
      </c>
    </row>
    <row r="4704">
      <c r="A4704" s="1" t="s">
        <v>7865</v>
      </c>
      <c r="B4704" s="1" t="s">
        <v>7866</v>
      </c>
      <c r="D4704" s="1">
        <v>110.89546</v>
      </c>
      <c r="E4704" s="1">
        <v>90.00795</v>
      </c>
      <c r="F4704" s="1">
        <v>87.464195</v>
      </c>
      <c r="G4704" s="1">
        <v>70.71577</v>
      </c>
      <c r="H4704" s="1">
        <v>85.93382</v>
      </c>
      <c r="I4704" s="1">
        <v>89.36893</v>
      </c>
      <c r="J4704" s="1">
        <v>65.12114</v>
      </c>
      <c r="K4704" s="1">
        <v>71.4989</v>
      </c>
      <c r="L4704" s="1">
        <v>79.56127</v>
      </c>
      <c r="M4704" s="1">
        <v>72.61531</v>
      </c>
      <c r="N4704" s="1">
        <v>73.306244</v>
      </c>
      <c r="O4704" s="1">
        <v>70.95415</v>
      </c>
    </row>
    <row r="4705">
      <c r="A4705" s="1" t="s">
        <v>3670</v>
      </c>
      <c r="B4705" s="1" t="s">
        <v>3671</v>
      </c>
      <c r="D4705" s="1">
        <v>36.772682</v>
      </c>
      <c r="E4705" s="1">
        <v>50.448727</v>
      </c>
      <c r="F4705" s="1">
        <v>47.212395</v>
      </c>
      <c r="G4705" s="1">
        <v>41.55889</v>
      </c>
      <c r="H4705" s="1">
        <v>38.888905</v>
      </c>
      <c r="I4705" s="1">
        <v>36.89347</v>
      </c>
      <c r="J4705" s="1">
        <v>61.881</v>
      </c>
      <c r="K4705" s="1">
        <v>69.107056</v>
      </c>
      <c r="L4705" s="1">
        <v>39.518433</v>
      </c>
      <c r="M4705" s="1">
        <v>44.06389</v>
      </c>
      <c r="N4705" s="1">
        <v>31.502066</v>
      </c>
      <c r="O4705" s="1">
        <v>35.336117</v>
      </c>
    </row>
    <row r="4706">
      <c r="A4706" s="1" t="s">
        <v>4524</v>
      </c>
      <c r="B4706" s="1" t="s">
        <v>4525</v>
      </c>
      <c r="D4706" s="1">
        <v>59.001938</v>
      </c>
      <c r="E4706" s="1">
        <v>47.421383</v>
      </c>
      <c r="F4706" s="1">
        <v>50.012985</v>
      </c>
      <c r="G4706" s="1">
        <v>51.555164</v>
      </c>
      <c r="H4706" s="1">
        <v>50.952248</v>
      </c>
      <c r="I4706" s="1">
        <v>55.190254</v>
      </c>
      <c r="J4706" s="1">
        <v>71.33202</v>
      </c>
      <c r="K4706" s="1">
        <v>72.05293</v>
      </c>
      <c r="L4706" s="1">
        <v>29.538328</v>
      </c>
      <c r="M4706" s="1">
        <v>36.602833</v>
      </c>
      <c r="N4706" s="1">
        <v>40.43589</v>
      </c>
      <c r="O4706" s="1">
        <v>34.320198</v>
      </c>
    </row>
    <row r="4707">
      <c r="A4707" s="1" t="s">
        <v>7867</v>
      </c>
      <c r="B4707" s="1" t="s">
        <v>7868</v>
      </c>
      <c r="D4707" s="1">
        <v>17.28692</v>
      </c>
      <c r="E4707" s="1">
        <v>11.08503</v>
      </c>
      <c r="F4707" s="1">
        <v>12.963229</v>
      </c>
      <c r="G4707" s="1">
        <v>14.11865</v>
      </c>
      <c r="H4707" s="1">
        <v>9.370586</v>
      </c>
      <c r="I4707" s="1">
        <v>19.986029</v>
      </c>
      <c r="J4707" s="1">
        <v>18.665638</v>
      </c>
      <c r="K4707" s="1">
        <v>22.19219</v>
      </c>
      <c r="L4707" s="1">
        <v>4.9999995</v>
      </c>
      <c r="M4707" s="1">
        <v>4.9999995</v>
      </c>
      <c r="N4707" s="1">
        <v>4.9999995</v>
      </c>
      <c r="O4707" s="1">
        <v>4.9999995</v>
      </c>
    </row>
    <row r="4708">
      <c r="A4708" s="1" t="s">
        <v>7869</v>
      </c>
      <c r="B4708" s="1" t="s">
        <v>7870</v>
      </c>
      <c r="D4708" s="1">
        <v>13.739031</v>
      </c>
      <c r="E4708" s="1">
        <v>17.115911</v>
      </c>
      <c r="F4708" s="1">
        <v>18.698679</v>
      </c>
      <c r="G4708" s="1">
        <v>19.024773</v>
      </c>
      <c r="H4708" s="1">
        <v>9.956334</v>
      </c>
      <c r="I4708" s="1">
        <v>20.494446</v>
      </c>
      <c r="J4708" s="1">
        <v>17.24003</v>
      </c>
      <c r="K4708" s="1">
        <v>29.901726</v>
      </c>
      <c r="L4708" s="1">
        <v>13.84681</v>
      </c>
      <c r="M4708" s="1">
        <v>17.940578</v>
      </c>
      <c r="N4708" s="1">
        <v>4.9999995</v>
      </c>
      <c r="O4708" s="1">
        <v>8.128747</v>
      </c>
    </row>
    <row r="4709">
      <c r="A4709" s="1" t="s">
        <v>7869</v>
      </c>
      <c r="B4709" s="1" t="s">
        <v>7870</v>
      </c>
      <c r="D4709" s="1">
        <v>13.739031</v>
      </c>
      <c r="E4709" s="1">
        <v>17.115911</v>
      </c>
      <c r="F4709" s="1">
        <v>18.698679</v>
      </c>
      <c r="G4709" s="1">
        <v>19.024773</v>
      </c>
      <c r="H4709" s="1">
        <v>9.956334</v>
      </c>
      <c r="I4709" s="1">
        <v>20.494446</v>
      </c>
      <c r="J4709" s="1">
        <v>17.24003</v>
      </c>
      <c r="K4709" s="1">
        <v>29.901726</v>
      </c>
      <c r="L4709" s="1">
        <v>13.84681</v>
      </c>
      <c r="M4709" s="1">
        <v>17.940578</v>
      </c>
      <c r="N4709" s="1">
        <v>4.9999995</v>
      </c>
      <c r="O4709" s="1">
        <v>8.128747</v>
      </c>
    </row>
    <row r="4710">
      <c r="A4710" s="1" t="s">
        <v>7871</v>
      </c>
      <c r="B4710" s="1" t="s">
        <v>7872</v>
      </c>
      <c r="D4710" s="1">
        <v>154.94997</v>
      </c>
      <c r="E4710" s="1">
        <v>145.7225</v>
      </c>
      <c r="F4710" s="1">
        <v>144.05681</v>
      </c>
      <c r="G4710" s="1">
        <v>161.56767</v>
      </c>
      <c r="H4710" s="1">
        <v>180.00816</v>
      </c>
      <c r="I4710" s="1">
        <v>212.57318</v>
      </c>
      <c r="J4710" s="1">
        <v>279.1377</v>
      </c>
      <c r="K4710" s="1">
        <v>302.5552</v>
      </c>
      <c r="L4710" s="1">
        <v>144.81126</v>
      </c>
      <c r="M4710" s="1">
        <v>150.19017</v>
      </c>
      <c r="N4710" s="1">
        <v>135.40997</v>
      </c>
      <c r="O4710" s="1">
        <v>160.20627</v>
      </c>
    </row>
    <row r="4711">
      <c r="A4711" s="1" t="s">
        <v>385</v>
      </c>
      <c r="B4711" s="1" t="s">
        <v>386</v>
      </c>
      <c r="D4711" s="1">
        <v>86.822655</v>
      </c>
      <c r="E4711" s="1">
        <v>85.29189</v>
      </c>
      <c r="F4711" s="1">
        <v>84.106865</v>
      </c>
      <c r="G4711" s="1">
        <v>89.70425</v>
      </c>
      <c r="H4711" s="1">
        <v>98.48248</v>
      </c>
      <c r="I4711" s="1">
        <v>92.666016</v>
      </c>
      <c r="J4711" s="1">
        <v>142.09998</v>
      </c>
      <c r="K4711" s="1">
        <v>136.25867</v>
      </c>
      <c r="L4711" s="1">
        <v>113.254295</v>
      </c>
      <c r="M4711" s="1">
        <v>96.8289</v>
      </c>
      <c r="N4711" s="1">
        <v>95.49719</v>
      </c>
      <c r="O4711" s="1">
        <v>86.32554</v>
      </c>
    </row>
    <row r="4712">
      <c r="A4712" s="1" t="s">
        <v>7873</v>
      </c>
      <c r="B4712" s="1" t="s">
        <v>7874</v>
      </c>
      <c r="D4712" s="1">
        <v>43.041718</v>
      </c>
      <c r="E4712" s="1">
        <v>18.59131</v>
      </c>
      <c r="F4712" s="1">
        <v>18.129742</v>
      </c>
      <c r="G4712" s="1">
        <v>25.14245</v>
      </c>
      <c r="H4712" s="1">
        <v>22.546686</v>
      </c>
      <c r="I4712" s="1">
        <v>21.593021</v>
      </c>
      <c r="J4712" s="1">
        <v>14.037129</v>
      </c>
      <c r="K4712" s="1">
        <v>24.822702</v>
      </c>
      <c r="L4712" s="1">
        <v>10.535981</v>
      </c>
      <c r="M4712" s="1">
        <v>17.453829</v>
      </c>
      <c r="N4712" s="1">
        <v>18.839916</v>
      </c>
      <c r="O4712" s="1">
        <v>12.592939</v>
      </c>
    </row>
    <row r="4713">
      <c r="A4713" s="1" t="s">
        <v>7875</v>
      </c>
      <c r="B4713" s="1" t="s">
        <v>7876</v>
      </c>
      <c r="D4713" s="1">
        <v>39.509945</v>
      </c>
      <c r="E4713" s="1">
        <v>39.694645</v>
      </c>
      <c r="F4713" s="1">
        <v>38.525753</v>
      </c>
      <c r="G4713" s="1">
        <v>38.14687</v>
      </c>
      <c r="H4713" s="1">
        <v>35.2599</v>
      </c>
      <c r="I4713" s="1">
        <v>41.445858</v>
      </c>
      <c r="J4713" s="1">
        <v>75.51645</v>
      </c>
      <c r="K4713" s="1">
        <v>71.613205</v>
      </c>
      <c r="L4713" s="1">
        <v>40.88202</v>
      </c>
      <c r="M4713" s="1">
        <v>44.841244</v>
      </c>
      <c r="N4713" s="1">
        <v>28.566751</v>
      </c>
      <c r="O4713" s="1">
        <v>27.059286</v>
      </c>
    </row>
    <row r="4714">
      <c r="A4714" s="1" t="s">
        <v>7877</v>
      </c>
      <c r="B4714" s="1" t="s">
        <v>7878</v>
      </c>
      <c r="D4714" s="1">
        <v>59.550705</v>
      </c>
      <c r="E4714" s="1">
        <v>49.94019</v>
      </c>
      <c r="F4714" s="1">
        <v>40.595608</v>
      </c>
      <c r="G4714" s="1">
        <v>59.75526</v>
      </c>
      <c r="H4714" s="1">
        <v>77.764595</v>
      </c>
      <c r="I4714" s="1">
        <v>67.6733</v>
      </c>
      <c r="J4714" s="1">
        <v>76.02935</v>
      </c>
      <c r="K4714" s="1">
        <v>66.81424</v>
      </c>
      <c r="L4714" s="1">
        <v>35.497074</v>
      </c>
      <c r="M4714" s="1">
        <v>41.252857</v>
      </c>
      <c r="N4714" s="1">
        <v>31.379122</v>
      </c>
      <c r="O4714" s="1">
        <v>35.271767</v>
      </c>
    </row>
    <row r="4715">
      <c r="A4715" s="1" t="s">
        <v>3500</v>
      </c>
      <c r="B4715" s="1" t="s">
        <v>3501</v>
      </c>
      <c r="D4715" s="1">
        <v>20.545189</v>
      </c>
      <c r="E4715" s="1">
        <v>15.43878</v>
      </c>
      <c r="F4715" s="1">
        <v>13.958719</v>
      </c>
      <c r="G4715" s="1">
        <v>11.24888</v>
      </c>
      <c r="H4715" s="1">
        <v>15.67188</v>
      </c>
      <c r="I4715" s="1">
        <v>17.20323</v>
      </c>
      <c r="J4715" s="1">
        <v>18.753696</v>
      </c>
      <c r="K4715" s="1">
        <v>21.483265</v>
      </c>
      <c r="L4715" s="1">
        <v>9.971888</v>
      </c>
      <c r="M4715" s="1">
        <v>10.921161</v>
      </c>
      <c r="N4715" s="1">
        <v>9.127896</v>
      </c>
      <c r="O4715" s="1">
        <v>7.60403</v>
      </c>
    </row>
    <row r="4716">
      <c r="A4716" s="1" t="s">
        <v>7879</v>
      </c>
      <c r="B4716" s="1" t="s">
        <v>7880</v>
      </c>
      <c r="D4716" s="1">
        <v>20.556547</v>
      </c>
      <c r="E4716" s="1">
        <v>12.413499</v>
      </c>
      <c r="F4716" s="1">
        <v>13.660488</v>
      </c>
      <c r="G4716" s="1">
        <v>5.476101</v>
      </c>
      <c r="H4716" s="1">
        <v>11.649091</v>
      </c>
      <c r="I4716" s="1">
        <v>12.412221</v>
      </c>
      <c r="J4716" s="1">
        <v>26.05271</v>
      </c>
      <c r="K4716" s="1">
        <v>24.050135</v>
      </c>
      <c r="L4716" s="1">
        <v>6.50339</v>
      </c>
      <c r="M4716" s="1">
        <v>7.4155707</v>
      </c>
      <c r="N4716" s="1">
        <v>4.9999995</v>
      </c>
      <c r="O4716" s="1">
        <v>4.9999995</v>
      </c>
    </row>
    <row r="4717">
      <c r="A4717" s="1" t="s">
        <v>2087</v>
      </c>
      <c r="B4717" s="1" t="s">
        <v>2088</v>
      </c>
      <c r="D4717" s="1">
        <v>402.73804</v>
      </c>
      <c r="E4717" s="1">
        <v>338.7239</v>
      </c>
      <c r="F4717" s="1">
        <v>317.9051</v>
      </c>
      <c r="G4717" s="1">
        <v>344.96393</v>
      </c>
      <c r="H4717" s="1">
        <v>456.29868</v>
      </c>
      <c r="I4717" s="1">
        <v>382.9952</v>
      </c>
      <c r="J4717" s="1">
        <v>480.85184</v>
      </c>
      <c r="K4717" s="1">
        <v>476.77643</v>
      </c>
      <c r="L4717" s="1">
        <v>252.76672</v>
      </c>
      <c r="M4717" s="1">
        <v>243.05066</v>
      </c>
      <c r="N4717" s="1">
        <v>214.79536</v>
      </c>
      <c r="O4717" s="1">
        <v>220.27765</v>
      </c>
    </row>
    <row r="4718">
      <c r="A4718" s="1" t="s">
        <v>6920</v>
      </c>
      <c r="B4718" s="1" t="s">
        <v>6921</v>
      </c>
      <c r="D4718" s="1">
        <v>589.2655</v>
      </c>
      <c r="E4718" s="1">
        <v>452.77274</v>
      </c>
      <c r="F4718" s="1">
        <v>470.55533</v>
      </c>
      <c r="G4718" s="1">
        <v>590.6367</v>
      </c>
      <c r="H4718" s="1">
        <v>705.9461</v>
      </c>
      <c r="I4718" s="1">
        <v>753.4531</v>
      </c>
      <c r="J4718" s="1">
        <v>1675.0336</v>
      </c>
      <c r="K4718" s="1">
        <v>1677.3992</v>
      </c>
      <c r="L4718" s="1">
        <v>827.12103</v>
      </c>
      <c r="M4718" s="1">
        <v>671.35236</v>
      </c>
      <c r="N4718" s="1">
        <v>743.40125</v>
      </c>
      <c r="O4718" s="1">
        <v>687.00745</v>
      </c>
    </row>
    <row r="4719">
      <c r="A4719" s="1" t="s">
        <v>7881</v>
      </c>
      <c r="B4719" s="1" t="s">
        <v>7882</v>
      </c>
      <c r="D4719" s="1">
        <v>47.027985</v>
      </c>
      <c r="E4719" s="1">
        <v>46.38664</v>
      </c>
      <c r="F4719" s="1">
        <v>35.499138</v>
      </c>
      <c r="G4719" s="1">
        <v>48.16992</v>
      </c>
      <c r="H4719" s="1">
        <v>41.398598</v>
      </c>
      <c r="I4719" s="1">
        <v>41.993946</v>
      </c>
      <c r="J4719" s="1">
        <v>49.71815</v>
      </c>
      <c r="K4719" s="1">
        <v>41.67107</v>
      </c>
      <c r="L4719" s="1">
        <v>35.154358</v>
      </c>
      <c r="M4719" s="1">
        <v>29.693634</v>
      </c>
      <c r="N4719" s="1">
        <v>22.818993</v>
      </c>
      <c r="O4719" s="1">
        <v>26.1962</v>
      </c>
    </row>
    <row r="4720">
      <c r="A4720" s="1" t="s">
        <v>5926</v>
      </c>
      <c r="B4720" s="1" t="s">
        <v>5927</v>
      </c>
      <c r="D4720" s="1">
        <v>432.67276</v>
      </c>
      <c r="E4720" s="1">
        <v>418.52786</v>
      </c>
      <c r="F4720" s="1">
        <v>419.0209</v>
      </c>
      <c r="G4720" s="1">
        <v>358.18143</v>
      </c>
      <c r="H4720" s="1">
        <v>448.48386</v>
      </c>
      <c r="I4720" s="1">
        <v>414.89566</v>
      </c>
      <c r="J4720" s="1">
        <v>334.78137</v>
      </c>
      <c r="K4720" s="1">
        <v>382.29657</v>
      </c>
      <c r="L4720" s="1">
        <v>272.76678</v>
      </c>
      <c r="M4720" s="1">
        <v>347.45135</v>
      </c>
      <c r="N4720" s="1">
        <v>299.5124</v>
      </c>
      <c r="O4720" s="1">
        <v>299.97446</v>
      </c>
    </row>
    <row r="4721">
      <c r="A4721" s="1" t="s">
        <v>3282</v>
      </c>
      <c r="B4721" s="1" t="s">
        <v>3283</v>
      </c>
      <c r="D4721" s="1">
        <v>162.70299</v>
      </c>
      <c r="E4721" s="1">
        <v>163.45036</v>
      </c>
      <c r="F4721" s="1">
        <v>148.49152</v>
      </c>
      <c r="G4721" s="1">
        <v>238.69026</v>
      </c>
      <c r="H4721" s="1">
        <v>265.77103</v>
      </c>
      <c r="I4721" s="1">
        <v>260.49918</v>
      </c>
      <c r="J4721" s="1">
        <v>262.61737</v>
      </c>
      <c r="K4721" s="1">
        <v>258.05396</v>
      </c>
      <c r="L4721" s="1">
        <v>141.97849</v>
      </c>
      <c r="M4721" s="1">
        <v>239.79207</v>
      </c>
      <c r="N4721" s="1">
        <v>207.66708</v>
      </c>
      <c r="O4721" s="1">
        <v>213.34462</v>
      </c>
    </row>
    <row r="4722">
      <c r="A4722" s="1" t="s">
        <v>7883</v>
      </c>
      <c r="B4722" s="1" t="s">
        <v>7884</v>
      </c>
      <c r="D4722" s="1">
        <v>53.626987</v>
      </c>
      <c r="E4722" s="1">
        <v>37.94753</v>
      </c>
      <c r="F4722" s="1">
        <v>34.99358</v>
      </c>
      <c r="G4722" s="1">
        <v>37.217</v>
      </c>
      <c r="H4722" s="1">
        <v>48.129658</v>
      </c>
      <c r="I4722" s="1">
        <v>40.581413</v>
      </c>
      <c r="J4722" s="1">
        <v>63.8406</v>
      </c>
      <c r="K4722" s="1">
        <v>59.65448</v>
      </c>
      <c r="L4722" s="1">
        <v>24.310545</v>
      </c>
      <c r="M4722" s="1">
        <v>37.724606</v>
      </c>
      <c r="N4722" s="1">
        <v>26.977621</v>
      </c>
      <c r="O4722" s="1">
        <v>31.064888</v>
      </c>
    </row>
    <row r="4723">
      <c r="A4723" s="1" t="s">
        <v>7885</v>
      </c>
      <c r="B4723" s="1" t="s">
        <v>7886</v>
      </c>
      <c r="D4723" s="1">
        <v>71.41933</v>
      </c>
      <c r="E4723" s="1">
        <v>54.68939</v>
      </c>
      <c r="F4723" s="1">
        <v>55.562904</v>
      </c>
      <c r="G4723" s="1">
        <v>61.02233</v>
      </c>
      <c r="H4723" s="1">
        <v>83.832245</v>
      </c>
      <c r="I4723" s="1">
        <v>68.21789</v>
      </c>
      <c r="J4723" s="1">
        <v>90.03491</v>
      </c>
      <c r="K4723" s="1">
        <v>92.962074</v>
      </c>
      <c r="L4723" s="1">
        <v>39.591385</v>
      </c>
      <c r="M4723" s="1">
        <v>42.79505</v>
      </c>
      <c r="N4723" s="1">
        <v>29.489933</v>
      </c>
      <c r="O4723" s="1">
        <v>63.082</v>
      </c>
    </row>
    <row r="4724">
      <c r="A4724" s="1" t="s">
        <v>7887</v>
      </c>
      <c r="B4724" s="1" t="s">
        <v>7888</v>
      </c>
      <c r="D4724" s="1">
        <v>15.797983</v>
      </c>
      <c r="E4724" s="1">
        <v>12.51931</v>
      </c>
      <c r="F4724" s="1">
        <v>19.84308</v>
      </c>
      <c r="G4724" s="1">
        <v>16.207937</v>
      </c>
      <c r="H4724" s="1">
        <v>12.987049</v>
      </c>
      <c r="I4724" s="1">
        <v>8.641238</v>
      </c>
      <c r="J4724" s="1">
        <v>17.884329</v>
      </c>
      <c r="K4724" s="1">
        <v>26.313557</v>
      </c>
      <c r="L4724" s="1">
        <v>15.8423815</v>
      </c>
      <c r="M4724" s="1">
        <v>5.1895294</v>
      </c>
      <c r="N4724" s="1">
        <v>4.9999995</v>
      </c>
      <c r="O4724" s="1">
        <v>9.9673</v>
      </c>
    </row>
    <row r="4725">
      <c r="A4725" s="1" t="s">
        <v>2667</v>
      </c>
      <c r="B4725" s="1" t="s">
        <v>2668</v>
      </c>
      <c r="D4725" s="1">
        <v>16.72944</v>
      </c>
      <c r="E4725" s="1">
        <v>19.422653</v>
      </c>
      <c r="F4725" s="1">
        <v>17.916477</v>
      </c>
      <c r="G4725" s="1">
        <v>7.7031403</v>
      </c>
      <c r="H4725" s="1">
        <v>10.974159</v>
      </c>
      <c r="I4725" s="1">
        <v>10.886881</v>
      </c>
      <c r="J4725" s="1">
        <v>34.459072</v>
      </c>
      <c r="K4725" s="1">
        <v>21.98353</v>
      </c>
      <c r="L4725" s="1">
        <v>13.240551</v>
      </c>
      <c r="M4725" s="1">
        <v>16.515827</v>
      </c>
      <c r="N4725" s="1">
        <v>11.59811</v>
      </c>
      <c r="O4725" s="1">
        <v>13.855508</v>
      </c>
    </row>
    <row r="4726">
      <c r="A4726" s="1" t="s">
        <v>7889</v>
      </c>
      <c r="B4726" s="1" t="s">
        <v>7890</v>
      </c>
      <c r="D4726" s="1">
        <v>33.377937</v>
      </c>
      <c r="E4726" s="1">
        <v>30.28979</v>
      </c>
      <c r="F4726" s="1">
        <v>28.911545</v>
      </c>
      <c r="G4726" s="1">
        <v>29.975246</v>
      </c>
      <c r="H4726" s="1">
        <v>36.892033</v>
      </c>
      <c r="I4726" s="1">
        <v>34.279205</v>
      </c>
      <c r="J4726" s="1">
        <v>46.88599</v>
      </c>
      <c r="K4726" s="1">
        <v>44.532864</v>
      </c>
      <c r="L4726" s="1">
        <v>27.117268</v>
      </c>
      <c r="M4726" s="1">
        <v>23.674911</v>
      </c>
      <c r="N4726" s="1">
        <v>18.670408</v>
      </c>
      <c r="O4726" s="1">
        <v>16.154856</v>
      </c>
    </row>
    <row r="4727">
      <c r="A4727" s="1" t="s">
        <v>7891</v>
      </c>
      <c r="B4727" s="1" t="s">
        <v>7892</v>
      </c>
      <c r="D4727" s="1">
        <v>281.3066</v>
      </c>
      <c r="E4727" s="1">
        <v>263.34628</v>
      </c>
      <c r="F4727" s="1">
        <v>272.74335</v>
      </c>
      <c r="G4727" s="1">
        <v>255.62714</v>
      </c>
      <c r="H4727" s="1">
        <v>346.00577</v>
      </c>
      <c r="I4727" s="1">
        <v>299.4912</v>
      </c>
      <c r="J4727" s="1">
        <v>501.00043</v>
      </c>
      <c r="K4727" s="1">
        <v>580.78406</v>
      </c>
      <c r="L4727" s="1">
        <v>306.96402</v>
      </c>
      <c r="M4727" s="1">
        <v>350.44052</v>
      </c>
      <c r="N4727" s="1">
        <v>306.85974</v>
      </c>
      <c r="O4727" s="1">
        <v>301.94043</v>
      </c>
    </row>
    <row r="4728">
      <c r="A4728" s="1" t="s">
        <v>7893</v>
      </c>
      <c r="B4728" s="1" t="s">
        <v>7894</v>
      </c>
      <c r="D4728" s="1">
        <v>13.713368</v>
      </c>
      <c r="E4728" s="1">
        <v>12.100679</v>
      </c>
      <c r="F4728" s="1">
        <v>13.1829195</v>
      </c>
      <c r="G4728" s="1">
        <v>6.646405</v>
      </c>
      <c r="H4728" s="1">
        <v>10.02666</v>
      </c>
      <c r="I4728" s="1">
        <v>8.08545</v>
      </c>
      <c r="J4728" s="1">
        <v>4.9999995</v>
      </c>
      <c r="K4728" s="1">
        <v>8.333279</v>
      </c>
      <c r="L4728" s="1">
        <v>5.467213</v>
      </c>
      <c r="M4728" s="1">
        <v>7.6756516</v>
      </c>
      <c r="N4728" s="1">
        <v>4.9999995</v>
      </c>
      <c r="O4728" s="1">
        <v>7.50472</v>
      </c>
    </row>
    <row r="4729">
      <c r="A4729" s="1" t="s">
        <v>7895</v>
      </c>
      <c r="B4729" s="1" t="s">
        <v>7896</v>
      </c>
      <c r="D4729" s="1">
        <v>89.87436</v>
      </c>
      <c r="E4729" s="1">
        <v>82.754875</v>
      </c>
      <c r="F4729" s="1">
        <v>77.62859</v>
      </c>
      <c r="G4729" s="1">
        <v>90.8912</v>
      </c>
      <c r="H4729" s="1">
        <v>101.96952</v>
      </c>
      <c r="I4729" s="1">
        <v>97.7894</v>
      </c>
      <c r="J4729" s="1">
        <v>119.31326</v>
      </c>
      <c r="K4729" s="1">
        <v>134.505</v>
      </c>
      <c r="L4729" s="1">
        <v>85.755554</v>
      </c>
      <c r="M4729" s="1">
        <v>86.19285</v>
      </c>
      <c r="N4729" s="1">
        <v>67.198906</v>
      </c>
      <c r="O4729" s="1">
        <v>83.86783</v>
      </c>
    </row>
    <row r="4730">
      <c r="A4730" s="1" t="s">
        <v>7897</v>
      </c>
      <c r="B4730" s="1" t="s">
        <v>7898</v>
      </c>
      <c r="D4730" s="1">
        <v>32.70259</v>
      </c>
      <c r="E4730" s="1">
        <v>27.141998</v>
      </c>
      <c r="F4730" s="1">
        <v>26.537611</v>
      </c>
      <c r="G4730" s="1">
        <v>30.435284</v>
      </c>
      <c r="H4730" s="1">
        <v>23.309023</v>
      </c>
      <c r="I4730" s="1">
        <v>66.525505</v>
      </c>
      <c r="J4730" s="1">
        <v>78.697914</v>
      </c>
      <c r="K4730" s="1">
        <v>33.92735</v>
      </c>
      <c r="L4730" s="1">
        <v>27.361311</v>
      </c>
      <c r="M4730" s="1">
        <v>22.543095</v>
      </c>
      <c r="N4730" s="1">
        <v>16.015411</v>
      </c>
      <c r="O4730" s="1">
        <v>23.285507</v>
      </c>
    </row>
    <row r="4731">
      <c r="A4731" s="1" t="s">
        <v>7899</v>
      </c>
      <c r="B4731" s="1" t="s">
        <v>7900</v>
      </c>
      <c r="D4731" s="1">
        <v>4067.8757</v>
      </c>
      <c r="E4731" s="1">
        <v>4313.192</v>
      </c>
      <c r="F4731" s="1">
        <v>3949.9912</v>
      </c>
      <c r="G4731" s="1">
        <v>4845.106</v>
      </c>
      <c r="H4731" s="1">
        <v>6668.361</v>
      </c>
      <c r="I4731" s="1">
        <v>3268.3179</v>
      </c>
      <c r="J4731" s="1">
        <v>4484.4736</v>
      </c>
      <c r="K4731" s="1">
        <v>5083.829</v>
      </c>
      <c r="L4731" s="1">
        <v>2610.7202</v>
      </c>
      <c r="M4731" s="1">
        <v>3285.828</v>
      </c>
      <c r="N4731" s="1">
        <v>2707.0305</v>
      </c>
      <c r="O4731" s="1">
        <v>3149.666</v>
      </c>
    </row>
    <row r="4732">
      <c r="A4732" s="1" t="s">
        <v>7901</v>
      </c>
      <c r="B4732" s="1" t="s">
        <v>7902</v>
      </c>
      <c r="D4732" s="1">
        <v>19.737957</v>
      </c>
      <c r="E4732" s="1">
        <v>19.60965</v>
      </c>
      <c r="F4732" s="1">
        <v>18.215181</v>
      </c>
      <c r="G4732" s="1">
        <v>12.28357</v>
      </c>
      <c r="H4732" s="1">
        <v>16.863632</v>
      </c>
      <c r="I4732" s="1">
        <v>22.179739</v>
      </c>
      <c r="J4732" s="1">
        <v>28.495121</v>
      </c>
      <c r="K4732" s="1">
        <v>27.064402</v>
      </c>
      <c r="L4732" s="1">
        <v>14.814091</v>
      </c>
      <c r="M4732" s="1">
        <v>15.346599</v>
      </c>
      <c r="N4732" s="1">
        <v>9.461876</v>
      </c>
      <c r="O4732" s="1">
        <v>14.120251</v>
      </c>
    </row>
    <row r="4733">
      <c r="A4733" s="1" t="s">
        <v>7903</v>
      </c>
      <c r="B4733" s="1" t="s">
        <v>7903</v>
      </c>
      <c r="D4733" s="1">
        <v>24.01132</v>
      </c>
      <c r="E4733" s="1">
        <v>18.239912</v>
      </c>
      <c r="F4733" s="1">
        <v>11.964338</v>
      </c>
      <c r="G4733" s="1">
        <v>15.899131</v>
      </c>
      <c r="H4733" s="1">
        <v>9.80622</v>
      </c>
      <c r="I4733" s="1">
        <v>31.162634</v>
      </c>
      <c r="J4733" s="1">
        <v>21.087685</v>
      </c>
      <c r="K4733" s="1">
        <v>20.653082</v>
      </c>
      <c r="L4733" s="1">
        <v>11.385861</v>
      </c>
      <c r="M4733" s="1">
        <v>15.78675</v>
      </c>
      <c r="N4733" s="1">
        <v>17.945286</v>
      </c>
      <c r="O4733" s="1">
        <v>6.7309546</v>
      </c>
    </row>
    <row r="4734">
      <c r="A4734" s="1" t="s">
        <v>7904</v>
      </c>
      <c r="B4734" s="1" t="s">
        <v>7905</v>
      </c>
      <c r="D4734" s="1">
        <v>51.511745</v>
      </c>
      <c r="E4734" s="1">
        <v>48.00401</v>
      </c>
      <c r="F4734" s="1">
        <v>41.86596</v>
      </c>
      <c r="G4734" s="1">
        <v>48.210777</v>
      </c>
      <c r="H4734" s="1">
        <v>54.26342</v>
      </c>
      <c r="I4734" s="1">
        <v>52.37683</v>
      </c>
      <c r="J4734" s="1">
        <v>69.41383</v>
      </c>
      <c r="K4734" s="1">
        <v>72.94238</v>
      </c>
      <c r="L4734" s="1">
        <v>48.190018</v>
      </c>
      <c r="M4734" s="1">
        <v>49.26429</v>
      </c>
      <c r="N4734" s="1">
        <v>49.820713</v>
      </c>
      <c r="O4734" s="1">
        <v>35.91294</v>
      </c>
    </row>
    <row r="4735">
      <c r="A4735" s="1" t="s">
        <v>3592</v>
      </c>
      <c r="B4735" s="1" t="s">
        <v>3593</v>
      </c>
      <c r="D4735" s="1">
        <v>25.20866</v>
      </c>
      <c r="E4735" s="1">
        <v>15.94013</v>
      </c>
      <c r="F4735" s="1">
        <v>17.693666</v>
      </c>
      <c r="G4735" s="1">
        <v>17.65132</v>
      </c>
      <c r="H4735" s="1">
        <v>20.379965</v>
      </c>
      <c r="I4735" s="1">
        <v>20.699217</v>
      </c>
      <c r="J4735" s="1">
        <v>30.644976</v>
      </c>
      <c r="K4735" s="1">
        <v>31.402674</v>
      </c>
      <c r="L4735" s="1">
        <v>19.82958</v>
      </c>
      <c r="M4735" s="1">
        <v>22.986458</v>
      </c>
      <c r="N4735" s="1">
        <v>19.339422</v>
      </c>
      <c r="O4735" s="1">
        <v>15.040461</v>
      </c>
    </row>
    <row r="4736">
      <c r="A4736" s="1" t="s">
        <v>203</v>
      </c>
      <c r="B4736" s="1" t="s">
        <v>204</v>
      </c>
      <c r="D4736" s="1">
        <v>23.648172</v>
      </c>
      <c r="E4736" s="1">
        <v>28.579142</v>
      </c>
      <c r="F4736" s="1">
        <v>22.87339</v>
      </c>
      <c r="G4736" s="1">
        <v>25.233244</v>
      </c>
      <c r="H4736" s="1">
        <v>27.231747</v>
      </c>
      <c r="I4736" s="1">
        <v>27.852695</v>
      </c>
      <c r="J4736" s="1">
        <v>33.00134</v>
      </c>
      <c r="K4736" s="1">
        <v>41.913395</v>
      </c>
      <c r="L4736" s="1">
        <v>15.655238</v>
      </c>
      <c r="M4736" s="1">
        <v>16.920198</v>
      </c>
      <c r="N4736" s="1">
        <v>19.439407</v>
      </c>
      <c r="O4736" s="1">
        <v>16.933672</v>
      </c>
    </row>
    <row r="4737">
      <c r="A4737" s="1" t="s">
        <v>7906</v>
      </c>
      <c r="B4737" s="1" t="s">
        <v>7907</v>
      </c>
      <c r="D4737" s="1">
        <v>39588.97</v>
      </c>
      <c r="E4737" s="1">
        <v>36494.676</v>
      </c>
      <c r="F4737" s="1">
        <v>43332.934</v>
      </c>
      <c r="G4737" s="1">
        <v>50554.676</v>
      </c>
      <c r="H4737" s="1">
        <v>40836.88</v>
      </c>
      <c r="I4737" s="1">
        <v>85153.88</v>
      </c>
      <c r="J4737" s="1">
        <v>163153.48</v>
      </c>
      <c r="K4737" s="1">
        <v>130993.35</v>
      </c>
      <c r="L4737" s="1">
        <v>55779.098</v>
      </c>
      <c r="M4737" s="1">
        <v>52348.598</v>
      </c>
      <c r="N4737" s="1">
        <v>50284.145</v>
      </c>
      <c r="O4737" s="1">
        <v>45592.477</v>
      </c>
    </row>
    <row r="4738">
      <c r="A4738" s="1" t="s">
        <v>7908</v>
      </c>
      <c r="B4738" s="1" t="s">
        <v>7909</v>
      </c>
      <c r="D4738" s="1">
        <v>14.140221</v>
      </c>
      <c r="E4738" s="1">
        <v>13.845208</v>
      </c>
      <c r="F4738" s="1">
        <v>10.7875</v>
      </c>
      <c r="G4738" s="1">
        <v>11.844739</v>
      </c>
      <c r="H4738" s="1">
        <v>7.358726</v>
      </c>
      <c r="I4738" s="1">
        <v>25.536106</v>
      </c>
      <c r="J4738" s="1">
        <v>47.577778</v>
      </c>
      <c r="K4738" s="1">
        <v>45.187454</v>
      </c>
      <c r="L4738" s="1">
        <v>26.510532</v>
      </c>
      <c r="M4738" s="1">
        <v>23.80768</v>
      </c>
      <c r="N4738" s="1">
        <v>26.592962</v>
      </c>
      <c r="O4738" s="1">
        <v>27.026857</v>
      </c>
    </row>
    <row r="4739">
      <c r="A4739" s="1" t="s">
        <v>7910</v>
      </c>
      <c r="B4739" s="1" t="s">
        <v>7911</v>
      </c>
      <c r="D4739" s="1">
        <v>96.84641</v>
      </c>
      <c r="E4739" s="1">
        <v>87.11464</v>
      </c>
      <c r="F4739" s="1">
        <v>89.63332</v>
      </c>
      <c r="G4739" s="1">
        <v>107.165</v>
      </c>
      <c r="H4739" s="1">
        <v>123.84388</v>
      </c>
      <c r="I4739" s="1">
        <v>138.51297</v>
      </c>
      <c r="J4739" s="1">
        <v>147.39148</v>
      </c>
      <c r="K4739" s="1">
        <v>138.4818</v>
      </c>
      <c r="L4739" s="1">
        <v>55.341007</v>
      </c>
      <c r="M4739" s="1">
        <v>66.09137</v>
      </c>
      <c r="N4739" s="1">
        <v>47.08561</v>
      </c>
      <c r="O4739" s="1">
        <v>57.160797</v>
      </c>
    </row>
    <row r="4740">
      <c r="A4740" s="1" t="s">
        <v>7632</v>
      </c>
      <c r="B4740" s="1" t="s">
        <v>7633</v>
      </c>
      <c r="D4740" s="1">
        <v>23.421032</v>
      </c>
      <c r="E4740" s="1">
        <v>16.18808</v>
      </c>
      <c r="F4740" s="1">
        <v>14.180891</v>
      </c>
      <c r="G4740" s="1">
        <v>17.481407</v>
      </c>
      <c r="H4740" s="1">
        <v>13.67169</v>
      </c>
      <c r="I4740" s="1">
        <v>27.422604</v>
      </c>
      <c r="J4740" s="1">
        <v>42.332664</v>
      </c>
      <c r="K4740" s="1">
        <v>38.171467</v>
      </c>
      <c r="L4740" s="1">
        <v>23.888506</v>
      </c>
      <c r="M4740" s="1">
        <v>16.14448</v>
      </c>
      <c r="N4740" s="1">
        <v>18.571798</v>
      </c>
      <c r="O4740" s="1">
        <v>25.54561</v>
      </c>
    </row>
    <row r="4741">
      <c r="A4741" s="1" t="s">
        <v>6562</v>
      </c>
      <c r="B4741" s="1" t="s">
        <v>6563</v>
      </c>
      <c r="D4741" s="1">
        <v>214.3604</v>
      </c>
      <c r="E4741" s="1">
        <v>216.48567</v>
      </c>
      <c r="F4741" s="1">
        <v>219.62177</v>
      </c>
      <c r="G4741" s="1">
        <v>241.09412</v>
      </c>
      <c r="H4741" s="1">
        <v>247.24927</v>
      </c>
      <c r="I4741" s="1">
        <v>220.30779</v>
      </c>
      <c r="J4741" s="1">
        <v>353.49374</v>
      </c>
      <c r="K4741" s="1">
        <v>381.19934</v>
      </c>
      <c r="L4741" s="1">
        <v>234.68462</v>
      </c>
      <c r="M4741" s="1">
        <v>274.87912</v>
      </c>
      <c r="N4741" s="1">
        <v>268.47546</v>
      </c>
      <c r="O4741" s="1">
        <v>279.9863</v>
      </c>
    </row>
    <row r="4742">
      <c r="A4742" s="1" t="s">
        <v>7912</v>
      </c>
      <c r="B4742" s="1" t="s">
        <v>7913</v>
      </c>
      <c r="D4742" s="1">
        <v>80.55989</v>
      </c>
      <c r="E4742" s="1">
        <v>68.32977</v>
      </c>
      <c r="F4742" s="1">
        <v>64.907646</v>
      </c>
      <c r="G4742" s="1">
        <v>75.47794</v>
      </c>
      <c r="H4742" s="1">
        <v>88.689255</v>
      </c>
      <c r="I4742" s="1">
        <v>88.31154</v>
      </c>
      <c r="J4742" s="1">
        <v>115.95034</v>
      </c>
      <c r="K4742" s="1">
        <v>153.25299</v>
      </c>
      <c r="L4742" s="1">
        <v>71.96344</v>
      </c>
      <c r="M4742" s="1">
        <v>74.19461</v>
      </c>
      <c r="N4742" s="1">
        <v>63.14197</v>
      </c>
      <c r="O4742" s="1">
        <v>76.023094</v>
      </c>
    </row>
    <row r="4743">
      <c r="A4743" s="1" t="s">
        <v>7914</v>
      </c>
      <c r="B4743" s="1" t="s">
        <v>7915</v>
      </c>
      <c r="D4743" s="1">
        <v>71.406204</v>
      </c>
      <c r="E4743" s="1">
        <v>71.12978</v>
      </c>
      <c r="F4743" s="1">
        <v>65.81512</v>
      </c>
      <c r="G4743" s="1">
        <v>77.50526</v>
      </c>
      <c r="H4743" s="1">
        <v>82.26362</v>
      </c>
      <c r="I4743" s="1">
        <v>70.475876</v>
      </c>
      <c r="J4743" s="1">
        <v>102.45908</v>
      </c>
      <c r="K4743" s="1">
        <v>120.00002</v>
      </c>
      <c r="L4743" s="1">
        <v>72.84353</v>
      </c>
      <c r="M4743" s="1">
        <v>89.264244</v>
      </c>
      <c r="N4743" s="1">
        <v>81.45309</v>
      </c>
      <c r="O4743" s="1">
        <v>93.74183</v>
      </c>
    </row>
    <row r="4744">
      <c r="A4744" s="1" t="s">
        <v>7916</v>
      </c>
      <c r="B4744" s="1" t="s">
        <v>7917</v>
      </c>
      <c r="D4744" s="1">
        <v>85.70515</v>
      </c>
      <c r="E4744" s="1">
        <v>81.934715</v>
      </c>
      <c r="F4744" s="1">
        <v>80.16275</v>
      </c>
      <c r="G4744" s="1">
        <v>100.73391</v>
      </c>
      <c r="H4744" s="1">
        <v>107.334694</v>
      </c>
      <c r="I4744" s="1">
        <v>120.590416</v>
      </c>
      <c r="J4744" s="1">
        <v>126.69118</v>
      </c>
      <c r="K4744" s="1">
        <v>156.45554</v>
      </c>
      <c r="L4744" s="1">
        <v>63.828655</v>
      </c>
      <c r="M4744" s="1">
        <v>64.303055</v>
      </c>
      <c r="N4744" s="1">
        <v>47.36078</v>
      </c>
      <c r="O4744" s="1">
        <v>74.79118</v>
      </c>
    </row>
    <row r="4745">
      <c r="A4745" s="1" t="s">
        <v>7918</v>
      </c>
      <c r="B4745" s="1" t="s">
        <v>7919</v>
      </c>
      <c r="D4745" s="1">
        <v>65.24059</v>
      </c>
      <c r="E4745" s="1">
        <v>58.962326</v>
      </c>
      <c r="F4745" s="1">
        <v>57.129253</v>
      </c>
      <c r="G4745" s="1">
        <v>67.845436</v>
      </c>
      <c r="H4745" s="1">
        <v>71.88295</v>
      </c>
      <c r="I4745" s="1">
        <v>68.54185</v>
      </c>
      <c r="J4745" s="1">
        <v>78.597916</v>
      </c>
      <c r="K4745" s="1">
        <v>104.43993</v>
      </c>
      <c r="L4745" s="1">
        <v>46.391834</v>
      </c>
      <c r="M4745" s="1">
        <v>43.2238</v>
      </c>
      <c r="N4745" s="1">
        <v>38.54575</v>
      </c>
      <c r="O4745" s="1">
        <v>45.98276</v>
      </c>
    </row>
    <row r="4746">
      <c r="A4746" s="1" t="s">
        <v>7920</v>
      </c>
      <c r="B4746" s="1" t="s">
        <v>7921</v>
      </c>
      <c r="D4746" s="1">
        <v>11.059009</v>
      </c>
      <c r="E4746" s="1">
        <v>10.86792</v>
      </c>
      <c r="F4746" s="1">
        <v>11.4031</v>
      </c>
      <c r="G4746" s="1">
        <v>17.569344</v>
      </c>
      <c r="H4746" s="1">
        <v>17.139484</v>
      </c>
      <c r="I4746" s="1">
        <v>18.16068</v>
      </c>
      <c r="J4746" s="1">
        <v>19.441471</v>
      </c>
      <c r="K4746" s="1">
        <v>27.368465</v>
      </c>
      <c r="L4746" s="1">
        <v>8.806856</v>
      </c>
      <c r="M4746" s="1">
        <v>8.585878</v>
      </c>
      <c r="N4746" s="1">
        <v>22.24146</v>
      </c>
      <c r="O4746" s="1">
        <v>10.653478</v>
      </c>
    </row>
    <row r="4747">
      <c r="A4747" s="1" t="s">
        <v>7922</v>
      </c>
      <c r="B4747" s="1" t="s">
        <v>7923</v>
      </c>
      <c r="D4747" s="1">
        <v>31.230625</v>
      </c>
      <c r="E4747" s="1">
        <v>29.484213</v>
      </c>
      <c r="F4747" s="1">
        <v>21.121712</v>
      </c>
      <c r="G4747" s="1">
        <v>19.07038</v>
      </c>
      <c r="H4747" s="1">
        <v>28.24718</v>
      </c>
      <c r="I4747" s="1">
        <v>23.41179</v>
      </c>
      <c r="J4747" s="1">
        <v>31.59817</v>
      </c>
      <c r="K4747" s="1">
        <v>35.584377</v>
      </c>
      <c r="L4747" s="1">
        <v>27.03623</v>
      </c>
      <c r="M4747" s="1">
        <v>22.233398</v>
      </c>
      <c r="N4747" s="1">
        <v>25.800835</v>
      </c>
      <c r="O4747" s="1">
        <v>12.94328</v>
      </c>
    </row>
    <row r="4748">
      <c r="A4748" s="1" t="s">
        <v>4393</v>
      </c>
      <c r="B4748" s="1" t="s">
        <v>4394</v>
      </c>
      <c r="D4748" s="1">
        <v>17.446596</v>
      </c>
      <c r="E4748" s="1">
        <v>11.95785</v>
      </c>
      <c r="F4748" s="1">
        <v>12.680551</v>
      </c>
      <c r="G4748" s="1">
        <v>19.56545</v>
      </c>
      <c r="H4748" s="1">
        <v>14.10404</v>
      </c>
      <c r="I4748" s="1">
        <v>14.787779</v>
      </c>
      <c r="J4748" s="1">
        <v>23.829424</v>
      </c>
      <c r="K4748" s="1">
        <v>28.065979</v>
      </c>
      <c r="L4748" s="1">
        <v>13.989521</v>
      </c>
      <c r="M4748" s="1">
        <v>12.447839</v>
      </c>
      <c r="N4748" s="1">
        <v>14.551361</v>
      </c>
      <c r="O4748" s="1">
        <v>4.9999995</v>
      </c>
    </row>
    <row r="4749">
      <c r="A4749" s="1" t="s">
        <v>7924</v>
      </c>
      <c r="B4749" s="1" t="s">
        <v>7925</v>
      </c>
      <c r="D4749" s="1">
        <v>97.085815</v>
      </c>
      <c r="E4749" s="1">
        <v>85.34688</v>
      </c>
      <c r="F4749" s="1">
        <v>78.23346</v>
      </c>
      <c r="G4749" s="1">
        <v>85.77563</v>
      </c>
      <c r="H4749" s="1">
        <v>113.132706</v>
      </c>
      <c r="I4749" s="1">
        <v>120.093185</v>
      </c>
      <c r="J4749" s="1">
        <v>224.06575</v>
      </c>
      <c r="K4749" s="1">
        <v>230.44635</v>
      </c>
      <c r="L4749" s="1">
        <v>81.813805</v>
      </c>
      <c r="M4749" s="1">
        <v>91.618904</v>
      </c>
      <c r="N4749" s="1">
        <v>73.009705</v>
      </c>
      <c r="O4749" s="1">
        <v>74.21387</v>
      </c>
    </row>
    <row r="4750">
      <c r="A4750" s="1" t="s">
        <v>7926</v>
      </c>
      <c r="B4750" s="1" t="s">
        <v>7927</v>
      </c>
      <c r="D4750" s="1">
        <v>36.357754</v>
      </c>
      <c r="E4750" s="1">
        <v>26.510908</v>
      </c>
      <c r="F4750" s="1">
        <v>35.60754</v>
      </c>
      <c r="G4750" s="1">
        <v>27.78618</v>
      </c>
      <c r="H4750" s="1">
        <v>40.388218</v>
      </c>
      <c r="I4750" s="1">
        <v>34.125317</v>
      </c>
      <c r="J4750" s="1">
        <v>34.903156</v>
      </c>
      <c r="K4750" s="1">
        <v>38.026905</v>
      </c>
      <c r="L4750" s="1">
        <v>18.462387</v>
      </c>
      <c r="M4750" s="1">
        <v>19.760902</v>
      </c>
      <c r="N4750" s="1">
        <v>9.362267</v>
      </c>
      <c r="O4750" s="1">
        <v>13.576959</v>
      </c>
    </row>
    <row r="4751">
      <c r="A4751" s="1" t="s">
        <v>4415</v>
      </c>
      <c r="B4751" s="1" t="s">
        <v>4416</v>
      </c>
      <c r="D4751" s="1">
        <v>560.5629</v>
      </c>
      <c r="E4751" s="1">
        <v>466.94702</v>
      </c>
      <c r="F4751" s="1">
        <v>482.07492</v>
      </c>
      <c r="G4751" s="1">
        <v>560.905</v>
      </c>
      <c r="H4751" s="1">
        <v>692.6605</v>
      </c>
      <c r="I4751" s="1">
        <v>612.91956</v>
      </c>
      <c r="J4751" s="1">
        <v>883.8418</v>
      </c>
      <c r="K4751" s="1">
        <v>869.182</v>
      </c>
      <c r="L4751" s="1">
        <v>464.73386</v>
      </c>
      <c r="M4751" s="1">
        <v>484.72043</v>
      </c>
      <c r="N4751" s="1">
        <v>435.06845</v>
      </c>
      <c r="O4751" s="1">
        <v>458.8124</v>
      </c>
    </row>
    <row r="4752">
      <c r="A4752" s="1" t="s">
        <v>7928</v>
      </c>
      <c r="B4752" s="1" t="s">
        <v>7929</v>
      </c>
      <c r="D4752" s="1">
        <v>3315.8123</v>
      </c>
      <c r="E4752" s="1">
        <v>2947.2996</v>
      </c>
      <c r="F4752" s="1">
        <v>2879.7917</v>
      </c>
      <c r="G4752" s="1">
        <v>3510.9927</v>
      </c>
      <c r="H4752" s="1">
        <v>4193.983</v>
      </c>
      <c r="I4752" s="1">
        <v>4632.4595</v>
      </c>
      <c r="J4752" s="1">
        <v>6244.349</v>
      </c>
      <c r="K4752" s="1">
        <v>6538.6885</v>
      </c>
      <c r="L4752" s="1">
        <v>4511.2446</v>
      </c>
      <c r="M4752" s="1">
        <v>4477.664</v>
      </c>
      <c r="N4752" s="1">
        <v>4644.857</v>
      </c>
      <c r="O4752" s="1">
        <v>4186.1665</v>
      </c>
    </row>
    <row r="4753">
      <c r="A4753" s="1" t="s">
        <v>7930</v>
      </c>
      <c r="B4753" s="1" t="s">
        <v>7931</v>
      </c>
      <c r="D4753" s="1">
        <v>114.4029</v>
      </c>
      <c r="E4753" s="1">
        <v>100.26681</v>
      </c>
      <c r="F4753" s="1">
        <v>101.85298</v>
      </c>
      <c r="G4753" s="1">
        <v>103.84679</v>
      </c>
      <c r="H4753" s="1">
        <v>153.29204</v>
      </c>
      <c r="I4753" s="1">
        <v>123.38</v>
      </c>
      <c r="J4753" s="1">
        <v>126.284195</v>
      </c>
      <c r="K4753" s="1">
        <v>154.83119</v>
      </c>
      <c r="L4753" s="1">
        <v>73.3162</v>
      </c>
      <c r="M4753" s="1">
        <v>79.39541</v>
      </c>
      <c r="N4753" s="1">
        <v>68.43693</v>
      </c>
      <c r="O4753" s="1">
        <v>68.79555</v>
      </c>
    </row>
    <row r="4754">
      <c r="A4754" s="1" t="s">
        <v>7932</v>
      </c>
      <c r="B4754" s="1" t="s">
        <v>7933</v>
      </c>
      <c r="D4754" s="1">
        <v>3383.043</v>
      </c>
      <c r="E4754" s="1">
        <v>2838.4172</v>
      </c>
      <c r="F4754" s="1">
        <v>2775.8833</v>
      </c>
      <c r="G4754" s="1">
        <v>3540.7043</v>
      </c>
      <c r="H4754" s="1">
        <v>4067.8865</v>
      </c>
      <c r="I4754" s="1">
        <v>4087.4204</v>
      </c>
      <c r="J4754" s="1">
        <v>5117.3403</v>
      </c>
      <c r="K4754" s="1">
        <v>5522.0283</v>
      </c>
      <c r="L4754" s="1">
        <v>3921.6145</v>
      </c>
      <c r="M4754" s="1">
        <v>3824.113</v>
      </c>
      <c r="N4754" s="1">
        <v>4082.8406</v>
      </c>
      <c r="O4754" s="1">
        <v>3979.2046</v>
      </c>
    </row>
    <row r="4755">
      <c r="A4755" s="1" t="s">
        <v>2728</v>
      </c>
      <c r="B4755" s="1" t="s">
        <v>2729</v>
      </c>
      <c r="D4755" s="1">
        <v>212.47365</v>
      </c>
      <c r="E4755" s="1">
        <v>182.78656</v>
      </c>
      <c r="F4755" s="1">
        <v>180.55344</v>
      </c>
      <c r="G4755" s="1">
        <v>191.63562</v>
      </c>
      <c r="H4755" s="1">
        <v>242.29462</v>
      </c>
      <c r="I4755" s="1">
        <v>226.12799</v>
      </c>
      <c r="J4755" s="1">
        <v>277.351</v>
      </c>
      <c r="K4755" s="1">
        <v>259.49463</v>
      </c>
      <c r="L4755" s="1">
        <v>155.5751</v>
      </c>
      <c r="M4755" s="1">
        <v>180.37456</v>
      </c>
      <c r="N4755" s="1">
        <v>145.7385</v>
      </c>
      <c r="O4755" s="1">
        <v>157.66138</v>
      </c>
    </row>
    <row r="4756">
      <c r="A4756" s="1" t="s">
        <v>7883</v>
      </c>
      <c r="B4756" s="1" t="s">
        <v>7884</v>
      </c>
      <c r="D4756" s="1">
        <v>29.118834</v>
      </c>
      <c r="E4756" s="1">
        <v>14.870931</v>
      </c>
      <c r="F4756" s="1">
        <v>22.2143</v>
      </c>
      <c r="G4756" s="1">
        <v>19.355331</v>
      </c>
      <c r="H4756" s="1">
        <v>17.324018</v>
      </c>
      <c r="I4756" s="1">
        <v>22.473387</v>
      </c>
      <c r="J4756" s="1">
        <v>23.448063</v>
      </c>
      <c r="K4756" s="1">
        <v>22.987476</v>
      </c>
      <c r="L4756" s="1">
        <v>15.9339695</v>
      </c>
      <c r="M4756" s="1">
        <v>18.12651</v>
      </c>
      <c r="N4756" s="1">
        <v>13.535258</v>
      </c>
      <c r="O4756" s="1">
        <v>16.966658</v>
      </c>
    </row>
    <row r="4757">
      <c r="A4757" s="1" t="s">
        <v>7883</v>
      </c>
      <c r="B4757" s="1" t="s">
        <v>7884</v>
      </c>
      <c r="D4757" s="1">
        <v>29.118834</v>
      </c>
      <c r="E4757" s="1">
        <v>14.870931</v>
      </c>
      <c r="F4757" s="1">
        <v>22.2143</v>
      </c>
      <c r="G4757" s="1">
        <v>19.355331</v>
      </c>
      <c r="H4757" s="1">
        <v>17.324018</v>
      </c>
      <c r="I4757" s="1">
        <v>22.473387</v>
      </c>
      <c r="J4757" s="1">
        <v>23.448063</v>
      </c>
      <c r="K4757" s="1">
        <v>22.987476</v>
      </c>
      <c r="L4757" s="1">
        <v>15.9339695</v>
      </c>
      <c r="M4757" s="1">
        <v>18.12651</v>
      </c>
      <c r="N4757" s="1">
        <v>13.535258</v>
      </c>
      <c r="O4757" s="1">
        <v>16.966658</v>
      </c>
    </row>
    <row r="4758">
      <c r="A4758" s="1" t="s">
        <v>7934</v>
      </c>
      <c r="B4758" s="1" t="s">
        <v>7935</v>
      </c>
      <c r="D4758" s="1">
        <v>68.94722</v>
      </c>
      <c r="E4758" s="1">
        <v>47.45528</v>
      </c>
      <c r="F4758" s="1">
        <v>54.562645</v>
      </c>
      <c r="G4758" s="1">
        <v>63.047565</v>
      </c>
      <c r="H4758" s="1">
        <v>73.973236</v>
      </c>
      <c r="I4758" s="1">
        <v>66.22745</v>
      </c>
      <c r="J4758" s="1">
        <v>67.89602</v>
      </c>
      <c r="K4758" s="1">
        <v>79.24128</v>
      </c>
      <c r="L4758" s="1">
        <v>44.704685</v>
      </c>
      <c r="M4758" s="1">
        <v>52.14244</v>
      </c>
      <c r="N4758" s="1">
        <v>44.610943</v>
      </c>
      <c r="O4758" s="1">
        <v>42.54883</v>
      </c>
    </row>
    <row r="4759">
      <c r="A4759" s="1" t="s">
        <v>5520</v>
      </c>
      <c r="B4759" s="1" t="s">
        <v>5521</v>
      </c>
      <c r="D4759" s="1">
        <v>381.30368</v>
      </c>
      <c r="E4759" s="1">
        <v>343.161</v>
      </c>
      <c r="F4759" s="1">
        <v>331.51767</v>
      </c>
      <c r="G4759" s="1">
        <v>376.04337</v>
      </c>
      <c r="H4759" s="1">
        <v>430.20383</v>
      </c>
      <c r="I4759" s="1">
        <v>405.06436</v>
      </c>
      <c r="J4759" s="1">
        <v>713.5088</v>
      </c>
      <c r="K4759" s="1">
        <v>599.2787</v>
      </c>
      <c r="L4759" s="1">
        <v>272.87173</v>
      </c>
      <c r="M4759" s="1">
        <v>242.33466</v>
      </c>
      <c r="N4759" s="1">
        <v>223.13626</v>
      </c>
      <c r="O4759" s="1">
        <v>264.52292</v>
      </c>
    </row>
    <row r="4760">
      <c r="A4760" s="1" t="s">
        <v>7936</v>
      </c>
      <c r="B4760" s="1" t="s">
        <v>7937</v>
      </c>
      <c r="D4760" s="1">
        <v>1438.7789</v>
      </c>
      <c r="E4760" s="1">
        <v>1682.3185</v>
      </c>
      <c r="F4760" s="1">
        <v>1612.7646</v>
      </c>
      <c r="G4760" s="1">
        <v>1648.6211</v>
      </c>
      <c r="H4760" s="1">
        <v>1834.4928</v>
      </c>
      <c r="I4760" s="1">
        <v>1333.4774</v>
      </c>
      <c r="J4760" s="1">
        <v>1207.7928</v>
      </c>
      <c r="K4760" s="1">
        <v>1215.657</v>
      </c>
      <c r="L4760" s="1">
        <v>1047.9491</v>
      </c>
      <c r="M4760" s="1">
        <v>1310.6344</v>
      </c>
      <c r="N4760" s="1">
        <v>1027.0859</v>
      </c>
      <c r="O4760" s="1">
        <v>1089.9196</v>
      </c>
    </row>
    <row r="4761">
      <c r="A4761" s="1" t="s">
        <v>7938</v>
      </c>
      <c r="B4761" s="1" t="s">
        <v>7939</v>
      </c>
      <c r="D4761" s="1">
        <v>77.39359</v>
      </c>
      <c r="E4761" s="1">
        <v>78.08668</v>
      </c>
      <c r="F4761" s="1">
        <v>77.77563</v>
      </c>
      <c r="G4761" s="1">
        <v>89.4905</v>
      </c>
      <c r="H4761" s="1">
        <v>96.36861</v>
      </c>
      <c r="I4761" s="1">
        <v>91.606636</v>
      </c>
      <c r="J4761" s="1">
        <v>98.89582</v>
      </c>
      <c r="K4761" s="1">
        <v>108.493416</v>
      </c>
      <c r="L4761" s="1">
        <v>48.0949</v>
      </c>
      <c r="M4761" s="1">
        <v>51.324398</v>
      </c>
      <c r="N4761" s="1">
        <v>51.144154</v>
      </c>
      <c r="O4761" s="1">
        <v>84.7137</v>
      </c>
    </row>
    <row r="4762">
      <c r="A4762" s="1" t="s">
        <v>7940</v>
      </c>
      <c r="B4762" s="1" t="s">
        <v>7941</v>
      </c>
      <c r="D4762" s="1">
        <v>20.079308</v>
      </c>
      <c r="E4762" s="1">
        <v>41.395275</v>
      </c>
      <c r="F4762" s="1">
        <v>23.776234</v>
      </c>
      <c r="G4762" s="1">
        <v>33.34052</v>
      </c>
      <c r="H4762" s="1">
        <v>15.93141</v>
      </c>
      <c r="I4762" s="1">
        <v>83.18275</v>
      </c>
      <c r="J4762" s="1">
        <v>309.43893</v>
      </c>
      <c r="K4762" s="1">
        <v>50.513947</v>
      </c>
      <c r="L4762" s="1">
        <v>17.347878</v>
      </c>
      <c r="M4762" s="1">
        <v>16.252768</v>
      </c>
      <c r="N4762" s="1">
        <v>23.402359</v>
      </c>
      <c r="O4762" s="1">
        <v>19.341084</v>
      </c>
    </row>
    <row r="4763">
      <c r="A4763" s="1" t="s">
        <v>7942</v>
      </c>
      <c r="B4763" s="1" t="s">
        <v>7943</v>
      </c>
      <c r="D4763" s="1">
        <v>100.81738</v>
      </c>
      <c r="E4763" s="1">
        <v>96.23126</v>
      </c>
      <c r="F4763" s="1">
        <v>95.01862</v>
      </c>
      <c r="G4763" s="1">
        <v>105.74078</v>
      </c>
      <c r="H4763" s="1">
        <v>129.20703</v>
      </c>
      <c r="I4763" s="1">
        <v>102.792984</v>
      </c>
      <c r="J4763" s="1">
        <v>118.09389</v>
      </c>
      <c r="K4763" s="1">
        <v>127.28908</v>
      </c>
      <c r="L4763" s="1">
        <v>79.35493</v>
      </c>
      <c r="M4763" s="1">
        <v>88.84748</v>
      </c>
      <c r="N4763" s="1">
        <v>74.83443</v>
      </c>
      <c r="O4763" s="1">
        <v>76.77914</v>
      </c>
    </row>
    <row r="4764">
      <c r="A4764" s="1" t="s">
        <v>7944</v>
      </c>
      <c r="B4764" s="1" t="s">
        <v>7945</v>
      </c>
      <c r="D4764" s="1">
        <v>97967.99</v>
      </c>
      <c r="E4764" s="1">
        <v>84051.055</v>
      </c>
      <c r="F4764" s="1">
        <v>96042.41</v>
      </c>
      <c r="G4764" s="1">
        <v>132082.84</v>
      </c>
      <c r="H4764" s="1">
        <v>96432.89</v>
      </c>
      <c r="I4764" s="1">
        <v>84181.39</v>
      </c>
      <c r="J4764" s="1">
        <v>196626.77</v>
      </c>
      <c r="K4764" s="1">
        <v>184445.38</v>
      </c>
      <c r="L4764" s="1">
        <v>107054.57</v>
      </c>
      <c r="M4764" s="1">
        <v>108839.45</v>
      </c>
      <c r="N4764" s="1">
        <v>109527.7</v>
      </c>
      <c r="O4764" s="1">
        <v>115080.55</v>
      </c>
    </row>
    <row r="4765">
      <c r="A4765" s="1" t="s">
        <v>5413</v>
      </c>
      <c r="B4765" s="1" t="s">
        <v>5414</v>
      </c>
      <c r="D4765" s="1">
        <v>26.656094</v>
      </c>
      <c r="E4765" s="1">
        <v>20.44332</v>
      </c>
      <c r="F4765" s="1">
        <v>21.562881</v>
      </c>
      <c r="G4765" s="1">
        <v>27.708906</v>
      </c>
      <c r="H4765" s="1">
        <v>24.447647</v>
      </c>
      <c r="I4765" s="1">
        <v>20.30421</v>
      </c>
      <c r="J4765" s="1">
        <v>30.598116</v>
      </c>
      <c r="K4765" s="1">
        <v>49.9805</v>
      </c>
      <c r="L4765" s="1">
        <v>10.869788</v>
      </c>
      <c r="M4765" s="1">
        <v>11.952491</v>
      </c>
      <c r="N4765" s="1">
        <v>10.54964</v>
      </c>
      <c r="O4765" s="1">
        <v>14.318748</v>
      </c>
    </row>
    <row r="4766">
      <c r="A4766" s="1" t="s">
        <v>7946</v>
      </c>
      <c r="B4766" s="1" t="s">
        <v>7947</v>
      </c>
      <c r="D4766" s="1">
        <v>154.52266</v>
      </c>
      <c r="E4766" s="1">
        <v>108.6018</v>
      </c>
      <c r="F4766" s="1">
        <v>106.90798</v>
      </c>
      <c r="G4766" s="1">
        <v>155.95717</v>
      </c>
      <c r="H4766" s="1">
        <v>189.82677</v>
      </c>
      <c r="I4766" s="1">
        <v>218.45027</v>
      </c>
      <c r="J4766" s="1">
        <v>129.00298</v>
      </c>
      <c r="K4766" s="1">
        <v>114.81614</v>
      </c>
      <c r="L4766" s="1">
        <v>78.600204</v>
      </c>
      <c r="M4766" s="1">
        <v>119.7364</v>
      </c>
      <c r="N4766" s="1">
        <v>111.24413</v>
      </c>
      <c r="O4766" s="1">
        <v>121.34451</v>
      </c>
    </row>
    <row r="4767">
      <c r="A4767" s="1" t="s">
        <v>7948</v>
      </c>
      <c r="B4767" s="1" t="s">
        <v>7949</v>
      </c>
      <c r="D4767" s="1">
        <v>132.85818</v>
      </c>
      <c r="E4767" s="1">
        <v>140.77103</v>
      </c>
      <c r="F4767" s="1">
        <v>134.78911</v>
      </c>
      <c r="G4767" s="1">
        <v>99.43952</v>
      </c>
      <c r="H4767" s="1">
        <v>108.95482</v>
      </c>
      <c r="I4767" s="1">
        <v>116.247765</v>
      </c>
      <c r="J4767" s="1">
        <v>113.081604</v>
      </c>
      <c r="K4767" s="1">
        <v>113.72129</v>
      </c>
      <c r="L4767" s="1">
        <v>73.85726</v>
      </c>
      <c r="M4767" s="1">
        <v>71.748344</v>
      </c>
      <c r="N4767" s="1">
        <v>55.022198</v>
      </c>
      <c r="O4767" s="1">
        <v>55.411655</v>
      </c>
    </row>
    <row r="4768">
      <c r="A4768" s="1" t="s">
        <v>7950</v>
      </c>
      <c r="B4768" s="1" t="s">
        <v>7951</v>
      </c>
      <c r="D4768" s="1">
        <v>35.826916</v>
      </c>
      <c r="E4768" s="1">
        <v>24.05675</v>
      </c>
      <c r="F4768" s="1">
        <v>22.343546</v>
      </c>
      <c r="G4768" s="1">
        <v>24.26762</v>
      </c>
      <c r="H4768" s="1">
        <v>35.864307</v>
      </c>
      <c r="I4768" s="1">
        <v>31.613255</v>
      </c>
      <c r="J4768" s="1">
        <v>54.375988</v>
      </c>
      <c r="K4768" s="1">
        <v>57.75374</v>
      </c>
      <c r="L4768" s="1">
        <v>17.6195</v>
      </c>
      <c r="M4768" s="1">
        <v>25.086056</v>
      </c>
      <c r="N4768" s="1">
        <v>19.2247</v>
      </c>
      <c r="O4768" s="1">
        <v>19.58334</v>
      </c>
    </row>
    <row r="4769">
      <c r="A4769" s="1" t="s">
        <v>7952</v>
      </c>
      <c r="B4769" s="1" t="s">
        <v>7953</v>
      </c>
      <c r="D4769" s="1">
        <v>507.39053</v>
      </c>
      <c r="E4769" s="1">
        <v>433.76385</v>
      </c>
      <c r="F4769" s="1">
        <v>410.3857</v>
      </c>
      <c r="G4769" s="1">
        <v>501.18625</v>
      </c>
      <c r="H4769" s="1">
        <v>639.6447</v>
      </c>
      <c r="I4769" s="1">
        <v>567.77954</v>
      </c>
      <c r="J4769" s="1">
        <v>870.32385</v>
      </c>
      <c r="K4769" s="1">
        <v>944.72394</v>
      </c>
      <c r="L4769" s="1">
        <v>444.92508</v>
      </c>
      <c r="M4769" s="1">
        <v>492.58932</v>
      </c>
      <c r="N4769" s="1">
        <v>429.86868</v>
      </c>
      <c r="O4769" s="1">
        <v>446.44055</v>
      </c>
    </row>
    <row r="4770">
      <c r="A4770" s="1" t="s">
        <v>7954</v>
      </c>
      <c r="B4770" s="1" t="s">
        <v>7955</v>
      </c>
      <c r="D4770" s="1">
        <v>47.289906</v>
      </c>
      <c r="E4770" s="1">
        <v>30.831556</v>
      </c>
      <c r="F4770" s="1">
        <v>31.451567</v>
      </c>
      <c r="G4770" s="1">
        <v>37.230766</v>
      </c>
      <c r="H4770" s="1">
        <v>39.957504</v>
      </c>
      <c r="I4770" s="1">
        <v>43.59125</v>
      </c>
      <c r="J4770" s="1">
        <v>40.417732</v>
      </c>
      <c r="K4770" s="1">
        <v>36.797947</v>
      </c>
      <c r="L4770" s="1">
        <v>32.360703</v>
      </c>
      <c r="M4770" s="1">
        <v>39.940933</v>
      </c>
      <c r="N4770" s="1">
        <v>32.408463</v>
      </c>
      <c r="O4770" s="1">
        <v>39.2063</v>
      </c>
    </row>
    <row r="4771">
      <c r="A4771" s="1" t="s">
        <v>7956</v>
      </c>
      <c r="B4771" s="1" t="s">
        <v>7957</v>
      </c>
      <c r="D4771" s="1">
        <v>121.66667</v>
      </c>
      <c r="E4771" s="1">
        <v>114.5728</v>
      </c>
      <c r="F4771" s="1">
        <v>92.6843</v>
      </c>
      <c r="G4771" s="1">
        <v>92.56616</v>
      </c>
      <c r="H4771" s="1">
        <v>147.57901</v>
      </c>
      <c r="I4771" s="1">
        <v>118.5647</v>
      </c>
      <c r="J4771" s="1">
        <v>171.8856</v>
      </c>
      <c r="K4771" s="1">
        <v>194.61272</v>
      </c>
      <c r="L4771" s="1">
        <v>98.45872</v>
      </c>
      <c r="M4771" s="1">
        <v>92.86866</v>
      </c>
      <c r="N4771" s="1">
        <v>58.79166</v>
      </c>
      <c r="O4771" s="1">
        <v>70.99086</v>
      </c>
    </row>
    <row r="4772">
      <c r="A4772" s="1" t="s">
        <v>2132</v>
      </c>
      <c r="B4772" s="1" t="s">
        <v>2133</v>
      </c>
      <c r="D4772" s="1">
        <v>2402.286</v>
      </c>
      <c r="E4772" s="1">
        <v>3018.929</v>
      </c>
      <c r="F4772" s="1">
        <v>3484.7168</v>
      </c>
      <c r="G4772" s="1">
        <v>4672.2734</v>
      </c>
      <c r="H4772" s="1">
        <v>3291.0361</v>
      </c>
      <c r="I4772" s="1">
        <v>3646.2173</v>
      </c>
      <c r="J4772" s="1">
        <v>16011.456</v>
      </c>
      <c r="K4772" s="1">
        <v>12773.931</v>
      </c>
      <c r="L4772" s="1">
        <v>4963.7935</v>
      </c>
      <c r="M4772" s="1">
        <v>3853.702</v>
      </c>
      <c r="N4772" s="1">
        <v>2892.3508</v>
      </c>
      <c r="O4772" s="1">
        <v>3384.3694</v>
      </c>
    </row>
    <row r="4773">
      <c r="A4773" s="1" t="s">
        <v>7958</v>
      </c>
      <c r="B4773" s="1" t="s">
        <v>7959</v>
      </c>
      <c r="D4773" s="1">
        <v>2366.24</v>
      </c>
      <c r="E4773" s="1">
        <v>2088.3677</v>
      </c>
      <c r="F4773" s="1">
        <v>1960.8151</v>
      </c>
      <c r="G4773" s="1">
        <v>1665.6042</v>
      </c>
      <c r="H4773" s="1">
        <v>1927.0675</v>
      </c>
      <c r="I4773" s="1">
        <v>1873.8887</v>
      </c>
      <c r="J4773" s="1">
        <v>3127.2786</v>
      </c>
      <c r="K4773" s="1">
        <v>2974.3047</v>
      </c>
      <c r="L4773" s="1">
        <v>1551.7034</v>
      </c>
      <c r="M4773" s="1">
        <v>1019.22815</v>
      </c>
      <c r="N4773" s="1">
        <v>965.6092</v>
      </c>
      <c r="O4773" s="1">
        <v>1161.7555</v>
      </c>
    </row>
    <row r="4774">
      <c r="A4774" s="1" t="s">
        <v>7960</v>
      </c>
      <c r="B4774" s="1" t="s">
        <v>7961</v>
      </c>
      <c r="D4774" s="1">
        <v>7579.6304</v>
      </c>
      <c r="E4774" s="1">
        <v>8656.642</v>
      </c>
      <c r="F4774" s="1">
        <v>8867.4795</v>
      </c>
      <c r="G4774" s="1">
        <v>10768.0205</v>
      </c>
      <c r="H4774" s="1">
        <v>8552.491</v>
      </c>
      <c r="I4774" s="1">
        <v>9539.658</v>
      </c>
      <c r="J4774" s="1">
        <v>16126.878</v>
      </c>
      <c r="K4774" s="1">
        <v>14853.436</v>
      </c>
      <c r="L4774" s="1">
        <v>10678.268</v>
      </c>
      <c r="M4774" s="1">
        <v>9414.373</v>
      </c>
      <c r="N4774" s="1">
        <v>7368.0293</v>
      </c>
      <c r="O4774" s="1">
        <v>8259.965</v>
      </c>
    </row>
    <row r="4775">
      <c r="A4775" s="1" t="s">
        <v>7962</v>
      </c>
      <c r="B4775" s="1" t="s">
        <v>7963</v>
      </c>
      <c r="D4775" s="1">
        <v>34.188606</v>
      </c>
      <c r="E4775" s="1">
        <v>27.44471</v>
      </c>
      <c r="F4775" s="1">
        <v>25.348524</v>
      </c>
      <c r="G4775" s="1">
        <v>27.484106</v>
      </c>
      <c r="H4775" s="1">
        <v>30.850883</v>
      </c>
      <c r="I4775" s="1">
        <v>28.62818</v>
      </c>
      <c r="J4775" s="1">
        <v>51.85901</v>
      </c>
      <c r="K4775" s="1">
        <v>44.788425</v>
      </c>
      <c r="L4775" s="1">
        <v>28.23764</v>
      </c>
      <c r="M4775" s="1">
        <v>19.027943</v>
      </c>
      <c r="N4775" s="1">
        <v>24.88858</v>
      </c>
      <c r="O4775" s="1">
        <v>16.429522</v>
      </c>
    </row>
    <row r="4776">
      <c r="A4776" s="1" t="s">
        <v>7144</v>
      </c>
      <c r="B4776" s="1" t="s">
        <v>7145</v>
      </c>
      <c r="D4776" s="1">
        <v>1019.17694</v>
      </c>
      <c r="E4776" s="1">
        <v>1089.98</v>
      </c>
      <c r="F4776" s="1">
        <v>1080.3827</v>
      </c>
      <c r="G4776" s="1">
        <v>1232.9581</v>
      </c>
      <c r="H4776" s="1">
        <v>1265.176</v>
      </c>
      <c r="I4776" s="1">
        <v>1397.2069</v>
      </c>
      <c r="J4776" s="1">
        <v>1810.733</v>
      </c>
      <c r="K4776" s="1">
        <v>1913.3752</v>
      </c>
      <c r="L4776" s="1">
        <v>1503.4259</v>
      </c>
      <c r="M4776" s="1">
        <v>1601.2992</v>
      </c>
      <c r="N4776" s="1">
        <v>1355.0917</v>
      </c>
      <c r="O4776" s="1">
        <v>1463.5505</v>
      </c>
    </row>
    <row r="4777">
      <c r="A4777" s="1" t="s">
        <v>7964</v>
      </c>
      <c r="B4777" s="1" t="s">
        <v>7964</v>
      </c>
      <c r="D4777" s="1">
        <v>699.49945</v>
      </c>
      <c r="E4777" s="1">
        <v>669.1172</v>
      </c>
      <c r="F4777" s="1">
        <v>665.6439</v>
      </c>
      <c r="G4777" s="1">
        <v>829.985</v>
      </c>
      <c r="H4777" s="1">
        <v>969.82416</v>
      </c>
      <c r="I4777" s="1">
        <v>952.9593</v>
      </c>
      <c r="J4777" s="1">
        <v>1396.4904</v>
      </c>
      <c r="K4777" s="1">
        <v>1421.8463</v>
      </c>
      <c r="L4777" s="1">
        <v>1034.5848</v>
      </c>
      <c r="M4777" s="1">
        <v>981.7266</v>
      </c>
      <c r="N4777" s="1">
        <v>1022.0321</v>
      </c>
      <c r="O4777" s="1">
        <v>1009.6617</v>
      </c>
    </row>
    <row r="4778">
      <c r="A4778" s="1" t="s">
        <v>3621</v>
      </c>
      <c r="B4778" s="1" t="s">
        <v>3622</v>
      </c>
      <c r="D4778" s="1">
        <v>88577.59</v>
      </c>
      <c r="E4778" s="1">
        <v>79008.38</v>
      </c>
      <c r="F4778" s="1">
        <v>87604.09</v>
      </c>
      <c r="G4778" s="1">
        <v>99157.29</v>
      </c>
      <c r="H4778" s="1">
        <v>92390.12</v>
      </c>
      <c r="I4778" s="1">
        <v>85270.26</v>
      </c>
      <c r="J4778" s="1">
        <v>157409.19</v>
      </c>
      <c r="K4778" s="1">
        <v>131662.67</v>
      </c>
      <c r="L4778" s="1">
        <v>114815.664</v>
      </c>
      <c r="M4778" s="1">
        <v>100992.19</v>
      </c>
      <c r="N4778" s="1">
        <v>101820.984</v>
      </c>
      <c r="O4778" s="1">
        <v>105015.9</v>
      </c>
    </row>
    <row r="4779">
      <c r="A4779" s="1" t="s">
        <v>7965</v>
      </c>
      <c r="B4779" s="1" t="s">
        <v>7966</v>
      </c>
      <c r="D4779" s="1">
        <v>15.343799</v>
      </c>
      <c r="E4779" s="1">
        <v>36.89141</v>
      </c>
      <c r="F4779" s="1">
        <v>15.370339</v>
      </c>
      <c r="G4779" s="1">
        <v>8.900551</v>
      </c>
      <c r="H4779" s="1">
        <v>6.3485994</v>
      </c>
      <c r="I4779" s="1">
        <v>7.256637</v>
      </c>
      <c r="J4779" s="1">
        <v>19.003042</v>
      </c>
      <c r="K4779" s="1">
        <v>18.222992</v>
      </c>
      <c r="L4779" s="1">
        <v>5.829526</v>
      </c>
      <c r="M4779" s="1">
        <v>6.171207</v>
      </c>
      <c r="N4779" s="1">
        <v>14.841231</v>
      </c>
      <c r="O4779" s="1">
        <v>10.253331</v>
      </c>
    </row>
    <row r="4780">
      <c r="A4780" s="1" t="s">
        <v>7967</v>
      </c>
      <c r="B4780" s="1" t="s">
        <v>7968</v>
      </c>
      <c r="D4780" s="1">
        <v>119.26323</v>
      </c>
      <c r="E4780" s="1">
        <v>105.5576</v>
      </c>
      <c r="F4780" s="1">
        <v>108.4291</v>
      </c>
      <c r="G4780" s="1">
        <v>109.85967</v>
      </c>
      <c r="H4780" s="1">
        <v>131.9613</v>
      </c>
      <c r="I4780" s="1">
        <v>122.81991</v>
      </c>
      <c r="J4780" s="1">
        <v>182.00604</v>
      </c>
      <c r="K4780" s="1">
        <v>184.43034</v>
      </c>
      <c r="L4780" s="1">
        <v>100.86181</v>
      </c>
      <c r="M4780" s="1">
        <v>115.15092</v>
      </c>
      <c r="N4780" s="1">
        <v>98.45107</v>
      </c>
      <c r="O4780" s="1">
        <v>109.22532</v>
      </c>
    </row>
    <row r="4781">
      <c r="A4781" s="1" t="s">
        <v>7969</v>
      </c>
      <c r="B4781" s="1" t="s">
        <v>7970</v>
      </c>
      <c r="D4781" s="1">
        <v>73.317</v>
      </c>
      <c r="E4781" s="1">
        <v>55.92239</v>
      </c>
      <c r="F4781" s="1">
        <v>66.84521</v>
      </c>
      <c r="G4781" s="1">
        <v>59.85417</v>
      </c>
      <c r="H4781" s="1">
        <v>46.604767</v>
      </c>
      <c r="I4781" s="1">
        <v>51.976055</v>
      </c>
      <c r="J4781" s="1">
        <v>122.74309</v>
      </c>
      <c r="K4781" s="1">
        <v>162.71649</v>
      </c>
      <c r="L4781" s="1">
        <v>98.20346</v>
      </c>
      <c r="M4781" s="1">
        <v>80.8593</v>
      </c>
      <c r="N4781" s="1">
        <v>92.96066</v>
      </c>
      <c r="O4781" s="1">
        <v>84.45044</v>
      </c>
    </row>
    <row r="4782">
      <c r="A4782" s="1" t="s">
        <v>7971</v>
      </c>
      <c r="B4782" s="1" t="s">
        <v>7972</v>
      </c>
      <c r="D4782" s="1">
        <v>27.087456</v>
      </c>
      <c r="E4782" s="1">
        <v>17.384193</v>
      </c>
      <c r="F4782" s="1">
        <v>18.414839</v>
      </c>
      <c r="G4782" s="1">
        <v>10.891671</v>
      </c>
      <c r="H4782" s="1">
        <v>19.632574</v>
      </c>
      <c r="I4782" s="1">
        <v>17.283442</v>
      </c>
      <c r="J4782" s="1">
        <v>26.555407</v>
      </c>
      <c r="K4782" s="1">
        <v>25.680994</v>
      </c>
      <c r="L4782" s="1">
        <v>19.289762</v>
      </c>
      <c r="M4782" s="1">
        <v>10.799598</v>
      </c>
      <c r="N4782" s="1">
        <v>14.416687</v>
      </c>
      <c r="O4782" s="1">
        <v>8.862414</v>
      </c>
    </row>
    <row r="4783">
      <c r="A4783" s="1" t="s">
        <v>3965</v>
      </c>
      <c r="B4783" s="1" t="s">
        <v>3966</v>
      </c>
      <c r="D4783" s="1">
        <v>14.27901</v>
      </c>
      <c r="E4783" s="1">
        <v>11.715848</v>
      </c>
      <c r="F4783" s="1">
        <v>11.380798</v>
      </c>
      <c r="G4783" s="1">
        <v>11.023978</v>
      </c>
      <c r="H4783" s="1">
        <v>11.09509</v>
      </c>
      <c r="I4783" s="1">
        <v>15.991499</v>
      </c>
      <c r="J4783" s="1">
        <v>11.40128</v>
      </c>
      <c r="K4783" s="1">
        <v>14.409751</v>
      </c>
      <c r="L4783" s="1">
        <v>10.563009</v>
      </c>
      <c r="M4783" s="1">
        <v>17.75489</v>
      </c>
      <c r="N4783" s="1">
        <v>7.7539644</v>
      </c>
      <c r="O4783" s="1">
        <v>13.112201</v>
      </c>
    </row>
    <row r="4784">
      <c r="A4784" s="1" t="s">
        <v>7973</v>
      </c>
      <c r="B4784" s="1" t="s">
        <v>7974</v>
      </c>
      <c r="D4784" s="1">
        <v>92.96457</v>
      </c>
      <c r="E4784" s="1">
        <v>95.20561</v>
      </c>
      <c r="F4784" s="1">
        <v>93.09605</v>
      </c>
      <c r="G4784" s="1">
        <v>111.8724</v>
      </c>
      <c r="H4784" s="1">
        <v>116.486115</v>
      </c>
      <c r="I4784" s="1">
        <v>83.21641</v>
      </c>
      <c r="J4784" s="1">
        <v>107.872894</v>
      </c>
      <c r="K4784" s="1">
        <v>121.94587</v>
      </c>
      <c r="L4784" s="1">
        <v>70.477394</v>
      </c>
      <c r="M4784" s="1">
        <v>85.72852</v>
      </c>
      <c r="N4784" s="1">
        <v>74.15169</v>
      </c>
      <c r="O4784" s="1">
        <v>84.76271</v>
      </c>
    </row>
    <row r="4785">
      <c r="A4785" s="1" t="s">
        <v>7975</v>
      </c>
      <c r="B4785" s="1" t="s">
        <v>7976</v>
      </c>
      <c r="D4785" s="1">
        <v>91.2411</v>
      </c>
      <c r="E4785" s="1">
        <v>89.0483</v>
      </c>
      <c r="F4785" s="1">
        <v>75.81959</v>
      </c>
      <c r="G4785" s="1">
        <v>88.74435</v>
      </c>
      <c r="H4785" s="1">
        <v>113.49813</v>
      </c>
      <c r="I4785" s="1">
        <v>112.29272</v>
      </c>
      <c r="J4785" s="1">
        <v>120.13781</v>
      </c>
      <c r="K4785" s="1">
        <v>123.765724</v>
      </c>
      <c r="L4785" s="1">
        <v>66.69518</v>
      </c>
      <c r="M4785" s="1">
        <v>76.82376</v>
      </c>
      <c r="N4785" s="1">
        <v>62.667995</v>
      </c>
      <c r="O4785" s="1">
        <v>70.54759</v>
      </c>
    </row>
    <row r="4786">
      <c r="A4786" s="1" t="s">
        <v>7977</v>
      </c>
      <c r="B4786" s="1" t="s">
        <v>7978</v>
      </c>
      <c r="D4786" s="1">
        <v>400.5792</v>
      </c>
      <c r="E4786" s="1">
        <v>390.88733</v>
      </c>
      <c r="F4786" s="1">
        <v>374.29645</v>
      </c>
      <c r="G4786" s="1">
        <v>358.30692</v>
      </c>
      <c r="H4786" s="1">
        <v>408.91882</v>
      </c>
      <c r="I4786" s="1">
        <v>392.77295</v>
      </c>
      <c r="J4786" s="1">
        <v>689.1771</v>
      </c>
      <c r="K4786" s="1">
        <v>674.3221</v>
      </c>
      <c r="L4786" s="1">
        <v>444.6099</v>
      </c>
      <c r="M4786" s="1">
        <v>489.9119</v>
      </c>
      <c r="N4786" s="1">
        <v>442.276</v>
      </c>
      <c r="O4786" s="1">
        <v>487.6347</v>
      </c>
    </row>
    <row r="4787">
      <c r="A4787" s="1" t="s">
        <v>7979</v>
      </c>
      <c r="B4787" s="1" t="s">
        <v>7980</v>
      </c>
      <c r="D4787" s="1">
        <v>16.081202</v>
      </c>
      <c r="E4787" s="1">
        <v>10.145309</v>
      </c>
      <c r="F4787" s="1">
        <v>9.4023695</v>
      </c>
      <c r="G4787" s="1">
        <v>4.9999995</v>
      </c>
      <c r="H4787" s="1">
        <v>6.327403</v>
      </c>
      <c r="I4787" s="1">
        <v>9.760294</v>
      </c>
      <c r="J4787" s="1">
        <v>26.209494</v>
      </c>
      <c r="K4787" s="1">
        <v>37.434383</v>
      </c>
      <c r="L4787" s="1">
        <v>10.108439</v>
      </c>
      <c r="M4787" s="1">
        <v>10.155831</v>
      </c>
      <c r="N4787" s="1">
        <v>5.880285</v>
      </c>
      <c r="O4787" s="1">
        <v>15.377187</v>
      </c>
    </row>
    <row r="4788">
      <c r="A4788" s="1" t="s">
        <v>7979</v>
      </c>
      <c r="B4788" s="1" t="s">
        <v>7980</v>
      </c>
      <c r="D4788" s="1">
        <v>16.081202</v>
      </c>
      <c r="E4788" s="1">
        <v>10.145309</v>
      </c>
      <c r="F4788" s="1">
        <v>9.4023695</v>
      </c>
      <c r="G4788" s="1">
        <v>4.9999995</v>
      </c>
      <c r="H4788" s="1">
        <v>6.327403</v>
      </c>
      <c r="I4788" s="1">
        <v>9.760294</v>
      </c>
      <c r="J4788" s="1">
        <v>26.209494</v>
      </c>
      <c r="K4788" s="1">
        <v>37.434383</v>
      </c>
      <c r="L4788" s="1">
        <v>10.108439</v>
      </c>
      <c r="M4788" s="1">
        <v>10.155831</v>
      </c>
      <c r="N4788" s="1">
        <v>5.880285</v>
      </c>
      <c r="O4788" s="1">
        <v>15.377187</v>
      </c>
    </row>
    <row r="4789">
      <c r="A4789" s="1" t="s">
        <v>7979</v>
      </c>
      <c r="B4789" s="1" t="s">
        <v>7980</v>
      </c>
      <c r="D4789" s="1">
        <v>16.081202</v>
      </c>
      <c r="E4789" s="1">
        <v>10.145309</v>
      </c>
      <c r="F4789" s="1">
        <v>9.4023695</v>
      </c>
      <c r="G4789" s="1">
        <v>4.9999995</v>
      </c>
      <c r="H4789" s="1">
        <v>6.327403</v>
      </c>
      <c r="I4789" s="1">
        <v>9.760294</v>
      </c>
      <c r="J4789" s="1">
        <v>26.209494</v>
      </c>
      <c r="K4789" s="1">
        <v>37.434383</v>
      </c>
      <c r="L4789" s="1">
        <v>10.108439</v>
      </c>
      <c r="M4789" s="1">
        <v>10.155831</v>
      </c>
      <c r="N4789" s="1">
        <v>5.880285</v>
      </c>
      <c r="O4789" s="1">
        <v>15.377187</v>
      </c>
    </row>
    <row r="4790">
      <c r="A4790" s="1" t="s">
        <v>7979</v>
      </c>
      <c r="B4790" s="1" t="s">
        <v>7980</v>
      </c>
      <c r="D4790" s="1">
        <v>16.081202</v>
      </c>
      <c r="E4790" s="1">
        <v>10.145309</v>
      </c>
      <c r="F4790" s="1">
        <v>9.4023695</v>
      </c>
      <c r="G4790" s="1">
        <v>4.9999995</v>
      </c>
      <c r="H4790" s="1">
        <v>6.327403</v>
      </c>
      <c r="I4790" s="1">
        <v>9.760294</v>
      </c>
      <c r="J4790" s="1">
        <v>26.209494</v>
      </c>
      <c r="K4790" s="1">
        <v>37.434383</v>
      </c>
      <c r="L4790" s="1">
        <v>10.108439</v>
      </c>
      <c r="M4790" s="1">
        <v>10.155831</v>
      </c>
      <c r="N4790" s="1">
        <v>5.880285</v>
      </c>
      <c r="O4790" s="1">
        <v>15.377187</v>
      </c>
    </row>
    <row r="4791">
      <c r="A4791" s="1" t="s">
        <v>7981</v>
      </c>
      <c r="B4791" s="1" t="s">
        <v>7981</v>
      </c>
      <c r="D4791" s="1">
        <v>146.91202</v>
      </c>
      <c r="E4791" s="1">
        <v>79.04912</v>
      </c>
      <c r="F4791" s="1">
        <v>37.85199</v>
      </c>
      <c r="G4791" s="1">
        <v>76.90335</v>
      </c>
      <c r="H4791" s="1">
        <v>102.472084</v>
      </c>
      <c r="I4791" s="1">
        <v>117.03809</v>
      </c>
      <c r="J4791" s="1">
        <v>7.906608</v>
      </c>
      <c r="K4791" s="1">
        <v>9.095979</v>
      </c>
      <c r="L4791" s="1">
        <v>6.6140304</v>
      </c>
      <c r="M4791" s="1">
        <v>5.973292</v>
      </c>
      <c r="N4791" s="1">
        <v>7.674836</v>
      </c>
      <c r="O4791" s="1">
        <v>17.490267</v>
      </c>
    </row>
    <row r="4792">
      <c r="A4792" s="1" t="s">
        <v>2659</v>
      </c>
      <c r="B4792" s="1" t="s">
        <v>2660</v>
      </c>
      <c r="D4792" s="1">
        <v>523.4331</v>
      </c>
      <c r="E4792" s="1">
        <v>494.8746</v>
      </c>
      <c r="F4792" s="1">
        <v>510.40805</v>
      </c>
      <c r="G4792" s="1">
        <v>555.9685</v>
      </c>
      <c r="H4792" s="1">
        <v>570.4393</v>
      </c>
      <c r="I4792" s="1">
        <v>709.7887</v>
      </c>
      <c r="J4792" s="1">
        <v>1027.676</v>
      </c>
      <c r="K4792" s="1">
        <v>1066.6487</v>
      </c>
      <c r="L4792" s="1">
        <v>571.6495</v>
      </c>
      <c r="M4792" s="1">
        <v>604.8436</v>
      </c>
      <c r="N4792" s="1">
        <v>517.5592</v>
      </c>
      <c r="O4792" s="1">
        <v>538.2662</v>
      </c>
    </row>
    <row r="4793">
      <c r="A4793" s="1" t="s">
        <v>7982</v>
      </c>
      <c r="B4793" s="1" t="s">
        <v>7983</v>
      </c>
      <c r="D4793" s="1">
        <v>45.48676</v>
      </c>
      <c r="E4793" s="1">
        <v>40.949974</v>
      </c>
      <c r="F4793" s="1">
        <v>40.78083</v>
      </c>
      <c r="G4793" s="1">
        <v>34.005665</v>
      </c>
      <c r="H4793" s="1">
        <v>43.24419</v>
      </c>
      <c r="I4793" s="1">
        <v>24.09165</v>
      </c>
      <c r="J4793" s="1">
        <v>22.791864</v>
      </c>
      <c r="K4793" s="1">
        <v>20.6107</v>
      </c>
      <c r="L4793" s="1">
        <v>21.155365</v>
      </c>
      <c r="M4793" s="1">
        <v>40.07536</v>
      </c>
      <c r="N4793" s="1">
        <v>37.60711</v>
      </c>
      <c r="O4793" s="1">
        <v>27.134293</v>
      </c>
    </row>
    <row r="4794">
      <c r="A4794" s="1" t="s">
        <v>7984</v>
      </c>
      <c r="B4794" s="1" t="s">
        <v>7985</v>
      </c>
      <c r="D4794" s="1">
        <v>380.66074</v>
      </c>
      <c r="E4794" s="1">
        <v>374.539</v>
      </c>
      <c r="F4794" s="1">
        <v>352.7885</v>
      </c>
      <c r="G4794" s="1">
        <v>591.54395</v>
      </c>
      <c r="H4794" s="1">
        <v>499.5133</v>
      </c>
      <c r="I4794" s="1">
        <v>437.92007</v>
      </c>
      <c r="J4794" s="1">
        <v>908.98376</v>
      </c>
      <c r="K4794" s="1">
        <v>1046.8834</v>
      </c>
      <c r="L4794" s="1">
        <v>316.96545</v>
      </c>
      <c r="M4794" s="1">
        <v>328.76117</v>
      </c>
      <c r="N4794" s="1">
        <v>300.12244</v>
      </c>
      <c r="O4794" s="1">
        <v>335.63757</v>
      </c>
    </row>
    <row r="4795">
      <c r="A4795" s="1" t="s">
        <v>7986</v>
      </c>
      <c r="B4795" s="1" t="s">
        <v>7987</v>
      </c>
      <c r="D4795" s="1">
        <v>10.52291</v>
      </c>
      <c r="E4795" s="1">
        <v>11.9136095</v>
      </c>
      <c r="F4795" s="1">
        <v>17.924337</v>
      </c>
      <c r="G4795" s="1">
        <v>22.382898</v>
      </c>
      <c r="H4795" s="1">
        <v>14.04273</v>
      </c>
      <c r="I4795" s="1">
        <v>14.518741</v>
      </c>
      <c r="J4795" s="1">
        <v>18.715015</v>
      </c>
      <c r="K4795" s="1">
        <v>25.868496</v>
      </c>
      <c r="L4795" s="1">
        <v>10.349679</v>
      </c>
      <c r="M4795" s="1">
        <v>8.075056</v>
      </c>
      <c r="N4795" s="1">
        <v>4.9999995</v>
      </c>
      <c r="O4795" s="1">
        <v>16.2564</v>
      </c>
    </row>
    <row r="4796">
      <c r="A4796" s="1" t="s">
        <v>7988</v>
      </c>
      <c r="B4796" s="1" t="s">
        <v>7989</v>
      </c>
      <c r="D4796" s="1">
        <v>2730.0234</v>
      </c>
      <c r="E4796" s="1">
        <v>3203.3035</v>
      </c>
      <c r="F4796" s="1">
        <v>2651.7732</v>
      </c>
      <c r="G4796" s="1">
        <v>5102.481</v>
      </c>
      <c r="H4796" s="1">
        <v>4059.2102</v>
      </c>
      <c r="I4796" s="1">
        <v>3539.5764</v>
      </c>
      <c r="J4796" s="1">
        <v>9734.742</v>
      </c>
      <c r="K4796" s="1">
        <v>7670.874</v>
      </c>
      <c r="L4796" s="1">
        <v>3771.681</v>
      </c>
      <c r="M4796" s="1">
        <v>3460.4946</v>
      </c>
      <c r="N4796" s="1">
        <v>3389.725</v>
      </c>
      <c r="O4796" s="1">
        <v>4172.5825</v>
      </c>
    </row>
    <row r="4797">
      <c r="A4797" s="1" t="s">
        <v>7990</v>
      </c>
      <c r="B4797" s="1" t="s">
        <v>7991</v>
      </c>
      <c r="D4797" s="1">
        <v>164.70428</v>
      </c>
      <c r="E4797" s="1">
        <v>136.74901</v>
      </c>
      <c r="F4797" s="1">
        <v>129.563</v>
      </c>
      <c r="G4797" s="1">
        <v>157.14778</v>
      </c>
      <c r="H4797" s="1">
        <v>165.93079</v>
      </c>
      <c r="I4797" s="1">
        <v>159.947</v>
      </c>
      <c r="J4797" s="1">
        <v>123.005646</v>
      </c>
      <c r="K4797" s="1">
        <v>133.02371</v>
      </c>
      <c r="L4797" s="1">
        <v>89.00629</v>
      </c>
      <c r="M4797" s="1">
        <v>102.3731</v>
      </c>
      <c r="N4797" s="1">
        <v>92.10533</v>
      </c>
      <c r="O4797" s="1">
        <v>100.88148</v>
      </c>
    </row>
    <row r="4798">
      <c r="A4798" s="1" t="s">
        <v>2457</v>
      </c>
      <c r="B4798" s="1" t="s">
        <v>2458</v>
      </c>
      <c r="D4798" s="1">
        <v>50.137333</v>
      </c>
      <c r="E4798" s="1">
        <v>39.614475</v>
      </c>
      <c r="F4798" s="1">
        <v>43.487194</v>
      </c>
      <c r="G4798" s="1">
        <v>41.583004</v>
      </c>
      <c r="H4798" s="1">
        <v>56.194347</v>
      </c>
      <c r="I4798" s="1">
        <v>49.576195</v>
      </c>
      <c r="J4798" s="1">
        <v>59.03416</v>
      </c>
      <c r="K4798" s="1">
        <v>66.18447</v>
      </c>
      <c r="L4798" s="1">
        <v>41.353264</v>
      </c>
      <c r="M4798" s="1">
        <v>53.431435</v>
      </c>
      <c r="N4798" s="1">
        <v>40.639988</v>
      </c>
      <c r="O4798" s="1">
        <v>34.806065</v>
      </c>
    </row>
    <row r="4799">
      <c r="A4799" s="1" t="s">
        <v>6616</v>
      </c>
      <c r="B4799" s="1" t="s">
        <v>6617</v>
      </c>
      <c r="D4799" s="1">
        <v>26.379816</v>
      </c>
      <c r="E4799" s="1">
        <v>30.617044</v>
      </c>
      <c r="F4799" s="1">
        <v>27.933115</v>
      </c>
      <c r="G4799" s="1">
        <v>27.216171</v>
      </c>
      <c r="H4799" s="1">
        <v>26.77068</v>
      </c>
      <c r="I4799" s="1">
        <v>29.1746</v>
      </c>
      <c r="J4799" s="1">
        <v>65.92613</v>
      </c>
      <c r="K4799" s="1">
        <v>65.963295</v>
      </c>
      <c r="L4799" s="1">
        <v>32.410133</v>
      </c>
      <c r="M4799" s="1">
        <v>31.13386</v>
      </c>
      <c r="N4799" s="1">
        <v>31.275331</v>
      </c>
      <c r="O4799" s="1">
        <v>25.525103</v>
      </c>
    </row>
    <row r="4800">
      <c r="A4800" s="1" t="s">
        <v>4947</v>
      </c>
      <c r="B4800" s="1" t="s">
        <v>4948</v>
      </c>
      <c r="D4800" s="1">
        <v>14.65575</v>
      </c>
      <c r="E4800" s="1">
        <v>20.670305</v>
      </c>
      <c r="F4800" s="1">
        <v>11.543399</v>
      </c>
      <c r="G4800" s="1">
        <v>16.22252</v>
      </c>
      <c r="H4800" s="1">
        <v>10.765131</v>
      </c>
      <c r="I4800" s="1">
        <v>11.09253</v>
      </c>
      <c r="J4800" s="1">
        <v>19.898676</v>
      </c>
      <c r="K4800" s="1">
        <v>16.404469</v>
      </c>
      <c r="L4800" s="1">
        <v>8.010838</v>
      </c>
      <c r="M4800" s="1">
        <v>11.36019</v>
      </c>
      <c r="N4800" s="1">
        <v>4.9999995</v>
      </c>
      <c r="O4800" s="1">
        <v>4.9999995</v>
      </c>
    </row>
    <row r="4801">
      <c r="A4801" s="1" t="s">
        <v>7992</v>
      </c>
      <c r="B4801" s="1" t="s">
        <v>7993</v>
      </c>
      <c r="D4801" s="1">
        <v>22.908587</v>
      </c>
      <c r="E4801" s="1">
        <v>17.796757</v>
      </c>
      <c r="F4801" s="1">
        <v>17.761301</v>
      </c>
      <c r="G4801" s="1">
        <v>17.3732</v>
      </c>
      <c r="H4801" s="1">
        <v>20.72112</v>
      </c>
      <c r="I4801" s="1">
        <v>22.66145</v>
      </c>
      <c r="J4801" s="1">
        <v>40.97949</v>
      </c>
      <c r="K4801" s="1">
        <v>46.339546</v>
      </c>
      <c r="L4801" s="1">
        <v>15.23084</v>
      </c>
      <c r="M4801" s="1">
        <v>12.681919</v>
      </c>
      <c r="N4801" s="1">
        <v>17.88826</v>
      </c>
      <c r="O4801" s="1">
        <v>18.865788</v>
      </c>
    </row>
    <row r="4802">
      <c r="A4802" s="1" t="s">
        <v>7994</v>
      </c>
      <c r="B4802" s="1" t="s">
        <v>7995</v>
      </c>
      <c r="D4802" s="1">
        <v>367.33005</v>
      </c>
      <c r="E4802" s="1">
        <v>405.95163</v>
      </c>
      <c r="F4802" s="1">
        <v>375.13763</v>
      </c>
      <c r="G4802" s="1">
        <v>368.13565</v>
      </c>
      <c r="H4802" s="1">
        <v>453.49973</v>
      </c>
      <c r="I4802" s="1">
        <v>440.78134</v>
      </c>
      <c r="J4802" s="1">
        <v>465.71857</v>
      </c>
      <c r="K4802" s="1">
        <v>559.1854</v>
      </c>
      <c r="L4802" s="1">
        <v>497.09717</v>
      </c>
      <c r="M4802" s="1">
        <v>446.49722</v>
      </c>
      <c r="N4802" s="1">
        <v>348.10193</v>
      </c>
      <c r="O4802" s="1">
        <v>407.32574</v>
      </c>
    </row>
    <row r="4803">
      <c r="A4803" s="1" t="s">
        <v>2712</v>
      </c>
      <c r="B4803" s="1" t="s">
        <v>2713</v>
      </c>
      <c r="D4803" s="1">
        <v>381.83084</v>
      </c>
      <c r="E4803" s="1">
        <v>370.27823</v>
      </c>
      <c r="F4803" s="1">
        <v>323.5686</v>
      </c>
      <c r="G4803" s="1">
        <v>393.73636</v>
      </c>
      <c r="H4803" s="1">
        <v>517.70087</v>
      </c>
      <c r="I4803" s="1">
        <v>436.73972</v>
      </c>
      <c r="J4803" s="1">
        <v>662.5127</v>
      </c>
      <c r="K4803" s="1">
        <v>611.5395</v>
      </c>
      <c r="L4803" s="1">
        <v>384.6482</v>
      </c>
      <c r="M4803" s="1">
        <v>442.74576</v>
      </c>
      <c r="N4803" s="1">
        <v>423.8316</v>
      </c>
      <c r="O4803" s="1">
        <v>439.0363</v>
      </c>
    </row>
    <row r="4804">
      <c r="A4804" s="1" t="s">
        <v>7996</v>
      </c>
      <c r="B4804" s="1" t="s">
        <v>7997</v>
      </c>
      <c r="D4804" s="1">
        <v>332.54773</v>
      </c>
      <c r="E4804" s="1">
        <v>339.28345</v>
      </c>
      <c r="F4804" s="1">
        <v>326.8627</v>
      </c>
      <c r="G4804" s="1">
        <v>355.24243</v>
      </c>
      <c r="H4804" s="1">
        <v>444.97684</v>
      </c>
      <c r="I4804" s="1">
        <v>390.26642</v>
      </c>
      <c r="J4804" s="1">
        <v>457.17847</v>
      </c>
      <c r="K4804" s="1">
        <v>478.46902</v>
      </c>
      <c r="L4804" s="1">
        <v>289.49963</v>
      </c>
      <c r="M4804" s="1">
        <v>374.43823</v>
      </c>
      <c r="N4804" s="1">
        <v>290.4698</v>
      </c>
      <c r="O4804" s="1">
        <v>372.50986</v>
      </c>
    </row>
    <row r="4805">
      <c r="A4805" s="1" t="s">
        <v>7998</v>
      </c>
      <c r="B4805" s="1" t="s">
        <v>7999</v>
      </c>
      <c r="D4805" s="1">
        <v>39.346397</v>
      </c>
      <c r="E4805" s="1">
        <v>32.254932</v>
      </c>
      <c r="F4805" s="1">
        <v>21.07175</v>
      </c>
      <c r="G4805" s="1">
        <v>27.163033</v>
      </c>
      <c r="H4805" s="1">
        <v>35.569466</v>
      </c>
      <c r="I4805" s="1">
        <v>30.342175</v>
      </c>
      <c r="J4805" s="1">
        <v>56.715538</v>
      </c>
      <c r="K4805" s="1">
        <v>47.026787</v>
      </c>
      <c r="L4805" s="1">
        <v>27.692562</v>
      </c>
      <c r="M4805" s="1">
        <v>20.063128</v>
      </c>
      <c r="N4805" s="1">
        <v>20.6172</v>
      </c>
      <c r="O4805" s="1">
        <v>23.880383</v>
      </c>
    </row>
    <row r="4806">
      <c r="A4806" s="1" t="s">
        <v>8000</v>
      </c>
      <c r="B4806" s="1" t="s">
        <v>8001</v>
      </c>
      <c r="D4806" s="1">
        <v>154.67744</v>
      </c>
      <c r="E4806" s="1">
        <v>154.28</v>
      </c>
      <c r="F4806" s="1">
        <v>158.47754</v>
      </c>
      <c r="G4806" s="1">
        <v>166.0914</v>
      </c>
      <c r="H4806" s="1">
        <v>178.33865</v>
      </c>
      <c r="I4806" s="1">
        <v>187.36595</v>
      </c>
      <c r="J4806" s="1">
        <v>320.80737</v>
      </c>
      <c r="K4806" s="1">
        <v>324.12497</v>
      </c>
      <c r="L4806" s="1">
        <v>185.46152</v>
      </c>
      <c r="M4806" s="1">
        <v>190.44263</v>
      </c>
      <c r="N4806" s="1">
        <v>143.5315</v>
      </c>
      <c r="O4806" s="1">
        <v>162.80127</v>
      </c>
    </row>
    <row r="4807">
      <c r="A4807" s="1" t="s">
        <v>6376</v>
      </c>
      <c r="B4807" s="1" t="s">
        <v>6377</v>
      </c>
      <c r="D4807" s="1">
        <v>93.05224</v>
      </c>
      <c r="E4807" s="1">
        <v>93.45209</v>
      </c>
      <c r="F4807" s="1">
        <v>82.652916</v>
      </c>
      <c r="G4807" s="1">
        <v>81.52118</v>
      </c>
      <c r="H4807" s="1">
        <v>96.86197</v>
      </c>
      <c r="I4807" s="1">
        <v>88.15432</v>
      </c>
      <c r="J4807" s="1">
        <v>123.44739</v>
      </c>
      <c r="K4807" s="1">
        <v>118.343414</v>
      </c>
      <c r="L4807" s="1">
        <v>70.28069</v>
      </c>
      <c r="M4807" s="1">
        <v>102.78259</v>
      </c>
      <c r="N4807" s="1">
        <v>95.30708</v>
      </c>
      <c r="O4807" s="1">
        <v>92.75803</v>
      </c>
    </row>
    <row r="4808">
      <c r="A4808" s="1" t="s">
        <v>2372</v>
      </c>
      <c r="B4808" s="1" t="s">
        <v>2373</v>
      </c>
      <c r="D4808" s="1">
        <v>49.610287</v>
      </c>
      <c r="E4808" s="1">
        <v>36.51868</v>
      </c>
      <c r="F4808" s="1">
        <v>45.70126</v>
      </c>
      <c r="G4808" s="1">
        <v>38.612324</v>
      </c>
      <c r="H4808" s="1">
        <v>48.854572</v>
      </c>
      <c r="I4808" s="1">
        <v>42.715603</v>
      </c>
      <c r="J4808" s="1">
        <v>64.64172</v>
      </c>
      <c r="K4808" s="1">
        <v>57.96421</v>
      </c>
      <c r="L4808" s="1">
        <v>32.865894</v>
      </c>
      <c r="M4808" s="1">
        <v>54.07121</v>
      </c>
      <c r="N4808" s="1">
        <v>47.1863</v>
      </c>
      <c r="O4808" s="1">
        <v>50.3452</v>
      </c>
    </row>
    <row r="4809">
      <c r="A4809" s="1" t="s">
        <v>8002</v>
      </c>
      <c r="B4809" s="1" t="s">
        <v>8003</v>
      </c>
      <c r="D4809" s="1">
        <v>186.56163</v>
      </c>
      <c r="E4809" s="1">
        <v>148.82489</v>
      </c>
      <c r="F4809" s="1">
        <v>154.50612</v>
      </c>
      <c r="G4809" s="1">
        <v>181.84273</v>
      </c>
      <c r="H4809" s="1">
        <v>196.26591</v>
      </c>
      <c r="I4809" s="1">
        <v>142.35603</v>
      </c>
      <c r="J4809" s="1">
        <v>356.73788</v>
      </c>
      <c r="K4809" s="1">
        <v>375.76355</v>
      </c>
      <c r="L4809" s="1">
        <v>192.71352</v>
      </c>
      <c r="M4809" s="1">
        <v>195.78575</v>
      </c>
      <c r="N4809" s="1">
        <v>172.10521</v>
      </c>
      <c r="O4809" s="1">
        <v>181.11797</v>
      </c>
    </row>
    <row r="4810">
      <c r="A4810" s="1" t="s">
        <v>5415</v>
      </c>
      <c r="B4810" s="1" t="s">
        <v>5416</v>
      </c>
      <c r="D4810" s="1">
        <v>2966.3918</v>
      </c>
      <c r="E4810" s="1">
        <v>2825.237</v>
      </c>
      <c r="F4810" s="1">
        <v>2779.3333</v>
      </c>
      <c r="G4810" s="1">
        <v>3361.1492</v>
      </c>
      <c r="H4810" s="1">
        <v>3512.7708</v>
      </c>
      <c r="I4810" s="1">
        <v>3525.1157</v>
      </c>
      <c r="J4810" s="1">
        <v>5419.4854</v>
      </c>
      <c r="K4810" s="1">
        <v>5519.1455</v>
      </c>
      <c r="L4810" s="1">
        <v>3911.44</v>
      </c>
      <c r="M4810" s="1">
        <v>4110.7344</v>
      </c>
      <c r="N4810" s="1">
        <v>3520.5886</v>
      </c>
      <c r="O4810" s="1">
        <v>3927.2231</v>
      </c>
    </row>
    <row r="4811">
      <c r="A4811" s="1" t="s">
        <v>578</v>
      </c>
      <c r="B4811" s="1" t="s">
        <v>579</v>
      </c>
      <c r="D4811" s="1">
        <v>53.840855</v>
      </c>
      <c r="E4811" s="1">
        <v>47.642044</v>
      </c>
      <c r="F4811" s="1">
        <v>45.79289</v>
      </c>
      <c r="G4811" s="1">
        <v>58.713657</v>
      </c>
      <c r="H4811" s="1">
        <v>62.8247</v>
      </c>
      <c r="I4811" s="1">
        <v>70.62276</v>
      </c>
      <c r="J4811" s="1">
        <v>80.321266</v>
      </c>
      <c r="K4811" s="1">
        <v>84.62337</v>
      </c>
      <c r="L4811" s="1">
        <v>46.40363</v>
      </c>
      <c r="M4811" s="1">
        <v>41.195957</v>
      </c>
      <c r="N4811" s="1">
        <v>30.008911</v>
      </c>
      <c r="O4811" s="1">
        <v>28.211538</v>
      </c>
    </row>
    <row r="4812">
      <c r="A4812" s="1" t="s">
        <v>8004</v>
      </c>
      <c r="B4812" s="1" t="s">
        <v>8005</v>
      </c>
      <c r="D4812" s="1">
        <v>26.212725</v>
      </c>
      <c r="E4812" s="1">
        <v>21.061459</v>
      </c>
      <c r="F4812" s="1">
        <v>25.2917</v>
      </c>
      <c r="G4812" s="1">
        <v>30.838945</v>
      </c>
      <c r="H4812" s="1">
        <v>24.800095</v>
      </c>
      <c r="I4812" s="1">
        <v>31.09922</v>
      </c>
      <c r="J4812" s="1">
        <v>36.829655</v>
      </c>
      <c r="K4812" s="1">
        <v>44.537693</v>
      </c>
      <c r="L4812" s="1">
        <v>18.64606</v>
      </c>
      <c r="M4812" s="1">
        <v>14.385358</v>
      </c>
      <c r="N4812" s="1">
        <v>11.2973</v>
      </c>
      <c r="O4812" s="1">
        <v>24.351841</v>
      </c>
    </row>
    <row r="4813">
      <c r="A4813" s="1" t="s">
        <v>8006</v>
      </c>
      <c r="B4813" s="1" t="s">
        <v>8007</v>
      </c>
      <c r="D4813" s="1">
        <v>32.116714</v>
      </c>
      <c r="E4813" s="1">
        <v>22.40331</v>
      </c>
      <c r="F4813" s="1">
        <v>24.62293</v>
      </c>
      <c r="G4813" s="1">
        <v>21.783037</v>
      </c>
      <c r="H4813" s="1">
        <v>27.256655</v>
      </c>
      <c r="I4813" s="1">
        <v>19.157883</v>
      </c>
      <c r="J4813" s="1">
        <v>38.25653</v>
      </c>
      <c r="K4813" s="1">
        <v>42.302074</v>
      </c>
      <c r="L4813" s="1">
        <v>24.388926</v>
      </c>
      <c r="M4813" s="1">
        <v>22.08386</v>
      </c>
      <c r="N4813" s="1">
        <v>17.12171</v>
      </c>
      <c r="O4813" s="1">
        <v>12.90988</v>
      </c>
    </row>
    <row r="4814">
      <c r="A4814" s="1" t="s">
        <v>3188</v>
      </c>
      <c r="B4814" s="1" t="s">
        <v>3189</v>
      </c>
      <c r="D4814" s="1">
        <v>129.02933</v>
      </c>
      <c r="E4814" s="1">
        <v>108.8707</v>
      </c>
      <c r="F4814" s="1">
        <v>111.65508</v>
      </c>
      <c r="G4814" s="1">
        <v>116.43342</v>
      </c>
      <c r="H4814" s="1">
        <v>151.3913</v>
      </c>
      <c r="I4814" s="1">
        <v>124.17444</v>
      </c>
      <c r="J4814" s="1">
        <v>151.0287</v>
      </c>
      <c r="K4814" s="1">
        <v>151.84802</v>
      </c>
      <c r="L4814" s="1">
        <v>94.39799</v>
      </c>
      <c r="M4814" s="1">
        <v>111.53211</v>
      </c>
      <c r="N4814" s="1">
        <v>99.263016</v>
      </c>
      <c r="O4814" s="1">
        <v>111.47027</v>
      </c>
    </row>
    <row r="4815">
      <c r="A4815" s="1" t="s">
        <v>8008</v>
      </c>
      <c r="B4815" s="1" t="s">
        <v>8009</v>
      </c>
      <c r="D4815" s="1">
        <v>53.203</v>
      </c>
      <c r="E4815" s="1">
        <v>42.821526</v>
      </c>
      <c r="F4815" s="1">
        <v>55.24888</v>
      </c>
      <c r="G4815" s="1">
        <v>51.30547</v>
      </c>
      <c r="H4815" s="1">
        <v>55.199707</v>
      </c>
      <c r="I4815" s="1">
        <v>60.44386</v>
      </c>
      <c r="J4815" s="1">
        <v>43.445015</v>
      </c>
      <c r="K4815" s="1">
        <v>37.149513</v>
      </c>
      <c r="L4815" s="1">
        <v>32.332413</v>
      </c>
      <c r="M4815" s="1">
        <v>62.756046</v>
      </c>
      <c r="N4815" s="1">
        <v>47.2325</v>
      </c>
      <c r="O4815" s="1">
        <v>70.17809</v>
      </c>
    </row>
    <row r="4816">
      <c r="A4816" s="1" t="s">
        <v>2968</v>
      </c>
      <c r="B4816" s="1" t="s">
        <v>2969</v>
      </c>
      <c r="D4816" s="1">
        <v>58.377155</v>
      </c>
      <c r="E4816" s="1">
        <v>39.729168</v>
      </c>
      <c r="F4816" s="1">
        <v>51.998116</v>
      </c>
      <c r="G4816" s="1">
        <v>44.694786</v>
      </c>
      <c r="H4816" s="1">
        <v>62.14152</v>
      </c>
      <c r="I4816" s="1">
        <v>72.348625</v>
      </c>
      <c r="J4816" s="1">
        <v>120.92548</v>
      </c>
      <c r="K4816" s="1">
        <v>109.93069</v>
      </c>
      <c r="L4816" s="1">
        <v>71.24437</v>
      </c>
      <c r="M4816" s="1">
        <v>45.01488</v>
      </c>
      <c r="N4816" s="1">
        <v>46.50212</v>
      </c>
      <c r="O4816" s="1">
        <v>42.249916</v>
      </c>
    </row>
    <row r="4817">
      <c r="A4817" s="1" t="s">
        <v>8010</v>
      </c>
      <c r="B4817" s="1" t="s">
        <v>8011</v>
      </c>
      <c r="D4817" s="1">
        <v>4226.956</v>
      </c>
      <c r="E4817" s="1">
        <v>3623.983</v>
      </c>
      <c r="F4817" s="1">
        <v>3462.7644</v>
      </c>
      <c r="G4817" s="1">
        <v>4947.4146</v>
      </c>
      <c r="H4817" s="1">
        <v>5366.4575</v>
      </c>
      <c r="I4817" s="1">
        <v>5963.2437</v>
      </c>
      <c r="J4817" s="1">
        <v>8684.762</v>
      </c>
      <c r="K4817" s="1">
        <v>9378.589</v>
      </c>
      <c r="L4817" s="1">
        <v>5838.068</v>
      </c>
      <c r="M4817" s="1">
        <v>5716.2944</v>
      </c>
      <c r="N4817" s="1">
        <v>6310.335</v>
      </c>
      <c r="O4817" s="1">
        <v>5842.913</v>
      </c>
    </row>
    <row r="4818">
      <c r="A4818" s="1" t="s">
        <v>8012</v>
      </c>
      <c r="B4818" s="1" t="s">
        <v>8013</v>
      </c>
      <c r="D4818" s="1">
        <v>788.28625</v>
      </c>
      <c r="E4818" s="1">
        <v>817.08167</v>
      </c>
      <c r="F4818" s="1">
        <v>773.88165</v>
      </c>
      <c r="G4818" s="1">
        <v>885.2621</v>
      </c>
      <c r="H4818" s="1">
        <v>935.27356</v>
      </c>
      <c r="I4818" s="1">
        <v>806.0018</v>
      </c>
      <c r="J4818" s="1">
        <v>1472.3187</v>
      </c>
      <c r="K4818" s="1">
        <v>1471.4285</v>
      </c>
      <c r="L4818" s="1">
        <v>740.57166</v>
      </c>
      <c r="M4818" s="1">
        <v>813.7677</v>
      </c>
      <c r="N4818" s="1">
        <v>709.34406</v>
      </c>
      <c r="O4818" s="1">
        <v>744.2563</v>
      </c>
    </row>
    <row r="4819">
      <c r="A4819" s="1" t="s">
        <v>8014</v>
      </c>
      <c r="B4819" s="1" t="s">
        <v>8015</v>
      </c>
      <c r="D4819" s="1">
        <v>38.838436</v>
      </c>
      <c r="E4819" s="1">
        <v>30.527163</v>
      </c>
      <c r="F4819" s="1">
        <v>28.08011</v>
      </c>
      <c r="G4819" s="1">
        <v>24.361847</v>
      </c>
      <c r="H4819" s="1">
        <v>33.90076</v>
      </c>
      <c r="I4819" s="1">
        <v>29.79507</v>
      </c>
      <c r="J4819" s="1">
        <v>35.032764</v>
      </c>
      <c r="K4819" s="1">
        <v>40.257984</v>
      </c>
      <c r="L4819" s="1">
        <v>18.82359</v>
      </c>
      <c r="M4819" s="1">
        <v>17.345373</v>
      </c>
      <c r="N4819" s="1">
        <v>17.08761</v>
      </c>
      <c r="O4819" s="1">
        <v>14.533519</v>
      </c>
    </row>
    <row r="4820">
      <c r="A4820" s="1" t="s">
        <v>8016</v>
      </c>
      <c r="B4820" s="1" t="s">
        <v>8017</v>
      </c>
      <c r="D4820" s="1">
        <v>19.05857</v>
      </c>
      <c r="E4820" s="1">
        <v>15.11998</v>
      </c>
      <c r="F4820" s="1">
        <v>23.028402</v>
      </c>
      <c r="G4820" s="1">
        <v>10.914091</v>
      </c>
      <c r="H4820" s="1">
        <v>18.95196</v>
      </c>
      <c r="I4820" s="1">
        <v>13.039219</v>
      </c>
      <c r="J4820" s="1">
        <v>8.006527</v>
      </c>
      <c r="K4820" s="1">
        <v>10.17679</v>
      </c>
      <c r="L4820" s="1">
        <v>11.165929</v>
      </c>
      <c r="M4820" s="1">
        <v>22.410116</v>
      </c>
      <c r="N4820" s="1">
        <v>23.75589</v>
      </c>
      <c r="O4820" s="1">
        <v>16.676931</v>
      </c>
    </row>
    <row r="4821">
      <c r="A4821" s="1" t="s">
        <v>6430</v>
      </c>
      <c r="B4821" s="1" t="s">
        <v>6431</v>
      </c>
      <c r="D4821" s="1">
        <v>68.76306</v>
      </c>
      <c r="E4821" s="1">
        <v>61.213833</v>
      </c>
      <c r="F4821" s="1">
        <v>66.98736</v>
      </c>
      <c r="G4821" s="1">
        <v>103.09118</v>
      </c>
      <c r="H4821" s="1">
        <v>99.448364</v>
      </c>
      <c r="I4821" s="1">
        <v>118.590836</v>
      </c>
      <c r="J4821" s="1">
        <v>58.257187</v>
      </c>
      <c r="K4821" s="1">
        <v>69.13859</v>
      </c>
      <c r="L4821" s="1">
        <v>28.178122</v>
      </c>
      <c r="M4821" s="1">
        <v>55.33625</v>
      </c>
      <c r="N4821" s="1">
        <v>46.969715</v>
      </c>
      <c r="O4821" s="1">
        <v>61.05257</v>
      </c>
    </row>
    <row r="4822">
      <c r="A4822" s="1" t="s">
        <v>8018</v>
      </c>
      <c r="B4822" s="1" t="s">
        <v>8018</v>
      </c>
      <c r="D4822" s="1">
        <v>20.499073</v>
      </c>
      <c r="E4822" s="1">
        <v>27.370302</v>
      </c>
      <c r="F4822" s="1">
        <v>26.4733</v>
      </c>
      <c r="G4822" s="1">
        <v>49.80476</v>
      </c>
      <c r="H4822" s="1">
        <v>18.005428</v>
      </c>
      <c r="I4822" s="1">
        <v>14.00541</v>
      </c>
      <c r="J4822" s="1">
        <v>65.5611</v>
      </c>
      <c r="K4822" s="1">
        <v>42.939243</v>
      </c>
      <c r="L4822" s="1">
        <v>18.11376</v>
      </c>
      <c r="M4822" s="1">
        <v>15.7355585</v>
      </c>
      <c r="N4822" s="1">
        <v>7.146225</v>
      </c>
      <c r="O4822" s="1">
        <v>8.225154</v>
      </c>
    </row>
    <row r="4823">
      <c r="A4823" s="1" t="s">
        <v>6225</v>
      </c>
      <c r="B4823" s="1" t="s">
        <v>6226</v>
      </c>
      <c r="D4823" s="1">
        <v>63.552322</v>
      </c>
      <c r="E4823" s="1">
        <v>59.882965</v>
      </c>
      <c r="F4823" s="1">
        <v>56.34909</v>
      </c>
      <c r="G4823" s="1">
        <v>80.475395</v>
      </c>
      <c r="H4823" s="1">
        <v>83.06025</v>
      </c>
      <c r="I4823" s="1">
        <v>64.84113</v>
      </c>
      <c r="J4823" s="1">
        <v>86.06711</v>
      </c>
      <c r="K4823" s="1">
        <v>102.2468</v>
      </c>
      <c r="L4823" s="1">
        <v>50.78877</v>
      </c>
      <c r="M4823" s="1">
        <v>52.483547</v>
      </c>
      <c r="N4823" s="1">
        <v>50.628494</v>
      </c>
      <c r="O4823" s="1">
        <v>60.714684</v>
      </c>
    </row>
    <row r="4824">
      <c r="A4824" s="1" t="s">
        <v>8019</v>
      </c>
      <c r="B4824" s="1" t="s">
        <v>8020</v>
      </c>
      <c r="D4824" s="1">
        <v>36.510715</v>
      </c>
      <c r="E4824" s="1">
        <v>30.654276</v>
      </c>
      <c r="F4824" s="1">
        <v>50.692554</v>
      </c>
      <c r="G4824" s="1">
        <v>47.005295</v>
      </c>
      <c r="H4824" s="1">
        <v>52.529797</v>
      </c>
      <c r="I4824" s="1">
        <v>71.39842</v>
      </c>
      <c r="J4824" s="1">
        <v>106.60387</v>
      </c>
      <c r="K4824" s="1">
        <v>112.88633</v>
      </c>
      <c r="L4824" s="1">
        <v>19.965992</v>
      </c>
      <c r="M4824" s="1">
        <v>16.60052</v>
      </c>
      <c r="N4824" s="1">
        <v>8.526518</v>
      </c>
      <c r="O4824" s="1">
        <v>15.876629</v>
      </c>
    </row>
    <row r="4825">
      <c r="A4825" s="1" t="s">
        <v>3881</v>
      </c>
      <c r="B4825" s="1" t="s">
        <v>3882</v>
      </c>
      <c r="D4825" s="1">
        <v>88.600006</v>
      </c>
      <c r="E4825" s="1">
        <v>85.37501</v>
      </c>
      <c r="F4825" s="1">
        <v>75.88542</v>
      </c>
      <c r="G4825" s="1">
        <v>69.85892</v>
      </c>
      <c r="H4825" s="1">
        <v>82.436455</v>
      </c>
      <c r="I4825" s="1">
        <v>82.79818</v>
      </c>
      <c r="J4825" s="1">
        <v>84.553665</v>
      </c>
      <c r="K4825" s="1">
        <v>97.16909</v>
      </c>
      <c r="L4825" s="1">
        <v>46.38759</v>
      </c>
      <c r="M4825" s="1">
        <v>45.67568</v>
      </c>
      <c r="N4825" s="1">
        <v>36.920395</v>
      </c>
      <c r="O4825" s="1">
        <v>46.46141</v>
      </c>
    </row>
    <row r="4826">
      <c r="A4826" s="1" t="s">
        <v>8021</v>
      </c>
      <c r="B4826" s="1" t="s">
        <v>8022</v>
      </c>
      <c r="D4826" s="1">
        <v>47952.15</v>
      </c>
      <c r="E4826" s="1">
        <v>48572.08</v>
      </c>
      <c r="F4826" s="1">
        <v>45949.832</v>
      </c>
      <c r="G4826" s="1">
        <v>49074.19</v>
      </c>
      <c r="H4826" s="1">
        <v>54842.316</v>
      </c>
      <c r="I4826" s="1">
        <v>63433.113</v>
      </c>
      <c r="J4826" s="1">
        <v>49251.504</v>
      </c>
      <c r="K4826" s="1">
        <v>42602.45</v>
      </c>
      <c r="L4826" s="1">
        <v>30385.012</v>
      </c>
      <c r="M4826" s="1">
        <v>31654.371</v>
      </c>
      <c r="N4826" s="1">
        <v>23892.426</v>
      </c>
      <c r="O4826" s="1">
        <v>31942.826</v>
      </c>
    </row>
    <row r="4827">
      <c r="A4827" s="1" t="s">
        <v>8023</v>
      </c>
      <c r="B4827" s="1" t="s">
        <v>8024</v>
      </c>
      <c r="D4827" s="1">
        <v>900.62225</v>
      </c>
      <c r="E4827" s="1">
        <v>193.28168</v>
      </c>
      <c r="F4827" s="1">
        <v>160.53357</v>
      </c>
      <c r="G4827" s="1">
        <v>237.68549</v>
      </c>
      <c r="H4827" s="1">
        <v>432.66992</v>
      </c>
      <c r="I4827" s="1">
        <v>455.5672</v>
      </c>
      <c r="J4827" s="1">
        <v>2065.816</v>
      </c>
      <c r="K4827" s="1">
        <v>915.3366</v>
      </c>
      <c r="L4827" s="1">
        <v>298.09717</v>
      </c>
      <c r="M4827" s="1">
        <v>83.00382</v>
      </c>
      <c r="N4827" s="1">
        <v>85.13622</v>
      </c>
      <c r="O4827" s="1">
        <v>74.61391</v>
      </c>
    </row>
    <row r="4828">
      <c r="A4828" s="1" t="s">
        <v>8025</v>
      </c>
      <c r="B4828" s="1" t="s">
        <v>8026</v>
      </c>
      <c r="D4828" s="1">
        <v>25.638325</v>
      </c>
      <c r="E4828" s="1">
        <v>35.975883</v>
      </c>
      <c r="F4828" s="1">
        <v>22.518608</v>
      </c>
      <c r="G4828" s="1">
        <v>19.43396</v>
      </c>
      <c r="H4828" s="1">
        <v>9.122465</v>
      </c>
      <c r="I4828" s="1">
        <v>19.701172</v>
      </c>
      <c r="J4828" s="1">
        <v>19.65094</v>
      </c>
      <c r="K4828" s="1">
        <v>25.042099</v>
      </c>
      <c r="L4828" s="1">
        <v>16.667141</v>
      </c>
      <c r="M4828" s="1">
        <v>22.108027</v>
      </c>
      <c r="N4828" s="1">
        <v>22.915842</v>
      </c>
      <c r="O4828" s="1">
        <v>17.416113</v>
      </c>
    </row>
    <row r="4829">
      <c r="A4829" s="1" t="s">
        <v>2286</v>
      </c>
      <c r="B4829" s="1" t="s">
        <v>2287</v>
      </c>
      <c r="D4829" s="1">
        <v>697.6749</v>
      </c>
      <c r="E4829" s="1">
        <v>622.2914</v>
      </c>
      <c r="F4829" s="1">
        <v>592.9616</v>
      </c>
      <c r="G4829" s="1">
        <v>739.63916</v>
      </c>
      <c r="H4829" s="1">
        <v>779.8464</v>
      </c>
      <c r="I4829" s="1">
        <v>770.95087</v>
      </c>
      <c r="J4829" s="1">
        <v>1192.838</v>
      </c>
      <c r="K4829" s="1">
        <v>1213.1451</v>
      </c>
      <c r="L4829" s="1">
        <v>668.04767</v>
      </c>
      <c r="M4829" s="1">
        <v>730.95197</v>
      </c>
      <c r="N4829" s="1">
        <v>702.0788</v>
      </c>
      <c r="O4829" s="1">
        <v>731.5296</v>
      </c>
    </row>
    <row r="4830">
      <c r="A4830" s="1" t="s">
        <v>8027</v>
      </c>
      <c r="B4830" s="1" t="s">
        <v>8028</v>
      </c>
      <c r="D4830" s="1">
        <v>22.556778</v>
      </c>
      <c r="E4830" s="1">
        <v>14.361949</v>
      </c>
      <c r="F4830" s="1">
        <v>11.9564</v>
      </c>
      <c r="G4830" s="1">
        <v>12.612769</v>
      </c>
      <c r="H4830" s="1">
        <v>13.600729</v>
      </c>
      <c r="I4830" s="1">
        <v>13.730821</v>
      </c>
      <c r="J4830" s="1">
        <v>15.638299</v>
      </c>
      <c r="K4830" s="1">
        <v>17.113388</v>
      </c>
      <c r="L4830" s="1">
        <v>9.812025</v>
      </c>
      <c r="M4830" s="1">
        <v>7.464454</v>
      </c>
      <c r="N4830" s="1">
        <v>5.401193</v>
      </c>
      <c r="O4830" s="1">
        <v>5.963409</v>
      </c>
    </row>
    <row r="4831">
      <c r="A4831" s="1" t="s">
        <v>955</v>
      </c>
      <c r="B4831" s="1" t="s">
        <v>956</v>
      </c>
      <c r="D4831" s="1">
        <v>11150.003</v>
      </c>
      <c r="E4831" s="1">
        <v>12778.736</v>
      </c>
      <c r="F4831" s="1">
        <v>11484.042</v>
      </c>
      <c r="G4831" s="1">
        <v>15036.494</v>
      </c>
      <c r="H4831" s="1">
        <v>13975.966</v>
      </c>
      <c r="I4831" s="1">
        <v>14984.145</v>
      </c>
      <c r="J4831" s="1">
        <v>19241.03</v>
      </c>
      <c r="K4831" s="1">
        <v>18534.408</v>
      </c>
      <c r="L4831" s="1">
        <v>16265.491</v>
      </c>
      <c r="M4831" s="1">
        <v>15518.776</v>
      </c>
      <c r="N4831" s="1">
        <v>15018.653</v>
      </c>
      <c r="O4831" s="1">
        <v>17590.426</v>
      </c>
    </row>
    <row r="4832">
      <c r="A4832" s="1" t="s">
        <v>814</v>
      </c>
      <c r="B4832" s="1" t="s">
        <v>815</v>
      </c>
      <c r="D4832" s="1">
        <v>519.133</v>
      </c>
      <c r="E4832" s="1">
        <v>411.8309</v>
      </c>
      <c r="F4832" s="1">
        <v>404.47998</v>
      </c>
      <c r="G4832" s="1">
        <v>413.60315</v>
      </c>
      <c r="H4832" s="1">
        <v>507.59247</v>
      </c>
      <c r="I4832" s="1">
        <v>511.6214</v>
      </c>
      <c r="J4832" s="1">
        <v>905.236</v>
      </c>
      <c r="K4832" s="1">
        <v>865.6763</v>
      </c>
      <c r="L4832" s="1">
        <v>462.71225</v>
      </c>
      <c r="M4832" s="1">
        <v>446.4686</v>
      </c>
      <c r="N4832" s="1">
        <v>417.839</v>
      </c>
      <c r="O4832" s="1">
        <v>471.00937</v>
      </c>
    </row>
    <row r="4833">
      <c r="A4833" s="1" t="s">
        <v>814</v>
      </c>
      <c r="B4833" s="1" t="s">
        <v>815</v>
      </c>
      <c r="D4833" s="1">
        <v>519.133</v>
      </c>
      <c r="E4833" s="1">
        <v>411.8309</v>
      </c>
      <c r="F4833" s="1">
        <v>404.47998</v>
      </c>
      <c r="G4833" s="1">
        <v>413.60315</v>
      </c>
      <c r="H4833" s="1">
        <v>507.59247</v>
      </c>
      <c r="I4833" s="1">
        <v>511.6214</v>
      </c>
      <c r="J4833" s="1">
        <v>905.236</v>
      </c>
      <c r="K4833" s="1">
        <v>865.6763</v>
      </c>
      <c r="L4833" s="1">
        <v>462.71225</v>
      </c>
      <c r="M4833" s="1">
        <v>446.4686</v>
      </c>
      <c r="N4833" s="1">
        <v>417.839</v>
      </c>
      <c r="O4833" s="1">
        <v>471.00937</v>
      </c>
    </row>
    <row r="4834">
      <c r="A4834" s="1" t="s">
        <v>814</v>
      </c>
      <c r="B4834" s="1" t="s">
        <v>815</v>
      </c>
      <c r="D4834" s="1">
        <v>519.133</v>
      </c>
      <c r="E4834" s="1">
        <v>411.8309</v>
      </c>
      <c r="F4834" s="1">
        <v>404.47998</v>
      </c>
      <c r="G4834" s="1">
        <v>413.60315</v>
      </c>
      <c r="H4834" s="1">
        <v>507.59247</v>
      </c>
      <c r="I4834" s="1">
        <v>511.6214</v>
      </c>
      <c r="J4834" s="1">
        <v>905.236</v>
      </c>
      <c r="K4834" s="1">
        <v>865.6763</v>
      </c>
      <c r="L4834" s="1">
        <v>462.71225</v>
      </c>
      <c r="M4834" s="1">
        <v>446.4686</v>
      </c>
      <c r="N4834" s="1">
        <v>417.839</v>
      </c>
      <c r="O4834" s="1">
        <v>471.00937</v>
      </c>
    </row>
    <row r="4835">
      <c r="A4835" s="1" t="s">
        <v>8029</v>
      </c>
      <c r="B4835" s="1" t="s">
        <v>8030</v>
      </c>
      <c r="D4835" s="1">
        <v>116.13839</v>
      </c>
      <c r="E4835" s="1">
        <v>135.45227</v>
      </c>
      <c r="F4835" s="1">
        <v>123.80897</v>
      </c>
      <c r="G4835" s="1">
        <v>129.02058</v>
      </c>
      <c r="H4835" s="1">
        <v>158.11537</v>
      </c>
      <c r="I4835" s="1">
        <v>144.62605</v>
      </c>
      <c r="J4835" s="1">
        <v>301.0808</v>
      </c>
      <c r="K4835" s="1">
        <v>256.55276</v>
      </c>
      <c r="L4835" s="1">
        <v>133.716</v>
      </c>
      <c r="M4835" s="1">
        <v>136.40111</v>
      </c>
      <c r="N4835" s="1">
        <v>133.75159</v>
      </c>
      <c r="O4835" s="1">
        <v>128.05911</v>
      </c>
    </row>
    <row r="4836">
      <c r="A4836" s="1" t="s">
        <v>8031</v>
      </c>
      <c r="B4836" s="1" t="s">
        <v>8032</v>
      </c>
      <c r="D4836" s="1">
        <v>281.6177</v>
      </c>
      <c r="E4836" s="1">
        <v>238.96054</v>
      </c>
      <c r="F4836" s="1">
        <v>242.88097</v>
      </c>
      <c r="G4836" s="1">
        <v>301.6011</v>
      </c>
      <c r="H4836" s="1">
        <v>344.7533</v>
      </c>
      <c r="I4836" s="1">
        <v>257.12274</v>
      </c>
      <c r="J4836" s="1">
        <v>429.2349</v>
      </c>
      <c r="K4836" s="1">
        <v>471.37848</v>
      </c>
      <c r="L4836" s="1">
        <v>238.49586</v>
      </c>
      <c r="M4836" s="1">
        <v>302.5528</v>
      </c>
      <c r="N4836" s="1">
        <v>309.2216</v>
      </c>
      <c r="O4836" s="1">
        <v>314.5328</v>
      </c>
    </row>
    <row r="4837">
      <c r="A4837" s="1" t="s">
        <v>4602</v>
      </c>
      <c r="B4837" s="1" t="s">
        <v>4603</v>
      </c>
      <c r="D4837" s="1">
        <v>16.308968</v>
      </c>
      <c r="E4837" s="1">
        <v>15.108228</v>
      </c>
      <c r="F4837" s="1">
        <v>16.515068</v>
      </c>
      <c r="G4837" s="1">
        <v>8.396362</v>
      </c>
      <c r="H4837" s="1">
        <v>14.54045</v>
      </c>
      <c r="I4837" s="1">
        <v>13.761791</v>
      </c>
      <c r="J4837" s="1">
        <v>24.262472</v>
      </c>
      <c r="K4837" s="1">
        <v>20.358334</v>
      </c>
      <c r="L4837" s="1">
        <v>15.866512</v>
      </c>
      <c r="M4837" s="1">
        <v>13.937747</v>
      </c>
      <c r="N4837" s="1">
        <v>7.2618856</v>
      </c>
      <c r="O4837" s="1">
        <v>13.488451</v>
      </c>
    </row>
    <row r="4838">
      <c r="A4838" s="1" t="s">
        <v>191</v>
      </c>
      <c r="B4838" s="1" t="s">
        <v>192</v>
      </c>
      <c r="D4838" s="1">
        <v>38.491745</v>
      </c>
      <c r="E4838" s="1">
        <v>43.8002</v>
      </c>
      <c r="F4838" s="1">
        <v>31.951342</v>
      </c>
      <c r="G4838" s="1">
        <v>168.82977</v>
      </c>
      <c r="H4838" s="1">
        <v>212.66167</v>
      </c>
      <c r="I4838" s="1">
        <v>184.7219</v>
      </c>
      <c r="J4838" s="1">
        <v>63.571903</v>
      </c>
      <c r="K4838" s="1">
        <v>66.98855</v>
      </c>
      <c r="L4838" s="1">
        <v>64.798096</v>
      </c>
      <c r="M4838" s="1">
        <v>119.29938</v>
      </c>
      <c r="N4838" s="1">
        <v>95.70757</v>
      </c>
      <c r="O4838" s="1">
        <v>96.07278</v>
      </c>
    </row>
    <row r="4839">
      <c r="A4839" s="1" t="s">
        <v>8033</v>
      </c>
      <c r="B4839" s="1" t="s">
        <v>8033</v>
      </c>
      <c r="D4839" s="1">
        <v>909.0054</v>
      </c>
      <c r="E4839" s="1">
        <v>826.48047</v>
      </c>
      <c r="F4839" s="1">
        <v>842.24255</v>
      </c>
      <c r="G4839" s="1">
        <v>1017.80756</v>
      </c>
      <c r="H4839" s="1">
        <v>1150.973</v>
      </c>
      <c r="I4839" s="1">
        <v>971.5322</v>
      </c>
      <c r="J4839" s="1">
        <v>2006.9381</v>
      </c>
      <c r="K4839" s="1">
        <v>1803.0671</v>
      </c>
      <c r="L4839" s="1">
        <v>927.08746</v>
      </c>
      <c r="M4839" s="1">
        <v>971.2169</v>
      </c>
      <c r="N4839" s="1">
        <v>833.1804</v>
      </c>
      <c r="O4839" s="1">
        <v>847.26544</v>
      </c>
    </row>
    <row r="4840">
      <c r="A4840" s="1" t="s">
        <v>8034</v>
      </c>
      <c r="B4840" s="1" t="s">
        <v>8035</v>
      </c>
      <c r="D4840" s="1">
        <v>28660.12</v>
      </c>
      <c r="E4840" s="1">
        <v>22076.582</v>
      </c>
      <c r="F4840" s="1">
        <v>27670.38</v>
      </c>
      <c r="G4840" s="1">
        <v>33214.918</v>
      </c>
      <c r="H4840" s="1">
        <v>27454.37</v>
      </c>
      <c r="I4840" s="1">
        <v>31253.338</v>
      </c>
      <c r="J4840" s="1">
        <v>130754.41</v>
      </c>
      <c r="K4840" s="1">
        <v>90714.74</v>
      </c>
      <c r="L4840" s="1">
        <v>44280.4</v>
      </c>
      <c r="M4840" s="1">
        <v>36581.215</v>
      </c>
      <c r="N4840" s="1">
        <v>29534.975</v>
      </c>
      <c r="O4840" s="1">
        <v>31189.008</v>
      </c>
    </row>
    <row r="4841">
      <c r="A4841" s="1" t="s">
        <v>8036</v>
      </c>
      <c r="B4841" s="1" t="s">
        <v>8037</v>
      </c>
      <c r="D4841" s="1">
        <v>26188.248</v>
      </c>
      <c r="E4841" s="1">
        <v>26033.768</v>
      </c>
      <c r="F4841" s="1">
        <v>24834.344</v>
      </c>
      <c r="G4841" s="1">
        <v>25218.807</v>
      </c>
      <c r="H4841" s="1">
        <v>29656.428</v>
      </c>
      <c r="I4841" s="1">
        <v>25784.232</v>
      </c>
      <c r="J4841" s="1">
        <v>26823.383</v>
      </c>
      <c r="K4841" s="1">
        <v>24948.98</v>
      </c>
      <c r="L4841" s="1">
        <v>19747.123</v>
      </c>
      <c r="M4841" s="1">
        <v>19919.775</v>
      </c>
      <c r="N4841" s="1">
        <v>14381.703</v>
      </c>
      <c r="O4841" s="1">
        <v>14018.204</v>
      </c>
    </row>
    <row r="4842">
      <c r="A4842" s="1" t="s">
        <v>8036</v>
      </c>
      <c r="B4842" s="1" t="s">
        <v>8037</v>
      </c>
      <c r="D4842" s="1">
        <v>26188.248</v>
      </c>
      <c r="E4842" s="1">
        <v>26033.768</v>
      </c>
      <c r="F4842" s="1">
        <v>24834.344</v>
      </c>
      <c r="G4842" s="1">
        <v>25218.807</v>
      </c>
      <c r="H4842" s="1">
        <v>29656.428</v>
      </c>
      <c r="I4842" s="1">
        <v>25784.232</v>
      </c>
      <c r="J4842" s="1">
        <v>26823.383</v>
      </c>
      <c r="K4842" s="1">
        <v>24948.98</v>
      </c>
      <c r="L4842" s="1">
        <v>19747.123</v>
      </c>
      <c r="M4842" s="1">
        <v>19919.775</v>
      </c>
      <c r="N4842" s="1">
        <v>14381.703</v>
      </c>
      <c r="O4842" s="1">
        <v>14018.204</v>
      </c>
    </row>
    <row r="4843">
      <c r="A4843" s="1" t="s">
        <v>8036</v>
      </c>
      <c r="B4843" s="1" t="s">
        <v>8037</v>
      </c>
      <c r="D4843" s="1">
        <v>26188.248</v>
      </c>
      <c r="E4843" s="1">
        <v>26033.768</v>
      </c>
      <c r="F4843" s="1">
        <v>24834.344</v>
      </c>
      <c r="G4843" s="1">
        <v>25218.807</v>
      </c>
      <c r="H4843" s="1">
        <v>29656.428</v>
      </c>
      <c r="I4843" s="1">
        <v>25784.232</v>
      </c>
      <c r="J4843" s="1">
        <v>26823.383</v>
      </c>
      <c r="K4843" s="1">
        <v>24948.98</v>
      </c>
      <c r="L4843" s="1">
        <v>19747.123</v>
      </c>
      <c r="M4843" s="1">
        <v>19919.775</v>
      </c>
      <c r="N4843" s="1">
        <v>14381.703</v>
      </c>
      <c r="O4843" s="1">
        <v>14018.204</v>
      </c>
    </row>
    <row r="4844">
      <c r="A4844" s="1" t="s">
        <v>8038</v>
      </c>
      <c r="B4844" s="1" t="s">
        <v>8039</v>
      </c>
      <c r="D4844" s="1">
        <v>144.41054</v>
      </c>
      <c r="E4844" s="1">
        <v>133.61629</v>
      </c>
      <c r="F4844" s="1">
        <v>117.456116</v>
      </c>
      <c r="G4844" s="1">
        <v>127.544205</v>
      </c>
      <c r="H4844" s="1">
        <v>172.45386</v>
      </c>
      <c r="I4844" s="1">
        <v>166.07883</v>
      </c>
      <c r="J4844" s="1">
        <v>177.0103</v>
      </c>
      <c r="K4844" s="1">
        <v>160.97649</v>
      </c>
      <c r="L4844" s="1">
        <v>129.63478</v>
      </c>
      <c r="M4844" s="1">
        <v>135.16162</v>
      </c>
      <c r="N4844" s="1">
        <v>137.65332</v>
      </c>
      <c r="O4844" s="1">
        <v>119.47928</v>
      </c>
    </row>
    <row r="4845">
      <c r="A4845" s="1" t="s">
        <v>608</v>
      </c>
      <c r="B4845" s="1" t="s">
        <v>609</v>
      </c>
      <c r="D4845" s="1">
        <v>81.5229</v>
      </c>
      <c r="E4845" s="1">
        <v>63.73712</v>
      </c>
      <c r="F4845" s="1">
        <v>59.822746</v>
      </c>
      <c r="G4845" s="1">
        <v>68.78641</v>
      </c>
      <c r="H4845" s="1">
        <v>75.79012</v>
      </c>
      <c r="I4845" s="1">
        <v>66.61277</v>
      </c>
      <c r="J4845" s="1">
        <v>67.56082</v>
      </c>
      <c r="K4845" s="1">
        <v>66.88107</v>
      </c>
      <c r="L4845" s="1">
        <v>50.797367</v>
      </c>
      <c r="M4845" s="1">
        <v>56.27109</v>
      </c>
      <c r="N4845" s="1">
        <v>46.472607</v>
      </c>
      <c r="O4845" s="1">
        <v>47.237293</v>
      </c>
    </row>
    <row r="4846">
      <c r="A4846" s="1" t="s">
        <v>1056</v>
      </c>
      <c r="B4846" s="1" t="s">
        <v>1057</v>
      </c>
      <c r="D4846" s="1">
        <v>852.43945</v>
      </c>
      <c r="E4846" s="1">
        <v>847.7299</v>
      </c>
      <c r="F4846" s="1">
        <v>778.0272</v>
      </c>
      <c r="G4846" s="1">
        <v>934.4899</v>
      </c>
      <c r="H4846" s="1">
        <v>1023.0724</v>
      </c>
      <c r="I4846" s="1">
        <v>1099.6531</v>
      </c>
      <c r="J4846" s="1">
        <v>1089.457</v>
      </c>
      <c r="K4846" s="1">
        <v>1065.7804</v>
      </c>
      <c r="L4846" s="1">
        <v>701.4275</v>
      </c>
      <c r="M4846" s="1">
        <v>908.70197</v>
      </c>
      <c r="N4846" s="1">
        <v>814.2908</v>
      </c>
      <c r="O4846" s="1">
        <v>849.94684</v>
      </c>
    </row>
    <row r="4847">
      <c r="A4847" s="1" t="s">
        <v>8040</v>
      </c>
      <c r="B4847" s="1" t="s">
        <v>8041</v>
      </c>
      <c r="D4847" s="1">
        <v>4100.1963</v>
      </c>
      <c r="E4847" s="1">
        <v>3725.82</v>
      </c>
      <c r="F4847" s="1">
        <v>3334.6387</v>
      </c>
      <c r="G4847" s="1">
        <v>4053.74</v>
      </c>
      <c r="H4847" s="1">
        <v>4632.729</v>
      </c>
      <c r="I4847" s="1">
        <v>5732.702</v>
      </c>
      <c r="J4847" s="1">
        <v>8087.835</v>
      </c>
      <c r="K4847" s="1">
        <v>8265.258</v>
      </c>
      <c r="L4847" s="1">
        <v>5411.7456</v>
      </c>
      <c r="M4847" s="1">
        <v>4738.669</v>
      </c>
      <c r="N4847" s="1">
        <v>4711.311</v>
      </c>
      <c r="O4847" s="1">
        <v>5515.367</v>
      </c>
    </row>
    <row r="4848">
      <c r="A4848" s="1" t="s">
        <v>5174</v>
      </c>
      <c r="B4848" s="1" t="s">
        <v>5175</v>
      </c>
      <c r="D4848" s="1">
        <v>20.713877</v>
      </c>
      <c r="E4848" s="1">
        <v>17.105726</v>
      </c>
      <c r="F4848" s="1">
        <v>13.558559</v>
      </c>
      <c r="G4848" s="1">
        <v>10.45691</v>
      </c>
      <c r="H4848" s="1">
        <v>13.273081</v>
      </c>
      <c r="I4848" s="1">
        <v>13.452359</v>
      </c>
      <c r="J4848" s="1">
        <v>14.799639</v>
      </c>
      <c r="K4848" s="1">
        <v>19.523972</v>
      </c>
      <c r="L4848" s="1">
        <v>11.84266</v>
      </c>
      <c r="M4848" s="1">
        <v>12.202609</v>
      </c>
      <c r="N4848" s="1">
        <v>15.057029</v>
      </c>
      <c r="O4848" s="1">
        <v>6.1370134</v>
      </c>
    </row>
    <row r="4849">
      <c r="A4849" s="1" t="s">
        <v>8042</v>
      </c>
      <c r="B4849" s="1" t="s">
        <v>8043</v>
      </c>
      <c r="D4849" s="1">
        <v>133.9763</v>
      </c>
      <c r="E4849" s="1">
        <v>109.19511</v>
      </c>
      <c r="F4849" s="1">
        <v>107.38902</v>
      </c>
      <c r="G4849" s="1">
        <v>142.51978</v>
      </c>
      <c r="H4849" s="1">
        <v>130.00418</v>
      </c>
      <c r="I4849" s="1">
        <v>127.65891</v>
      </c>
      <c r="J4849" s="1">
        <v>151.03044</v>
      </c>
      <c r="K4849" s="1">
        <v>187.00903</v>
      </c>
      <c r="L4849" s="1">
        <v>125.83779</v>
      </c>
      <c r="M4849" s="1">
        <v>113.1483</v>
      </c>
      <c r="N4849" s="1">
        <v>114.95766</v>
      </c>
      <c r="O4849" s="1">
        <v>136.62752</v>
      </c>
    </row>
    <row r="4850">
      <c r="A4850" s="1" t="s">
        <v>8042</v>
      </c>
      <c r="B4850" s="1" t="s">
        <v>8043</v>
      </c>
      <c r="D4850" s="1">
        <v>133.9763</v>
      </c>
      <c r="E4850" s="1">
        <v>109.19511</v>
      </c>
      <c r="F4850" s="1">
        <v>107.38902</v>
      </c>
      <c r="G4850" s="1">
        <v>142.51978</v>
      </c>
      <c r="H4850" s="1">
        <v>130.00418</v>
      </c>
      <c r="I4850" s="1">
        <v>127.65891</v>
      </c>
      <c r="J4850" s="1">
        <v>151.03044</v>
      </c>
      <c r="K4850" s="1">
        <v>187.00903</v>
      </c>
      <c r="L4850" s="1">
        <v>125.83779</v>
      </c>
      <c r="M4850" s="1">
        <v>113.1483</v>
      </c>
      <c r="N4850" s="1">
        <v>114.95766</v>
      </c>
      <c r="O4850" s="1">
        <v>136.62752</v>
      </c>
    </row>
    <row r="4851">
      <c r="A4851" s="1" t="s">
        <v>6344</v>
      </c>
      <c r="B4851" s="1" t="s">
        <v>6345</v>
      </c>
      <c r="D4851" s="1">
        <v>131.22842</v>
      </c>
      <c r="E4851" s="1">
        <v>125.27714</v>
      </c>
      <c r="F4851" s="1">
        <v>129.68082</v>
      </c>
      <c r="G4851" s="1">
        <v>111.243805</v>
      </c>
      <c r="H4851" s="1">
        <v>129.48624</v>
      </c>
      <c r="I4851" s="1">
        <v>124.56792</v>
      </c>
      <c r="J4851" s="1">
        <v>121.63073</v>
      </c>
      <c r="K4851" s="1">
        <v>120.046715</v>
      </c>
      <c r="L4851" s="1">
        <v>84.689255</v>
      </c>
      <c r="M4851" s="1">
        <v>83.03727</v>
      </c>
      <c r="N4851" s="1">
        <v>65.872116</v>
      </c>
      <c r="O4851" s="1">
        <v>67.911575</v>
      </c>
    </row>
    <row r="4852">
      <c r="A4852" s="1" t="s">
        <v>8044</v>
      </c>
      <c r="B4852" s="1" t="s">
        <v>8045</v>
      </c>
      <c r="D4852" s="1">
        <v>10276.522</v>
      </c>
      <c r="E4852" s="1">
        <v>10582.161</v>
      </c>
      <c r="F4852" s="1">
        <v>10231.474</v>
      </c>
      <c r="G4852" s="1">
        <v>9689.347</v>
      </c>
      <c r="H4852" s="1">
        <v>11368.403</v>
      </c>
      <c r="I4852" s="1">
        <v>9356.52</v>
      </c>
      <c r="J4852" s="1">
        <v>9725.313</v>
      </c>
      <c r="K4852" s="1">
        <v>8592.413</v>
      </c>
      <c r="L4852" s="1">
        <v>8950.167</v>
      </c>
      <c r="M4852" s="1">
        <v>10260.706</v>
      </c>
      <c r="N4852" s="1">
        <v>8876.676</v>
      </c>
      <c r="O4852" s="1">
        <v>9277.587</v>
      </c>
    </row>
    <row r="4853">
      <c r="A4853" s="1" t="s">
        <v>8046</v>
      </c>
      <c r="B4853" s="1" t="s">
        <v>8047</v>
      </c>
      <c r="D4853" s="1">
        <v>68.25833</v>
      </c>
      <c r="E4853" s="1">
        <v>56.86792</v>
      </c>
      <c r="F4853" s="1">
        <v>47.75355</v>
      </c>
      <c r="G4853" s="1">
        <v>67.18641</v>
      </c>
      <c r="H4853" s="1">
        <v>74.35219</v>
      </c>
      <c r="I4853" s="1">
        <v>71.968605</v>
      </c>
      <c r="J4853" s="1">
        <v>100.939514</v>
      </c>
      <c r="K4853" s="1">
        <v>125.44988</v>
      </c>
      <c r="L4853" s="1">
        <v>51.693493</v>
      </c>
      <c r="M4853" s="1">
        <v>58.24288</v>
      </c>
      <c r="N4853" s="1">
        <v>52.674656</v>
      </c>
      <c r="O4853" s="1">
        <v>67.325005</v>
      </c>
    </row>
    <row r="4854">
      <c r="A4854" s="1" t="s">
        <v>8048</v>
      </c>
      <c r="B4854" s="1" t="s">
        <v>8049</v>
      </c>
      <c r="D4854" s="1">
        <v>5653.0366</v>
      </c>
      <c r="E4854" s="1">
        <v>5626.7866</v>
      </c>
      <c r="F4854" s="1">
        <v>5726.4683</v>
      </c>
      <c r="G4854" s="1">
        <v>6900.815</v>
      </c>
      <c r="H4854" s="1">
        <v>6276.9316</v>
      </c>
      <c r="I4854" s="1">
        <v>4885.3613</v>
      </c>
      <c r="J4854" s="1">
        <v>10421.11</v>
      </c>
      <c r="K4854" s="1">
        <v>11271.53</v>
      </c>
      <c r="L4854" s="1">
        <v>7318.599</v>
      </c>
      <c r="M4854" s="1">
        <v>8046.714</v>
      </c>
      <c r="N4854" s="1">
        <v>8260.036</v>
      </c>
      <c r="O4854" s="1">
        <v>8398.235</v>
      </c>
    </row>
    <row r="4855">
      <c r="A4855" s="1" t="s">
        <v>8050</v>
      </c>
      <c r="B4855" s="1" t="s">
        <v>8051</v>
      </c>
      <c r="D4855" s="1">
        <v>51927.95</v>
      </c>
      <c r="E4855" s="1">
        <v>66003.37</v>
      </c>
      <c r="F4855" s="1">
        <v>60040.473</v>
      </c>
      <c r="G4855" s="1">
        <v>73526.445</v>
      </c>
      <c r="H4855" s="1">
        <v>65581.766</v>
      </c>
      <c r="I4855" s="1">
        <v>57582.965</v>
      </c>
      <c r="J4855" s="1">
        <v>88232.11</v>
      </c>
      <c r="K4855" s="1">
        <v>67025.88</v>
      </c>
      <c r="L4855" s="1">
        <v>18030.791</v>
      </c>
      <c r="M4855" s="1">
        <v>21195.654</v>
      </c>
      <c r="N4855" s="1">
        <v>18154.768</v>
      </c>
      <c r="O4855" s="1">
        <v>20291.744</v>
      </c>
    </row>
    <row r="4856">
      <c r="A4856" s="1" t="s">
        <v>8052</v>
      </c>
      <c r="B4856" s="1" t="s">
        <v>8053</v>
      </c>
      <c r="D4856" s="1">
        <v>25.00155</v>
      </c>
      <c r="E4856" s="1">
        <v>21.990187</v>
      </c>
      <c r="F4856" s="1">
        <v>14.25608</v>
      </c>
      <c r="G4856" s="1">
        <v>12.509449</v>
      </c>
      <c r="H4856" s="1">
        <v>11.04392</v>
      </c>
      <c r="I4856" s="1">
        <v>25.379818</v>
      </c>
      <c r="J4856" s="1">
        <v>42.74497</v>
      </c>
      <c r="K4856" s="1">
        <v>38.483932</v>
      </c>
      <c r="L4856" s="1">
        <v>25.133053</v>
      </c>
      <c r="M4856" s="1">
        <v>20.19794</v>
      </c>
      <c r="N4856" s="1">
        <v>14.168012</v>
      </c>
      <c r="O4856" s="1">
        <v>22.68657</v>
      </c>
    </row>
    <row r="4857">
      <c r="A4857" s="1" t="s">
        <v>8054</v>
      </c>
      <c r="B4857" s="1" t="s">
        <v>8055</v>
      </c>
      <c r="D4857" s="1">
        <v>53.98617</v>
      </c>
      <c r="E4857" s="1">
        <v>41.631546</v>
      </c>
      <c r="F4857" s="1">
        <v>44.26176</v>
      </c>
      <c r="G4857" s="1">
        <v>63.196945</v>
      </c>
      <c r="H4857" s="1">
        <v>63.509697</v>
      </c>
      <c r="I4857" s="1">
        <v>75.78085</v>
      </c>
      <c r="J4857" s="1">
        <v>76.85007</v>
      </c>
      <c r="K4857" s="1">
        <v>83.95106</v>
      </c>
      <c r="L4857" s="1">
        <v>40.867832</v>
      </c>
      <c r="M4857" s="1">
        <v>40.046326</v>
      </c>
      <c r="N4857" s="1">
        <v>35.613956</v>
      </c>
      <c r="O4857" s="1">
        <v>35.007786</v>
      </c>
    </row>
    <row r="4858">
      <c r="A4858" s="1" t="s">
        <v>8056</v>
      </c>
      <c r="B4858" s="1" t="s">
        <v>8057</v>
      </c>
      <c r="D4858" s="1">
        <v>180.32312</v>
      </c>
      <c r="E4858" s="1">
        <v>205.79495</v>
      </c>
      <c r="F4858" s="1">
        <v>236.63747</v>
      </c>
      <c r="G4858" s="1">
        <v>202.32396</v>
      </c>
      <c r="H4858" s="1">
        <v>215.24629</v>
      </c>
      <c r="I4858" s="1">
        <v>514.1622</v>
      </c>
      <c r="J4858" s="1">
        <v>720.6555</v>
      </c>
      <c r="K4858" s="1">
        <v>647.88885</v>
      </c>
      <c r="L4858" s="1">
        <v>176.5067</v>
      </c>
      <c r="M4858" s="1">
        <v>141.41638</v>
      </c>
      <c r="N4858" s="1">
        <v>132.9503</v>
      </c>
      <c r="O4858" s="1">
        <v>156.73347</v>
      </c>
    </row>
    <row r="4859">
      <c r="A4859" s="1" t="s">
        <v>8058</v>
      </c>
      <c r="B4859" s="1" t="s">
        <v>8059</v>
      </c>
      <c r="D4859" s="1">
        <v>66.59778</v>
      </c>
      <c r="E4859" s="1">
        <v>60.330074</v>
      </c>
      <c r="F4859" s="1">
        <v>64.549194</v>
      </c>
      <c r="G4859" s="1">
        <v>61.397655</v>
      </c>
      <c r="H4859" s="1">
        <v>69.53105</v>
      </c>
      <c r="I4859" s="1">
        <v>72.16213</v>
      </c>
      <c r="J4859" s="1">
        <v>89.07621</v>
      </c>
      <c r="K4859" s="1">
        <v>129.6959</v>
      </c>
      <c r="L4859" s="1">
        <v>51.490093</v>
      </c>
      <c r="M4859" s="1">
        <v>56.45942</v>
      </c>
      <c r="N4859" s="1">
        <v>47.664158</v>
      </c>
      <c r="O4859" s="1">
        <v>47.155396</v>
      </c>
    </row>
    <row r="4860">
      <c r="A4860" s="1" t="s">
        <v>8060</v>
      </c>
      <c r="B4860" s="1" t="s">
        <v>8061</v>
      </c>
      <c r="D4860" s="1">
        <v>32.33812</v>
      </c>
      <c r="E4860" s="1">
        <v>32.854187</v>
      </c>
      <c r="F4860" s="1">
        <v>31.660706</v>
      </c>
      <c r="G4860" s="1">
        <v>35.87887</v>
      </c>
      <c r="H4860" s="1">
        <v>36.54846</v>
      </c>
      <c r="I4860" s="1">
        <v>40.137676</v>
      </c>
      <c r="J4860" s="1">
        <v>55.804554</v>
      </c>
      <c r="K4860" s="1">
        <v>79.84797</v>
      </c>
      <c r="L4860" s="1">
        <v>18.732231</v>
      </c>
      <c r="M4860" s="1">
        <v>25.242228</v>
      </c>
      <c r="N4860" s="1">
        <v>21.023464</v>
      </c>
      <c r="O4860" s="1">
        <v>21.886272</v>
      </c>
    </row>
    <row r="4861">
      <c r="A4861" s="1" t="s">
        <v>969</v>
      </c>
      <c r="B4861" s="1" t="s">
        <v>970</v>
      </c>
      <c r="D4861" s="1">
        <v>108.70831</v>
      </c>
      <c r="E4861" s="1">
        <v>96.769585</v>
      </c>
      <c r="F4861" s="1">
        <v>91.42001</v>
      </c>
      <c r="G4861" s="1">
        <v>115.84871</v>
      </c>
      <c r="H4861" s="1">
        <v>127.43279</v>
      </c>
      <c r="I4861" s="1">
        <v>133.39438</v>
      </c>
      <c r="J4861" s="1">
        <v>189.63913</v>
      </c>
      <c r="K4861" s="1">
        <v>191.20914</v>
      </c>
      <c r="L4861" s="1">
        <v>106.70503</v>
      </c>
      <c r="M4861" s="1">
        <v>100.469696</v>
      </c>
      <c r="N4861" s="1">
        <v>93.44316</v>
      </c>
      <c r="O4861" s="1">
        <v>99.12201</v>
      </c>
    </row>
    <row r="4862">
      <c r="A4862" s="1" t="s">
        <v>8062</v>
      </c>
      <c r="B4862" s="1" t="s">
        <v>8063</v>
      </c>
      <c r="D4862" s="1">
        <v>12264.899</v>
      </c>
      <c r="E4862" s="1">
        <v>10897.509</v>
      </c>
      <c r="F4862" s="1">
        <v>10673.483</v>
      </c>
      <c r="G4862" s="1">
        <v>14142.601</v>
      </c>
      <c r="H4862" s="1">
        <v>11144.05</v>
      </c>
      <c r="I4862" s="1">
        <v>11071.768</v>
      </c>
      <c r="J4862" s="1">
        <v>27633.33</v>
      </c>
      <c r="K4862" s="1">
        <v>22831.844</v>
      </c>
      <c r="L4862" s="1">
        <v>9136.331</v>
      </c>
      <c r="M4862" s="1">
        <v>6760.7075</v>
      </c>
      <c r="N4862" s="1">
        <v>6566.3535</v>
      </c>
      <c r="O4862" s="1">
        <v>6482.585</v>
      </c>
    </row>
    <row r="4863">
      <c r="A4863" s="1" t="s">
        <v>8064</v>
      </c>
      <c r="B4863" s="1" t="s">
        <v>8065</v>
      </c>
      <c r="D4863" s="1">
        <v>147536.4</v>
      </c>
      <c r="E4863" s="1">
        <v>146403.62</v>
      </c>
      <c r="F4863" s="1">
        <v>139108.38</v>
      </c>
      <c r="G4863" s="1">
        <v>174133.23</v>
      </c>
      <c r="H4863" s="1">
        <v>150572.62</v>
      </c>
      <c r="I4863" s="1">
        <v>158416.5</v>
      </c>
      <c r="J4863" s="1">
        <v>284124.4</v>
      </c>
      <c r="K4863" s="1">
        <v>255657.67</v>
      </c>
      <c r="L4863" s="1">
        <v>160581.05</v>
      </c>
      <c r="M4863" s="1">
        <v>159585.9</v>
      </c>
      <c r="N4863" s="1">
        <v>163915.83</v>
      </c>
      <c r="O4863" s="1">
        <v>164499.81</v>
      </c>
    </row>
    <row r="4864">
      <c r="A4864" s="1" t="s">
        <v>8066</v>
      </c>
      <c r="B4864" s="1" t="s">
        <v>8067</v>
      </c>
      <c r="D4864" s="1">
        <v>15.099719</v>
      </c>
      <c r="E4864" s="1">
        <v>13.312391</v>
      </c>
      <c r="F4864" s="1">
        <v>15.00699</v>
      </c>
      <c r="G4864" s="1">
        <v>7.259565</v>
      </c>
      <c r="H4864" s="1">
        <v>14.27143</v>
      </c>
      <c r="I4864" s="1">
        <v>16.96954</v>
      </c>
      <c r="J4864" s="1">
        <v>16.67598</v>
      </c>
      <c r="K4864" s="1">
        <v>20.418423</v>
      </c>
      <c r="L4864" s="1">
        <v>6.2491565</v>
      </c>
      <c r="M4864" s="1">
        <v>11.94043</v>
      </c>
      <c r="N4864" s="1">
        <v>4.9999995</v>
      </c>
      <c r="O4864" s="1">
        <v>6.8832793</v>
      </c>
    </row>
    <row r="4865">
      <c r="A4865" s="1" t="s">
        <v>2463</v>
      </c>
      <c r="B4865" s="1" t="s">
        <v>2464</v>
      </c>
      <c r="D4865" s="1">
        <v>35.8412</v>
      </c>
      <c r="E4865" s="1">
        <v>26.762081</v>
      </c>
      <c r="F4865" s="1">
        <v>43.465984</v>
      </c>
      <c r="G4865" s="1">
        <v>27.369986</v>
      </c>
      <c r="H4865" s="1">
        <v>24.94708</v>
      </c>
      <c r="I4865" s="1">
        <v>23.131744</v>
      </c>
      <c r="J4865" s="1">
        <v>56.005997</v>
      </c>
      <c r="K4865" s="1">
        <v>48.23711</v>
      </c>
      <c r="L4865" s="1">
        <v>22.602272</v>
      </c>
      <c r="M4865" s="1">
        <v>21.674398</v>
      </c>
      <c r="N4865" s="1">
        <v>18.176048</v>
      </c>
      <c r="O4865" s="1">
        <v>12.791071</v>
      </c>
    </row>
    <row r="4866">
      <c r="A4866" s="1" t="s">
        <v>6620</v>
      </c>
      <c r="B4866" s="1" t="s">
        <v>6621</v>
      </c>
      <c r="D4866" s="1">
        <v>440.8137</v>
      </c>
      <c r="E4866" s="1">
        <v>413.03513</v>
      </c>
      <c r="F4866" s="1">
        <v>375.17783</v>
      </c>
      <c r="G4866" s="1">
        <v>449.53873</v>
      </c>
      <c r="H4866" s="1">
        <v>541.04944</v>
      </c>
      <c r="I4866" s="1">
        <v>462.5046</v>
      </c>
      <c r="J4866" s="1">
        <v>887.9845</v>
      </c>
      <c r="K4866" s="1">
        <v>823.17194</v>
      </c>
      <c r="L4866" s="1">
        <v>493.299</v>
      </c>
      <c r="M4866" s="1">
        <v>347.5345</v>
      </c>
      <c r="N4866" s="1">
        <v>300.75317</v>
      </c>
      <c r="O4866" s="1">
        <v>321.1944</v>
      </c>
    </row>
    <row r="4867">
      <c r="A4867" s="1" t="s">
        <v>8068</v>
      </c>
      <c r="B4867" s="1" t="s">
        <v>8069</v>
      </c>
      <c r="D4867" s="1">
        <v>47.01134</v>
      </c>
      <c r="E4867" s="1">
        <v>36.81606</v>
      </c>
      <c r="F4867" s="1">
        <v>32.69389</v>
      </c>
      <c r="G4867" s="1">
        <v>48.93827</v>
      </c>
      <c r="H4867" s="1">
        <v>46.349014</v>
      </c>
      <c r="I4867" s="1">
        <v>42.156235</v>
      </c>
      <c r="J4867" s="1">
        <v>73.57911</v>
      </c>
      <c r="K4867" s="1">
        <v>72.83999</v>
      </c>
      <c r="L4867" s="1">
        <v>29.265451</v>
      </c>
      <c r="M4867" s="1">
        <v>30.390833</v>
      </c>
      <c r="N4867" s="1">
        <v>26.658552</v>
      </c>
      <c r="O4867" s="1">
        <v>20.05266</v>
      </c>
    </row>
    <row r="4868">
      <c r="A4868" s="1" t="s">
        <v>8070</v>
      </c>
      <c r="B4868" s="1" t="s">
        <v>8071</v>
      </c>
      <c r="D4868" s="1">
        <v>241.07762</v>
      </c>
      <c r="E4868" s="1">
        <v>225.52193</v>
      </c>
      <c r="F4868" s="1">
        <v>218.77043</v>
      </c>
      <c r="G4868" s="1">
        <v>213.48697</v>
      </c>
      <c r="H4868" s="1">
        <v>254.57571</v>
      </c>
      <c r="I4868" s="1">
        <v>276.8901</v>
      </c>
      <c r="J4868" s="1">
        <v>969.3531</v>
      </c>
      <c r="K4868" s="1">
        <v>902.46436</v>
      </c>
      <c r="L4868" s="1">
        <v>420.4548</v>
      </c>
      <c r="M4868" s="1">
        <v>463.79446</v>
      </c>
      <c r="N4868" s="1">
        <v>429.15176</v>
      </c>
      <c r="O4868" s="1">
        <v>403.13333</v>
      </c>
    </row>
    <row r="4869">
      <c r="A4869" s="1" t="s">
        <v>5156</v>
      </c>
      <c r="B4869" s="1" t="s">
        <v>5157</v>
      </c>
      <c r="D4869" s="1">
        <v>67.15379</v>
      </c>
      <c r="E4869" s="1">
        <v>54.870213</v>
      </c>
      <c r="F4869" s="1">
        <v>57.43371</v>
      </c>
      <c r="G4869" s="1">
        <v>60.063007</v>
      </c>
      <c r="H4869" s="1">
        <v>63.28166</v>
      </c>
      <c r="I4869" s="1">
        <v>67.14784</v>
      </c>
      <c r="J4869" s="1">
        <v>97.80601</v>
      </c>
      <c r="K4869" s="1">
        <v>87.85464</v>
      </c>
      <c r="L4869" s="1">
        <v>52.059372</v>
      </c>
      <c r="M4869" s="1">
        <v>50.302357</v>
      </c>
      <c r="N4869" s="1">
        <v>58.60392</v>
      </c>
      <c r="O4869" s="1">
        <v>49.078045</v>
      </c>
    </row>
    <row r="4870">
      <c r="A4870" s="1" t="s">
        <v>8072</v>
      </c>
      <c r="B4870" s="1" t="s">
        <v>8073</v>
      </c>
      <c r="D4870" s="1">
        <v>19.665897</v>
      </c>
      <c r="E4870" s="1">
        <v>17.82601</v>
      </c>
      <c r="F4870" s="1">
        <v>16.24606</v>
      </c>
      <c r="G4870" s="1">
        <v>23.035498</v>
      </c>
      <c r="H4870" s="1">
        <v>16.37296</v>
      </c>
      <c r="I4870" s="1">
        <v>38.625763</v>
      </c>
      <c r="J4870" s="1">
        <v>37.446697</v>
      </c>
      <c r="K4870" s="1">
        <v>32.568844</v>
      </c>
      <c r="L4870" s="1">
        <v>21.624733</v>
      </c>
      <c r="M4870" s="1">
        <v>21.58819</v>
      </c>
      <c r="N4870" s="1">
        <v>15.582821</v>
      </c>
      <c r="O4870" s="1">
        <v>16.6886</v>
      </c>
    </row>
    <row r="4871">
      <c r="A4871" s="1" t="s">
        <v>2065</v>
      </c>
      <c r="B4871" s="1" t="s">
        <v>2066</v>
      </c>
      <c r="D4871" s="1">
        <v>166447.03</v>
      </c>
      <c r="E4871" s="1">
        <v>147996.88</v>
      </c>
      <c r="F4871" s="1">
        <v>164318.97</v>
      </c>
      <c r="G4871" s="1">
        <v>177714.67</v>
      </c>
      <c r="H4871" s="1">
        <v>164023.12</v>
      </c>
      <c r="I4871" s="1">
        <v>150986.25</v>
      </c>
      <c r="J4871" s="1">
        <v>307151.72</v>
      </c>
      <c r="K4871" s="1">
        <v>241676.73</v>
      </c>
      <c r="L4871" s="1">
        <v>175304.11</v>
      </c>
      <c r="M4871" s="1">
        <v>160856.42</v>
      </c>
      <c r="N4871" s="1">
        <v>163836.75</v>
      </c>
      <c r="O4871" s="1">
        <v>156819.27</v>
      </c>
    </row>
    <row r="4872">
      <c r="A4872" s="1" t="s">
        <v>6985</v>
      </c>
      <c r="B4872" s="1" t="s">
        <v>6986</v>
      </c>
      <c r="D4872" s="1">
        <v>29330.627</v>
      </c>
      <c r="E4872" s="1">
        <v>27072.504</v>
      </c>
      <c r="F4872" s="1">
        <v>30824.297</v>
      </c>
      <c r="G4872" s="1">
        <v>39248.25</v>
      </c>
      <c r="H4872" s="1">
        <v>30175.8</v>
      </c>
      <c r="I4872" s="1">
        <v>31539.453</v>
      </c>
      <c r="J4872" s="1">
        <v>105238.14</v>
      </c>
      <c r="K4872" s="1">
        <v>71623.016</v>
      </c>
      <c r="L4872" s="1">
        <v>44132.65</v>
      </c>
      <c r="M4872" s="1">
        <v>40753.363</v>
      </c>
      <c r="N4872" s="1">
        <v>37228.21</v>
      </c>
      <c r="O4872" s="1">
        <v>40669.1</v>
      </c>
    </row>
    <row r="4873">
      <c r="A4873" s="1" t="s">
        <v>7994</v>
      </c>
      <c r="B4873" s="1" t="s">
        <v>7995</v>
      </c>
      <c r="D4873" s="1">
        <v>340.65546</v>
      </c>
      <c r="E4873" s="1">
        <v>331.16592</v>
      </c>
      <c r="F4873" s="1">
        <v>355.98737</v>
      </c>
      <c r="G4873" s="1">
        <v>360.5591</v>
      </c>
      <c r="H4873" s="1">
        <v>392.67197</v>
      </c>
      <c r="I4873" s="1">
        <v>358.96478</v>
      </c>
      <c r="J4873" s="1">
        <v>456.36774</v>
      </c>
      <c r="K4873" s="1">
        <v>482.6326</v>
      </c>
      <c r="L4873" s="1">
        <v>387.89713</v>
      </c>
      <c r="M4873" s="1">
        <v>418.30826</v>
      </c>
      <c r="N4873" s="1">
        <v>388.60083</v>
      </c>
      <c r="O4873" s="1">
        <v>447.05927</v>
      </c>
    </row>
    <row r="4874">
      <c r="A4874" s="1" t="s">
        <v>8074</v>
      </c>
      <c r="B4874" s="1" t="s">
        <v>8075</v>
      </c>
      <c r="D4874" s="1">
        <v>352.3641</v>
      </c>
      <c r="E4874" s="1">
        <v>295.58258</v>
      </c>
      <c r="F4874" s="1">
        <v>289.82172</v>
      </c>
      <c r="G4874" s="1">
        <v>308.871</v>
      </c>
      <c r="H4874" s="1">
        <v>383.79404</v>
      </c>
      <c r="I4874" s="1">
        <v>391.89325</v>
      </c>
      <c r="J4874" s="1">
        <v>458.28864</v>
      </c>
      <c r="K4874" s="1">
        <v>397.96152</v>
      </c>
      <c r="L4874" s="1">
        <v>253.53348</v>
      </c>
      <c r="M4874" s="1">
        <v>285.58716</v>
      </c>
      <c r="N4874" s="1">
        <v>270.69482</v>
      </c>
      <c r="O4874" s="1">
        <v>244.21133</v>
      </c>
    </row>
    <row r="4875">
      <c r="A4875" s="1" t="s">
        <v>8076</v>
      </c>
      <c r="B4875" s="1" t="s">
        <v>8077</v>
      </c>
      <c r="D4875" s="1">
        <v>4080.8574</v>
      </c>
      <c r="E4875" s="1">
        <v>3782.3896</v>
      </c>
      <c r="F4875" s="1">
        <v>3907.5945</v>
      </c>
      <c r="G4875" s="1">
        <v>5488.0474</v>
      </c>
      <c r="H4875" s="1">
        <v>4130.512</v>
      </c>
      <c r="I4875" s="1">
        <v>3355.9695</v>
      </c>
      <c r="J4875" s="1">
        <v>12696.481</v>
      </c>
      <c r="K4875" s="1">
        <v>11707.274</v>
      </c>
      <c r="L4875" s="1">
        <v>8611.707</v>
      </c>
      <c r="M4875" s="1">
        <v>8600.903</v>
      </c>
      <c r="N4875" s="1">
        <v>8255.232</v>
      </c>
      <c r="O4875" s="1">
        <v>8499.598</v>
      </c>
    </row>
    <row r="4876">
      <c r="A4876" s="1" t="s">
        <v>8078</v>
      </c>
      <c r="B4876" s="1" t="s">
        <v>8079</v>
      </c>
      <c r="D4876" s="1">
        <v>26.91444</v>
      </c>
      <c r="E4876" s="1">
        <v>19.03463</v>
      </c>
      <c r="F4876" s="1">
        <v>19.475088</v>
      </c>
      <c r="G4876" s="1">
        <v>15.120762</v>
      </c>
      <c r="H4876" s="1">
        <v>19.024176</v>
      </c>
      <c r="I4876" s="1">
        <v>33.544785</v>
      </c>
      <c r="J4876" s="1">
        <v>41.14084</v>
      </c>
      <c r="K4876" s="1">
        <v>36.269108</v>
      </c>
      <c r="L4876" s="1">
        <v>14.636388</v>
      </c>
      <c r="M4876" s="1">
        <v>19.396992</v>
      </c>
      <c r="N4876" s="1">
        <v>14.1778</v>
      </c>
      <c r="O4876" s="1">
        <v>18.0277</v>
      </c>
    </row>
    <row r="4877">
      <c r="A4877" s="1" t="s">
        <v>8080</v>
      </c>
      <c r="B4877" s="1" t="s">
        <v>8081</v>
      </c>
      <c r="D4877" s="1">
        <v>23.33959</v>
      </c>
      <c r="E4877" s="1">
        <v>18.656868</v>
      </c>
      <c r="F4877" s="1">
        <v>19.099861</v>
      </c>
      <c r="G4877" s="1">
        <v>31.424332</v>
      </c>
      <c r="H4877" s="1">
        <v>37.495842</v>
      </c>
      <c r="I4877" s="1">
        <v>38.602448</v>
      </c>
      <c r="J4877" s="1">
        <v>30.768003</v>
      </c>
      <c r="K4877" s="1">
        <v>37.264854</v>
      </c>
      <c r="L4877" s="1">
        <v>13.288418</v>
      </c>
      <c r="M4877" s="1">
        <v>33.02958</v>
      </c>
      <c r="N4877" s="1">
        <v>23.892359</v>
      </c>
      <c r="O4877" s="1">
        <v>21.373867</v>
      </c>
    </row>
    <row r="4878">
      <c r="A4878" s="1" t="s">
        <v>2180</v>
      </c>
      <c r="B4878" s="1" t="s">
        <v>2180</v>
      </c>
      <c r="D4878" s="1">
        <v>218.02267</v>
      </c>
      <c r="E4878" s="1">
        <v>180.83551</v>
      </c>
      <c r="F4878" s="1">
        <v>181.13885</v>
      </c>
      <c r="G4878" s="1">
        <v>200.06007</v>
      </c>
      <c r="H4878" s="1">
        <v>237.23866</v>
      </c>
      <c r="I4878" s="1">
        <v>243.67105</v>
      </c>
      <c r="J4878" s="1">
        <v>269.71744</v>
      </c>
      <c r="K4878" s="1">
        <v>243.20413</v>
      </c>
      <c r="L4878" s="1">
        <v>135.48141</v>
      </c>
      <c r="M4878" s="1">
        <v>123.05602</v>
      </c>
      <c r="N4878" s="1">
        <v>105.257706</v>
      </c>
      <c r="O4878" s="1">
        <v>107.90478</v>
      </c>
    </row>
    <row r="4879">
      <c r="A4879" s="1" t="s">
        <v>8082</v>
      </c>
      <c r="B4879" s="1" t="s">
        <v>8083</v>
      </c>
      <c r="D4879" s="1">
        <v>69.51591</v>
      </c>
      <c r="E4879" s="1">
        <v>64.15819</v>
      </c>
      <c r="F4879" s="1">
        <v>67.29717</v>
      </c>
      <c r="G4879" s="1">
        <v>61.35694</v>
      </c>
      <c r="H4879" s="1">
        <v>75.640594</v>
      </c>
      <c r="I4879" s="1">
        <v>105.99451</v>
      </c>
      <c r="J4879" s="1">
        <v>156.71489</v>
      </c>
      <c r="K4879" s="1">
        <v>135.42859</v>
      </c>
      <c r="L4879" s="1">
        <v>76.3869</v>
      </c>
      <c r="M4879" s="1">
        <v>94.35335</v>
      </c>
      <c r="N4879" s="1">
        <v>77.353676</v>
      </c>
      <c r="O4879" s="1">
        <v>70.399956</v>
      </c>
    </row>
    <row r="4880">
      <c r="A4880" s="1" t="s">
        <v>8084</v>
      </c>
      <c r="B4880" s="1" t="s">
        <v>8085</v>
      </c>
      <c r="D4880" s="1">
        <v>903.1847</v>
      </c>
      <c r="E4880" s="1">
        <v>927.4093</v>
      </c>
      <c r="F4880" s="1">
        <v>868.2173</v>
      </c>
      <c r="G4880" s="1">
        <v>892.5719</v>
      </c>
      <c r="H4880" s="1">
        <v>971.48663</v>
      </c>
      <c r="I4880" s="1">
        <v>791.50055</v>
      </c>
      <c r="J4880" s="1">
        <v>1137.7899</v>
      </c>
      <c r="K4880" s="1">
        <v>1147.9283</v>
      </c>
      <c r="L4880" s="1">
        <v>876.1337</v>
      </c>
      <c r="M4880" s="1">
        <v>926.2623</v>
      </c>
      <c r="N4880" s="1">
        <v>907.5674</v>
      </c>
      <c r="O4880" s="1">
        <v>957.51263</v>
      </c>
    </row>
    <row r="4881">
      <c r="A4881" s="1" t="s">
        <v>8086</v>
      </c>
      <c r="B4881" s="1" t="s">
        <v>8087</v>
      </c>
      <c r="D4881" s="1">
        <v>39.759026</v>
      </c>
      <c r="E4881" s="1">
        <v>31.44184</v>
      </c>
      <c r="F4881" s="1">
        <v>35.81199</v>
      </c>
      <c r="G4881" s="1">
        <v>35.800568</v>
      </c>
      <c r="H4881" s="1">
        <v>47.552956</v>
      </c>
      <c r="I4881" s="1">
        <v>45.314674</v>
      </c>
      <c r="J4881" s="1">
        <v>41.88895</v>
      </c>
      <c r="K4881" s="1">
        <v>44.554756</v>
      </c>
      <c r="L4881" s="1">
        <v>18.149387</v>
      </c>
      <c r="M4881" s="1">
        <v>25.047165</v>
      </c>
      <c r="N4881" s="1">
        <v>18.466251</v>
      </c>
      <c r="O4881" s="1">
        <v>33.46668</v>
      </c>
    </row>
    <row r="4882">
      <c r="A4882" s="1" t="s">
        <v>2699</v>
      </c>
      <c r="B4882" s="1" t="s">
        <v>2700</v>
      </c>
      <c r="D4882" s="1">
        <v>210.40974</v>
      </c>
      <c r="E4882" s="1">
        <v>177.33829</v>
      </c>
      <c r="F4882" s="1">
        <v>185.27458</v>
      </c>
      <c r="G4882" s="1">
        <v>180.68495</v>
      </c>
      <c r="H4882" s="1">
        <v>214.41524</v>
      </c>
      <c r="I4882" s="1">
        <v>273.06012</v>
      </c>
      <c r="J4882" s="1">
        <v>490.7225</v>
      </c>
      <c r="K4882" s="1">
        <v>489.32056</v>
      </c>
      <c r="L4882" s="1">
        <v>226.97023</v>
      </c>
      <c r="M4882" s="1">
        <v>212.83943</v>
      </c>
      <c r="N4882" s="1">
        <v>207.13383</v>
      </c>
      <c r="O4882" s="1">
        <v>280.22552</v>
      </c>
    </row>
    <row r="4883">
      <c r="A4883" s="1" t="s">
        <v>8088</v>
      </c>
      <c r="B4883" s="1" t="s">
        <v>8089</v>
      </c>
      <c r="D4883" s="1">
        <v>12.884938</v>
      </c>
      <c r="E4883" s="1">
        <v>13.08931</v>
      </c>
      <c r="F4883" s="1">
        <v>17.019611</v>
      </c>
      <c r="G4883" s="1">
        <v>4.9999995</v>
      </c>
      <c r="H4883" s="1">
        <v>6.315175</v>
      </c>
      <c r="I4883" s="1">
        <v>4.9999995</v>
      </c>
      <c r="J4883" s="1">
        <v>4.9999995</v>
      </c>
      <c r="K4883" s="1">
        <v>9.628595</v>
      </c>
      <c r="L4883" s="1">
        <v>4.9999995</v>
      </c>
      <c r="M4883" s="1">
        <v>9.975383</v>
      </c>
      <c r="N4883" s="1">
        <v>5.3958044</v>
      </c>
      <c r="O4883" s="1">
        <v>4.9999995</v>
      </c>
    </row>
    <row r="4884">
      <c r="A4884" s="1" t="s">
        <v>3786</v>
      </c>
      <c r="B4884" s="1" t="s">
        <v>3787</v>
      </c>
      <c r="D4884" s="1">
        <v>4224.9004</v>
      </c>
      <c r="E4884" s="1">
        <v>4741.3477</v>
      </c>
      <c r="F4884" s="1">
        <v>4523.0547</v>
      </c>
      <c r="G4884" s="1">
        <v>6763.269</v>
      </c>
      <c r="H4884" s="1">
        <v>4800.6797</v>
      </c>
      <c r="I4884" s="1">
        <v>6729.723</v>
      </c>
      <c r="J4884" s="1">
        <v>23503.266</v>
      </c>
      <c r="K4884" s="1">
        <v>18358.648</v>
      </c>
      <c r="L4884" s="1">
        <v>5626.991</v>
      </c>
      <c r="M4884" s="1">
        <v>5281.3135</v>
      </c>
      <c r="N4884" s="1">
        <v>5010.9146</v>
      </c>
      <c r="O4884" s="1">
        <v>5202.0513</v>
      </c>
    </row>
    <row r="4885">
      <c r="A4885" s="1" t="s">
        <v>614</v>
      </c>
      <c r="B4885" s="1" t="s">
        <v>615</v>
      </c>
      <c r="D4885" s="1">
        <v>256.8095</v>
      </c>
      <c r="E4885" s="1">
        <v>188.6931</v>
      </c>
      <c r="F4885" s="1">
        <v>159.06607</v>
      </c>
      <c r="G4885" s="1">
        <v>216.52853</v>
      </c>
      <c r="H4885" s="1">
        <v>241.87767</v>
      </c>
      <c r="I4885" s="1">
        <v>356.28235</v>
      </c>
      <c r="J4885" s="1">
        <v>216.00322</v>
      </c>
      <c r="K4885" s="1">
        <v>248.18419</v>
      </c>
      <c r="L4885" s="1">
        <v>110.60672</v>
      </c>
      <c r="M4885" s="1">
        <v>126.37509</v>
      </c>
      <c r="N4885" s="1">
        <v>111.295</v>
      </c>
      <c r="O4885" s="1">
        <v>156.45638</v>
      </c>
    </row>
    <row r="4886">
      <c r="A4886" s="1" t="s">
        <v>8090</v>
      </c>
      <c r="B4886" s="1" t="s">
        <v>8091</v>
      </c>
      <c r="D4886" s="1">
        <v>865.03784</v>
      </c>
      <c r="E4886" s="1">
        <v>968.30786</v>
      </c>
      <c r="F4886" s="1">
        <v>837.8418</v>
      </c>
      <c r="G4886" s="1">
        <v>901.0075</v>
      </c>
      <c r="H4886" s="1">
        <v>1257.1926</v>
      </c>
      <c r="I4886" s="1">
        <v>801.08685</v>
      </c>
      <c r="J4886" s="1">
        <v>1038.6593</v>
      </c>
      <c r="K4886" s="1">
        <v>1121.2489</v>
      </c>
      <c r="L4886" s="1">
        <v>428.12918</v>
      </c>
      <c r="M4886" s="1">
        <v>530.1878</v>
      </c>
      <c r="N4886" s="1">
        <v>447.92953</v>
      </c>
      <c r="O4886" s="1">
        <v>489.05283</v>
      </c>
    </row>
    <row r="4887">
      <c r="A4887" s="1" t="s">
        <v>8092</v>
      </c>
      <c r="B4887" s="1" t="s">
        <v>8093</v>
      </c>
      <c r="D4887" s="1">
        <v>73.49669</v>
      </c>
      <c r="E4887" s="1">
        <v>68.26006</v>
      </c>
      <c r="F4887" s="1">
        <v>61.531776</v>
      </c>
      <c r="G4887" s="1">
        <v>84.30021</v>
      </c>
      <c r="H4887" s="1">
        <v>81.60771</v>
      </c>
      <c r="I4887" s="1">
        <v>93.51948</v>
      </c>
      <c r="J4887" s="1">
        <v>165.24655</v>
      </c>
      <c r="K4887" s="1">
        <v>209.70886</v>
      </c>
      <c r="L4887" s="1">
        <v>68.50928</v>
      </c>
      <c r="M4887" s="1">
        <v>64.78347</v>
      </c>
      <c r="N4887" s="1">
        <v>52.879917</v>
      </c>
      <c r="O4887" s="1">
        <v>67.21242</v>
      </c>
    </row>
    <row r="4888">
      <c r="A4888" s="1" t="s">
        <v>8094</v>
      </c>
      <c r="B4888" s="1" t="s">
        <v>8095</v>
      </c>
      <c r="D4888" s="1">
        <v>31.36924</v>
      </c>
      <c r="E4888" s="1">
        <v>33.945465</v>
      </c>
      <c r="F4888" s="1">
        <v>27.103262</v>
      </c>
      <c r="G4888" s="1">
        <v>35.815693</v>
      </c>
      <c r="H4888" s="1">
        <v>28.474926</v>
      </c>
      <c r="I4888" s="1">
        <v>45.05248</v>
      </c>
      <c r="J4888" s="1">
        <v>46.788277</v>
      </c>
      <c r="K4888" s="1">
        <v>59.90058</v>
      </c>
      <c r="L4888" s="1">
        <v>30.565952</v>
      </c>
      <c r="M4888" s="1">
        <v>22.568375</v>
      </c>
      <c r="N4888" s="1">
        <v>22.577267</v>
      </c>
      <c r="O4888" s="1">
        <v>31.918612</v>
      </c>
    </row>
    <row r="4889">
      <c r="A4889" s="1" t="s">
        <v>8096</v>
      </c>
      <c r="B4889" s="1" t="s">
        <v>8097</v>
      </c>
      <c r="D4889" s="1">
        <v>215.84636</v>
      </c>
      <c r="E4889" s="1">
        <v>225.61237</v>
      </c>
      <c r="F4889" s="1">
        <v>209.89484</v>
      </c>
      <c r="G4889" s="1">
        <v>296.84183</v>
      </c>
      <c r="H4889" s="1">
        <v>298.38757</v>
      </c>
      <c r="I4889" s="1">
        <v>287.29413</v>
      </c>
      <c r="J4889" s="1">
        <v>368.50037</v>
      </c>
      <c r="K4889" s="1">
        <v>453.8986</v>
      </c>
      <c r="L4889" s="1">
        <v>191.84451</v>
      </c>
      <c r="M4889" s="1">
        <v>187.5315</v>
      </c>
      <c r="N4889" s="1">
        <v>164.93002</v>
      </c>
      <c r="O4889" s="1">
        <v>214.32887</v>
      </c>
    </row>
    <row r="4890">
      <c r="A4890" s="1" t="s">
        <v>8098</v>
      </c>
      <c r="B4890" s="1" t="s">
        <v>8099</v>
      </c>
      <c r="D4890" s="1">
        <v>86.51889</v>
      </c>
      <c r="E4890" s="1">
        <v>82.77826</v>
      </c>
      <c r="F4890" s="1">
        <v>82.16137</v>
      </c>
      <c r="G4890" s="1">
        <v>89.91028</v>
      </c>
      <c r="H4890" s="1">
        <v>93.62277</v>
      </c>
      <c r="I4890" s="1">
        <v>79.67888</v>
      </c>
      <c r="J4890" s="1">
        <v>144.87848</v>
      </c>
      <c r="K4890" s="1">
        <v>166.85643</v>
      </c>
      <c r="L4890" s="1">
        <v>92.93342</v>
      </c>
      <c r="M4890" s="1">
        <v>92.563194</v>
      </c>
      <c r="N4890" s="1">
        <v>87.96121</v>
      </c>
      <c r="O4890" s="1">
        <v>86.21407</v>
      </c>
    </row>
    <row r="4891">
      <c r="A4891" s="1" t="s">
        <v>7789</v>
      </c>
      <c r="B4891" s="1" t="s">
        <v>7790</v>
      </c>
      <c r="D4891" s="1">
        <v>31.590506</v>
      </c>
      <c r="E4891" s="1">
        <v>38.197994</v>
      </c>
      <c r="F4891" s="1">
        <v>32.656578</v>
      </c>
      <c r="G4891" s="1">
        <v>35.728447</v>
      </c>
      <c r="H4891" s="1">
        <v>44.571503</v>
      </c>
      <c r="I4891" s="1">
        <v>34.531425</v>
      </c>
      <c r="J4891" s="1">
        <v>43.447514</v>
      </c>
      <c r="K4891" s="1">
        <v>45.203796</v>
      </c>
      <c r="L4891" s="1">
        <v>22.861864</v>
      </c>
      <c r="M4891" s="1">
        <v>30.508574</v>
      </c>
      <c r="N4891" s="1">
        <v>32.699585</v>
      </c>
      <c r="O4891" s="1">
        <v>25.095078</v>
      </c>
    </row>
    <row r="4892">
      <c r="A4892" s="1" t="s">
        <v>2328</v>
      </c>
      <c r="B4892" s="1" t="s">
        <v>2329</v>
      </c>
      <c r="D4892" s="1">
        <v>72.631966</v>
      </c>
      <c r="E4892" s="1">
        <v>60.845966</v>
      </c>
      <c r="F4892" s="1">
        <v>69.11514</v>
      </c>
      <c r="G4892" s="1">
        <v>64.253365</v>
      </c>
      <c r="H4892" s="1">
        <v>86.62404</v>
      </c>
      <c r="I4892" s="1">
        <v>82.55632</v>
      </c>
      <c r="J4892" s="1">
        <v>103.40099</v>
      </c>
      <c r="K4892" s="1">
        <v>111.7182</v>
      </c>
      <c r="L4892" s="1">
        <v>58.90944</v>
      </c>
      <c r="M4892" s="1">
        <v>64.33599</v>
      </c>
      <c r="N4892" s="1">
        <v>61.555737</v>
      </c>
      <c r="O4892" s="1">
        <v>62.406174</v>
      </c>
    </row>
    <row r="4893">
      <c r="A4893" s="1" t="s">
        <v>8100</v>
      </c>
      <c r="B4893" s="1" t="s">
        <v>8101</v>
      </c>
      <c r="D4893" s="1">
        <v>68.697975</v>
      </c>
      <c r="E4893" s="1">
        <v>60.811485</v>
      </c>
      <c r="F4893" s="1">
        <v>58.822468</v>
      </c>
      <c r="G4893" s="1">
        <v>60.37769</v>
      </c>
      <c r="H4893" s="1">
        <v>107.787575</v>
      </c>
      <c r="I4893" s="1">
        <v>82.679825</v>
      </c>
      <c r="J4893" s="1">
        <v>98.03431</v>
      </c>
      <c r="K4893" s="1">
        <v>115.09118</v>
      </c>
      <c r="L4893" s="1">
        <v>55.638783</v>
      </c>
      <c r="M4893" s="1">
        <v>40.50629</v>
      </c>
      <c r="N4893" s="1">
        <v>38.571644</v>
      </c>
      <c r="O4893" s="1">
        <v>43.250637</v>
      </c>
    </row>
    <row r="4894">
      <c r="A4894" s="1" t="s">
        <v>8102</v>
      </c>
      <c r="B4894" s="1" t="s">
        <v>8103</v>
      </c>
      <c r="D4894" s="1">
        <v>34.799854</v>
      </c>
      <c r="E4894" s="1">
        <v>29.279858</v>
      </c>
      <c r="F4894" s="1">
        <v>30.04447</v>
      </c>
      <c r="G4894" s="1">
        <v>34.675396</v>
      </c>
      <c r="H4894" s="1">
        <v>41.801334</v>
      </c>
      <c r="I4894" s="1">
        <v>41.72322</v>
      </c>
      <c r="J4894" s="1">
        <v>59.266323</v>
      </c>
      <c r="K4894" s="1">
        <v>59.516506</v>
      </c>
      <c r="L4894" s="1">
        <v>32.323128</v>
      </c>
      <c r="M4894" s="1">
        <v>30.66978</v>
      </c>
      <c r="N4894" s="1">
        <v>44.963</v>
      </c>
      <c r="O4894" s="1">
        <v>18.480978</v>
      </c>
    </row>
    <row r="4895">
      <c r="A4895" s="1" t="s">
        <v>8104</v>
      </c>
      <c r="B4895" s="1" t="s">
        <v>8105</v>
      </c>
      <c r="D4895" s="1">
        <v>1533.9933</v>
      </c>
      <c r="E4895" s="1">
        <v>1804.8213</v>
      </c>
      <c r="F4895" s="1">
        <v>1736.585</v>
      </c>
      <c r="G4895" s="1">
        <v>1707.6852</v>
      </c>
      <c r="H4895" s="1">
        <v>1995.7155</v>
      </c>
      <c r="I4895" s="1">
        <v>1722.1115</v>
      </c>
      <c r="J4895" s="1">
        <v>1347.8064</v>
      </c>
      <c r="K4895" s="1">
        <v>1296.3431</v>
      </c>
      <c r="L4895" s="1">
        <v>1061.5328</v>
      </c>
      <c r="M4895" s="1">
        <v>1285.0868</v>
      </c>
      <c r="N4895" s="1">
        <v>958.7451</v>
      </c>
      <c r="O4895" s="1">
        <v>1025.4171</v>
      </c>
    </row>
    <row r="4896">
      <c r="A4896" s="1" t="s">
        <v>7979</v>
      </c>
      <c r="B4896" s="1" t="s">
        <v>7980</v>
      </c>
      <c r="D4896" s="1">
        <v>160.46301</v>
      </c>
      <c r="E4896" s="1">
        <v>114.619316</v>
      </c>
      <c r="F4896" s="1">
        <v>128.2763</v>
      </c>
      <c r="G4896" s="1">
        <v>138.6403</v>
      </c>
      <c r="H4896" s="1">
        <v>202.91249</v>
      </c>
      <c r="I4896" s="1">
        <v>167.35898</v>
      </c>
      <c r="J4896" s="1">
        <v>236.29248</v>
      </c>
      <c r="K4896" s="1">
        <v>247.93488</v>
      </c>
      <c r="L4896" s="1">
        <v>104.1796</v>
      </c>
      <c r="M4896" s="1">
        <v>102.40258</v>
      </c>
      <c r="N4896" s="1">
        <v>79.29966</v>
      </c>
      <c r="O4896" s="1">
        <v>79.31478</v>
      </c>
    </row>
    <row r="4897">
      <c r="A4897" s="1" t="s">
        <v>7979</v>
      </c>
      <c r="B4897" s="1" t="s">
        <v>7980</v>
      </c>
      <c r="D4897" s="1">
        <v>160.46301</v>
      </c>
      <c r="E4897" s="1">
        <v>114.619316</v>
      </c>
      <c r="F4897" s="1">
        <v>128.2763</v>
      </c>
      <c r="G4897" s="1">
        <v>138.6403</v>
      </c>
      <c r="H4897" s="1">
        <v>202.91249</v>
      </c>
      <c r="I4897" s="1">
        <v>167.35898</v>
      </c>
      <c r="J4897" s="1">
        <v>236.29248</v>
      </c>
      <c r="K4897" s="1">
        <v>247.93488</v>
      </c>
      <c r="L4897" s="1">
        <v>104.1796</v>
      </c>
      <c r="M4897" s="1">
        <v>102.40258</v>
      </c>
      <c r="N4897" s="1">
        <v>79.29966</v>
      </c>
      <c r="O4897" s="1">
        <v>79.31478</v>
      </c>
    </row>
    <row r="4898">
      <c r="A4898" s="1" t="s">
        <v>7979</v>
      </c>
      <c r="B4898" s="1" t="s">
        <v>7980</v>
      </c>
      <c r="D4898" s="1">
        <v>160.46301</v>
      </c>
      <c r="E4898" s="1">
        <v>114.619316</v>
      </c>
      <c r="F4898" s="1">
        <v>128.2763</v>
      </c>
      <c r="G4898" s="1">
        <v>138.6403</v>
      </c>
      <c r="H4898" s="1">
        <v>202.91249</v>
      </c>
      <c r="I4898" s="1">
        <v>167.35898</v>
      </c>
      <c r="J4898" s="1">
        <v>236.29248</v>
      </c>
      <c r="K4898" s="1">
        <v>247.93488</v>
      </c>
      <c r="L4898" s="1">
        <v>104.1796</v>
      </c>
      <c r="M4898" s="1">
        <v>102.40258</v>
      </c>
      <c r="N4898" s="1">
        <v>79.29966</v>
      </c>
      <c r="O4898" s="1">
        <v>79.31478</v>
      </c>
    </row>
    <row r="4899">
      <c r="A4899" s="1" t="s">
        <v>7979</v>
      </c>
      <c r="B4899" s="1" t="s">
        <v>7980</v>
      </c>
      <c r="D4899" s="1">
        <v>160.46301</v>
      </c>
      <c r="E4899" s="1">
        <v>114.619316</v>
      </c>
      <c r="F4899" s="1">
        <v>128.2763</v>
      </c>
      <c r="G4899" s="1">
        <v>138.6403</v>
      </c>
      <c r="H4899" s="1">
        <v>202.91249</v>
      </c>
      <c r="I4899" s="1">
        <v>167.35898</v>
      </c>
      <c r="J4899" s="1">
        <v>236.29248</v>
      </c>
      <c r="K4899" s="1">
        <v>247.93488</v>
      </c>
      <c r="L4899" s="1">
        <v>104.1796</v>
      </c>
      <c r="M4899" s="1">
        <v>102.40258</v>
      </c>
      <c r="N4899" s="1">
        <v>79.29966</v>
      </c>
      <c r="O4899" s="1">
        <v>79.31478</v>
      </c>
    </row>
    <row r="4900">
      <c r="A4900" s="1" t="s">
        <v>8106</v>
      </c>
      <c r="B4900" s="1" t="s">
        <v>8107</v>
      </c>
      <c r="D4900" s="1">
        <v>3653.1365</v>
      </c>
      <c r="E4900" s="1">
        <v>3970.7778</v>
      </c>
      <c r="F4900" s="1">
        <v>3197.864</v>
      </c>
      <c r="G4900" s="1">
        <v>4516.514</v>
      </c>
      <c r="H4900" s="1">
        <v>5757.0864</v>
      </c>
      <c r="I4900" s="1">
        <v>4223.2056</v>
      </c>
      <c r="J4900" s="1">
        <v>9173.646</v>
      </c>
      <c r="K4900" s="1">
        <v>7172.3037</v>
      </c>
      <c r="L4900" s="1">
        <v>2702.8267</v>
      </c>
      <c r="M4900" s="1">
        <v>3012.9082</v>
      </c>
      <c r="N4900" s="1">
        <v>2597.1787</v>
      </c>
      <c r="O4900" s="1">
        <v>2751.9072</v>
      </c>
    </row>
    <row r="4901">
      <c r="A4901" s="1" t="s">
        <v>8108</v>
      </c>
      <c r="B4901" s="1" t="s">
        <v>8109</v>
      </c>
      <c r="D4901" s="1">
        <v>231.71404</v>
      </c>
      <c r="E4901" s="1">
        <v>246.2735</v>
      </c>
      <c r="F4901" s="1">
        <v>232.8238</v>
      </c>
      <c r="G4901" s="1">
        <v>116.02299</v>
      </c>
      <c r="H4901" s="1">
        <v>127.057304</v>
      </c>
      <c r="I4901" s="1">
        <v>115.752716</v>
      </c>
      <c r="J4901" s="1">
        <v>200.31409</v>
      </c>
      <c r="K4901" s="1">
        <v>235.40236</v>
      </c>
      <c r="L4901" s="1">
        <v>176.68088</v>
      </c>
      <c r="M4901" s="1">
        <v>200.15102</v>
      </c>
      <c r="N4901" s="1">
        <v>166.15448</v>
      </c>
      <c r="O4901" s="1">
        <v>187.08861</v>
      </c>
    </row>
    <row r="4902">
      <c r="A4902" s="1" t="s">
        <v>8110</v>
      </c>
      <c r="B4902" s="1" t="s">
        <v>8111</v>
      </c>
      <c r="D4902" s="1">
        <v>30743.266</v>
      </c>
      <c r="E4902" s="1">
        <v>33204.84</v>
      </c>
      <c r="F4902" s="1">
        <v>32203.498</v>
      </c>
      <c r="G4902" s="1">
        <v>28374.51</v>
      </c>
      <c r="H4902" s="1">
        <v>32827.73</v>
      </c>
      <c r="I4902" s="1">
        <v>26034.836</v>
      </c>
      <c r="J4902" s="1">
        <v>22453.16</v>
      </c>
      <c r="K4902" s="1">
        <v>20620.734</v>
      </c>
      <c r="L4902" s="1">
        <v>16083.187</v>
      </c>
      <c r="M4902" s="1">
        <v>19251.143</v>
      </c>
      <c r="N4902" s="1">
        <v>13077.23</v>
      </c>
      <c r="O4902" s="1">
        <v>14121.5625</v>
      </c>
    </row>
    <row r="4903">
      <c r="A4903" s="1" t="s">
        <v>8112</v>
      </c>
      <c r="B4903" s="1" t="s">
        <v>8113</v>
      </c>
      <c r="D4903" s="1">
        <v>136.74611</v>
      </c>
      <c r="E4903" s="1">
        <v>124.637886</v>
      </c>
      <c r="F4903" s="1">
        <v>120.5952</v>
      </c>
      <c r="G4903" s="1">
        <v>126.607796</v>
      </c>
      <c r="H4903" s="1">
        <v>149.29599</v>
      </c>
      <c r="I4903" s="1">
        <v>135.03749</v>
      </c>
      <c r="J4903" s="1">
        <v>133.39363</v>
      </c>
      <c r="K4903" s="1">
        <v>142.68016</v>
      </c>
      <c r="L4903" s="1">
        <v>88.20524</v>
      </c>
      <c r="M4903" s="1">
        <v>93.4284</v>
      </c>
      <c r="N4903" s="1">
        <v>89.42536</v>
      </c>
      <c r="O4903" s="1">
        <v>78.85164</v>
      </c>
    </row>
    <row r="4904">
      <c r="A4904" s="1" t="s">
        <v>8114</v>
      </c>
      <c r="B4904" s="1" t="s">
        <v>8115</v>
      </c>
      <c r="D4904" s="1">
        <v>48.43004</v>
      </c>
      <c r="E4904" s="1">
        <v>25.02407</v>
      </c>
      <c r="F4904" s="1">
        <v>27.971113</v>
      </c>
      <c r="G4904" s="1">
        <v>39.232758</v>
      </c>
      <c r="H4904" s="1">
        <v>35.650322</v>
      </c>
      <c r="I4904" s="1">
        <v>27.715353</v>
      </c>
      <c r="J4904" s="1">
        <v>52.687748</v>
      </c>
      <c r="K4904" s="1">
        <v>65.43461</v>
      </c>
      <c r="L4904" s="1">
        <v>26.010206</v>
      </c>
      <c r="M4904" s="1">
        <v>20.081778</v>
      </c>
      <c r="N4904" s="1">
        <v>14.578888</v>
      </c>
      <c r="O4904" s="1">
        <v>30.271795</v>
      </c>
    </row>
    <row r="4905">
      <c r="A4905" s="1" t="s">
        <v>8116</v>
      </c>
      <c r="B4905" s="1" t="s">
        <v>8117</v>
      </c>
      <c r="D4905" s="1">
        <v>15.305289</v>
      </c>
      <c r="E4905" s="1">
        <v>16.905693</v>
      </c>
      <c r="F4905" s="1">
        <v>10.095701</v>
      </c>
      <c r="G4905" s="1">
        <v>15.009121</v>
      </c>
      <c r="H4905" s="1">
        <v>6.273833</v>
      </c>
      <c r="I4905" s="1">
        <v>8.661537</v>
      </c>
      <c r="J4905" s="1">
        <v>17.616362</v>
      </c>
      <c r="K4905" s="1">
        <v>13.76187</v>
      </c>
      <c r="L4905" s="1">
        <v>14.48735</v>
      </c>
      <c r="M4905" s="1">
        <v>15.412031</v>
      </c>
      <c r="N4905" s="1">
        <v>7.142904</v>
      </c>
      <c r="O4905" s="1">
        <v>11.00186</v>
      </c>
    </row>
    <row r="4906">
      <c r="A4906" s="1" t="s">
        <v>8118</v>
      </c>
      <c r="B4906" s="1" t="s">
        <v>8119</v>
      </c>
      <c r="D4906" s="1">
        <v>1106.9573</v>
      </c>
      <c r="E4906" s="1">
        <v>1102.725</v>
      </c>
      <c r="F4906" s="1">
        <v>1081.9436</v>
      </c>
      <c r="G4906" s="1">
        <v>980.26624</v>
      </c>
      <c r="H4906" s="1">
        <v>1224.0359</v>
      </c>
      <c r="I4906" s="1">
        <v>565.9644</v>
      </c>
      <c r="J4906" s="1">
        <v>775.8532</v>
      </c>
      <c r="K4906" s="1">
        <v>746.857</v>
      </c>
      <c r="L4906" s="1">
        <v>572.31006</v>
      </c>
      <c r="M4906" s="1">
        <v>661.9685</v>
      </c>
      <c r="N4906" s="1">
        <v>484.78387</v>
      </c>
      <c r="O4906" s="1">
        <v>512.5466</v>
      </c>
    </row>
    <row r="4907">
      <c r="A4907" s="1" t="s">
        <v>6734</v>
      </c>
      <c r="B4907" s="1" t="s">
        <v>6735</v>
      </c>
      <c r="D4907" s="1">
        <v>1496.4655</v>
      </c>
      <c r="E4907" s="1">
        <v>1310.5962</v>
      </c>
      <c r="F4907" s="1">
        <v>1341.233</v>
      </c>
      <c r="G4907" s="1">
        <v>1676.7529</v>
      </c>
      <c r="H4907" s="1">
        <v>1912.1727</v>
      </c>
      <c r="I4907" s="1">
        <v>1914.1545</v>
      </c>
      <c r="J4907" s="1">
        <v>2825.1885</v>
      </c>
      <c r="K4907" s="1">
        <v>2871.9539</v>
      </c>
      <c r="L4907" s="1">
        <v>1864.5178</v>
      </c>
      <c r="M4907" s="1">
        <v>1943.0619</v>
      </c>
      <c r="N4907" s="1">
        <v>1861.3602</v>
      </c>
      <c r="O4907" s="1">
        <v>1866.9968</v>
      </c>
    </row>
    <row r="4908">
      <c r="A4908" s="1" t="s">
        <v>3416</v>
      </c>
      <c r="B4908" s="1" t="s">
        <v>3417</v>
      </c>
      <c r="D4908" s="1">
        <v>459.9378</v>
      </c>
      <c r="E4908" s="1">
        <v>490.45917</v>
      </c>
      <c r="F4908" s="1">
        <v>474.02197</v>
      </c>
      <c r="G4908" s="1">
        <v>678.71405</v>
      </c>
      <c r="H4908" s="1">
        <v>875.50903</v>
      </c>
      <c r="I4908" s="1">
        <v>743.23566</v>
      </c>
      <c r="J4908" s="1">
        <v>430.3284</v>
      </c>
      <c r="K4908" s="1">
        <v>411.99484</v>
      </c>
      <c r="L4908" s="1">
        <v>454.64273</v>
      </c>
      <c r="M4908" s="1">
        <v>591.2613</v>
      </c>
      <c r="N4908" s="1">
        <v>475.9923</v>
      </c>
      <c r="O4908" s="1">
        <v>472.0779</v>
      </c>
    </row>
    <row r="4909">
      <c r="A4909" s="1" t="s">
        <v>8120</v>
      </c>
      <c r="B4909" s="1" t="s">
        <v>8121</v>
      </c>
      <c r="D4909" s="1">
        <v>34.298325</v>
      </c>
      <c r="E4909" s="1">
        <v>23.948366</v>
      </c>
      <c r="F4909" s="1">
        <v>37.718307</v>
      </c>
      <c r="G4909" s="1">
        <v>19.4324</v>
      </c>
      <c r="H4909" s="1">
        <v>14.461569</v>
      </c>
      <c r="I4909" s="1">
        <v>15.480088</v>
      </c>
      <c r="J4909" s="1">
        <v>17.432571</v>
      </c>
      <c r="K4909" s="1">
        <v>27.538183</v>
      </c>
      <c r="L4909" s="1">
        <v>13.017502</v>
      </c>
      <c r="M4909" s="1">
        <v>19.785927</v>
      </c>
      <c r="N4909" s="1">
        <v>10.16065</v>
      </c>
      <c r="O4909" s="1">
        <v>7.322913</v>
      </c>
    </row>
    <row r="4910">
      <c r="A4910" s="1" t="s">
        <v>8122</v>
      </c>
      <c r="B4910" s="1" t="s">
        <v>8123</v>
      </c>
      <c r="D4910" s="1">
        <v>97.85684</v>
      </c>
      <c r="E4910" s="1">
        <v>82.02025</v>
      </c>
      <c r="F4910" s="1">
        <v>74.65819</v>
      </c>
      <c r="G4910" s="1">
        <v>90.31307</v>
      </c>
      <c r="H4910" s="1">
        <v>111.133224</v>
      </c>
      <c r="I4910" s="1">
        <v>99.63537</v>
      </c>
      <c r="J4910" s="1">
        <v>116.1392</v>
      </c>
      <c r="K4910" s="1">
        <v>119.15523</v>
      </c>
      <c r="L4910" s="1">
        <v>103.25728</v>
      </c>
      <c r="M4910" s="1">
        <v>88.88138</v>
      </c>
      <c r="N4910" s="1">
        <v>89.11638</v>
      </c>
      <c r="O4910" s="1">
        <v>82.99647</v>
      </c>
    </row>
    <row r="4911">
      <c r="A4911" s="1" t="s">
        <v>8124</v>
      </c>
      <c r="B4911" s="1" t="s">
        <v>8125</v>
      </c>
      <c r="D4911" s="1">
        <v>278.02725</v>
      </c>
      <c r="E4911" s="1">
        <v>197.70131</v>
      </c>
      <c r="F4911" s="1">
        <v>221.39175</v>
      </c>
      <c r="G4911" s="1">
        <v>220.70157</v>
      </c>
      <c r="H4911" s="1">
        <v>273.79993</v>
      </c>
      <c r="I4911" s="1">
        <v>260.8707</v>
      </c>
      <c r="J4911" s="1">
        <v>336.83603</v>
      </c>
      <c r="K4911" s="1">
        <v>355.83844</v>
      </c>
      <c r="L4911" s="1">
        <v>184.9104</v>
      </c>
      <c r="M4911" s="1">
        <v>210.61995</v>
      </c>
      <c r="N4911" s="1">
        <v>196.94926</v>
      </c>
      <c r="O4911" s="1">
        <v>185.67648</v>
      </c>
    </row>
    <row r="4912">
      <c r="A4912" s="1" t="s">
        <v>8126</v>
      </c>
      <c r="B4912" s="1" t="s">
        <v>8127</v>
      </c>
      <c r="D4912" s="1">
        <v>28.53014</v>
      </c>
      <c r="E4912" s="1">
        <v>21.38219</v>
      </c>
      <c r="F4912" s="1">
        <v>19.957243</v>
      </c>
      <c r="G4912" s="1">
        <v>24.638725</v>
      </c>
      <c r="H4912" s="1">
        <v>28.642235</v>
      </c>
      <c r="I4912" s="1">
        <v>34.651222</v>
      </c>
      <c r="J4912" s="1">
        <v>41.712826</v>
      </c>
      <c r="K4912" s="1">
        <v>50.979267</v>
      </c>
      <c r="L4912" s="1">
        <v>21.05216</v>
      </c>
      <c r="M4912" s="1">
        <v>22.993326</v>
      </c>
      <c r="N4912" s="1">
        <v>19.177338</v>
      </c>
      <c r="O4912" s="1">
        <v>16.047167</v>
      </c>
    </row>
    <row r="4913">
      <c r="A4913" s="1" t="s">
        <v>8128</v>
      </c>
      <c r="B4913" s="1" t="s">
        <v>8129</v>
      </c>
      <c r="D4913" s="1">
        <v>16.088867</v>
      </c>
      <c r="E4913" s="1">
        <v>15.454711</v>
      </c>
      <c r="F4913" s="1">
        <v>19.241228</v>
      </c>
      <c r="G4913" s="1">
        <v>24.897623</v>
      </c>
      <c r="H4913" s="1">
        <v>14.67651</v>
      </c>
      <c r="I4913" s="1">
        <v>13.631632</v>
      </c>
      <c r="J4913" s="1">
        <v>10.36183</v>
      </c>
      <c r="K4913" s="1">
        <v>14.610672</v>
      </c>
      <c r="L4913" s="1">
        <v>8.713098</v>
      </c>
      <c r="M4913" s="1">
        <v>16.541449</v>
      </c>
      <c r="N4913" s="1">
        <v>7.4373283</v>
      </c>
      <c r="O4913" s="1">
        <v>11.34743</v>
      </c>
    </row>
    <row r="4914">
      <c r="A4914" s="1" t="s">
        <v>8130</v>
      </c>
      <c r="B4914" s="1" t="s">
        <v>8131</v>
      </c>
      <c r="D4914" s="1">
        <v>92.976456</v>
      </c>
      <c r="E4914" s="1">
        <v>97.108185</v>
      </c>
      <c r="F4914" s="1">
        <v>85.64395</v>
      </c>
      <c r="G4914" s="1">
        <v>91.008316</v>
      </c>
      <c r="H4914" s="1">
        <v>98.493546</v>
      </c>
      <c r="I4914" s="1">
        <v>94.850914</v>
      </c>
      <c r="J4914" s="1">
        <v>80.9507</v>
      </c>
      <c r="K4914" s="1">
        <v>82.81271</v>
      </c>
      <c r="L4914" s="1">
        <v>79.097206</v>
      </c>
      <c r="M4914" s="1">
        <v>96.89626</v>
      </c>
      <c r="N4914" s="1">
        <v>66.35918</v>
      </c>
      <c r="O4914" s="1">
        <v>63.362385</v>
      </c>
    </row>
    <row r="4915">
      <c r="A4915" s="1" t="s">
        <v>93</v>
      </c>
      <c r="B4915" s="1" t="s">
        <v>94</v>
      </c>
      <c r="D4915" s="1">
        <v>24.123299</v>
      </c>
      <c r="E4915" s="1">
        <v>23.987888</v>
      </c>
      <c r="F4915" s="1">
        <v>24.376072</v>
      </c>
      <c r="G4915" s="1">
        <v>14.70284</v>
      </c>
      <c r="H4915" s="1">
        <v>19.226805</v>
      </c>
      <c r="I4915" s="1">
        <v>19.581825</v>
      </c>
      <c r="J4915" s="1">
        <v>30.032309</v>
      </c>
      <c r="K4915" s="1">
        <v>29.09608</v>
      </c>
      <c r="L4915" s="1">
        <v>26.78091</v>
      </c>
      <c r="M4915" s="1">
        <v>40.48723</v>
      </c>
      <c r="N4915" s="1">
        <v>28.817488</v>
      </c>
      <c r="O4915" s="1">
        <v>24.691103</v>
      </c>
    </row>
    <row r="4916">
      <c r="A4916" s="1" t="s">
        <v>8132</v>
      </c>
      <c r="B4916" s="1" t="s">
        <v>8133</v>
      </c>
      <c r="D4916" s="1">
        <v>22.070107</v>
      </c>
      <c r="E4916" s="1">
        <v>23.33022</v>
      </c>
      <c r="F4916" s="1">
        <v>24.66907</v>
      </c>
      <c r="G4916" s="1">
        <v>23.915405</v>
      </c>
      <c r="H4916" s="1">
        <v>33.84926</v>
      </c>
      <c r="I4916" s="1">
        <v>38.45487</v>
      </c>
      <c r="J4916" s="1">
        <v>30.691381</v>
      </c>
      <c r="K4916" s="1">
        <v>41.590206</v>
      </c>
      <c r="L4916" s="1">
        <v>11.463129</v>
      </c>
      <c r="M4916" s="1">
        <v>27.05147</v>
      </c>
      <c r="N4916" s="1">
        <v>14.985709</v>
      </c>
      <c r="O4916" s="1">
        <v>10.99616</v>
      </c>
    </row>
    <row r="4917">
      <c r="A4917" s="1" t="s">
        <v>8134</v>
      </c>
      <c r="B4917" s="1" t="s">
        <v>8135</v>
      </c>
      <c r="D4917" s="1">
        <v>20.147581</v>
      </c>
      <c r="E4917" s="1">
        <v>11.476348</v>
      </c>
      <c r="F4917" s="1">
        <v>11.156638</v>
      </c>
      <c r="G4917" s="1">
        <v>10.445611</v>
      </c>
      <c r="H4917" s="1">
        <v>12.868009</v>
      </c>
      <c r="I4917" s="1">
        <v>13.417409</v>
      </c>
      <c r="J4917" s="1">
        <v>15.30212</v>
      </c>
      <c r="K4917" s="1">
        <v>18.569975</v>
      </c>
      <c r="L4917" s="1">
        <v>8.113522</v>
      </c>
      <c r="M4917" s="1">
        <v>28.177675</v>
      </c>
      <c r="N4917" s="1">
        <v>19.425367</v>
      </c>
      <c r="O4917" s="1">
        <v>19.07554</v>
      </c>
    </row>
    <row r="4918">
      <c r="A4918" s="1" t="s">
        <v>8136</v>
      </c>
      <c r="B4918" s="1" t="s">
        <v>8137</v>
      </c>
      <c r="D4918" s="1">
        <v>28.02134</v>
      </c>
      <c r="E4918" s="1">
        <v>20.215166</v>
      </c>
      <c r="F4918" s="1">
        <v>23.548204</v>
      </c>
      <c r="G4918" s="1">
        <v>15.09084</v>
      </c>
      <c r="H4918" s="1">
        <v>22.644707</v>
      </c>
      <c r="I4918" s="1">
        <v>21.065142</v>
      </c>
      <c r="J4918" s="1">
        <v>23.845293</v>
      </c>
      <c r="K4918" s="1">
        <v>26.256773</v>
      </c>
      <c r="L4918" s="1">
        <v>11.657571</v>
      </c>
      <c r="M4918" s="1">
        <v>27.410978</v>
      </c>
      <c r="N4918" s="1">
        <v>27.514965</v>
      </c>
      <c r="O4918" s="1">
        <v>26.471498</v>
      </c>
    </row>
    <row r="4919">
      <c r="A4919" s="1" t="s">
        <v>6255</v>
      </c>
      <c r="B4919" s="1" t="s">
        <v>6256</v>
      </c>
      <c r="D4919" s="1">
        <v>60.431213</v>
      </c>
      <c r="E4919" s="1">
        <v>55.986397</v>
      </c>
      <c r="F4919" s="1">
        <v>50.60698</v>
      </c>
      <c r="G4919" s="1">
        <v>46.15484</v>
      </c>
      <c r="H4919" s="1">
        <v>65.3241</v>
      </c>
      <c r="I4919" s="1">
        <v>57.209446</v>
      </c>
      <c r="J4919" s="1">
        <v>58.12175</v>
      </c>
      <c r="K4919" s="1">
        <v>58.164143</v>
      </c>
      <c r="L4919" s="1">
        <v>41.107685</v>
      </c>
      <c r="M4919" s="1">
        <v>55.400723</v>
      </c>
      <c r="N4919" s="1">
        <v>46.569843</v>
      </c>
      <c r="O4919" s="1">
        <v>48.0055</v>
      </c>
    </row>
    <row r="4920">
      <c r="A4920" s="1" t="s">
        <v>6987</v>
      </c>
      <c r="B4920" s="1" t="s">
        <v>6988</v>
      </c>
      <c r="D4920" s="1">
        <v>491.48053</v>
      </c>
      <c r="E4920" s="1">
        <v>465.52835</v>
      </c>
      <c r="F4920" s="1">
        <v>461.44373</v>
      </c>
      <c r="G4920" s="1">
        <v>526.6609</v>
      </c>
      <c r="H4920" s="1">
        <v>472.33762</v>
      </c>
      <c r="I4920" s="1">
        <v>361.44897</v>
      </c>
      <c r="J4920" s="1">
        <v>624.9111</v>
      </c>
      <c r="K4920" s="1">
        <v>759.4883</v>
      </c>
      <c r="L4920" s="1">
        <v>495.9743</v>
      </c>
      <c r="M4920" s="1">
        <v>538.21954</v>
      </c>
      <c r="N4920" s="1">
        <v>568.09</v>
      </c>
      <c r="O4920" s="1">
        <v>561.4711</v>
      </c>
    </row>
    <row r="4921">
      <c r="A4921" s="1" t="s">
        <v>8138</v>
      </c>
      <c r="B4921" s="1" t="s">
        <v>8139</v>
      </c>
      <c r="D4921" s="1">
        <v>15017.006</v>
      </c>
      <c r="E4921" s="1">
        <v>14253.103</v>
      </c>
      <c r="F4921" s="1">
        <v>13858.467</v>
      </c>
      <c r="G4921" s="1">
        <v>20068.398</v>
      </c>
      <c r="H4921" s="1">
        <v>17315.688</v>
      </c>
      <c r="I4921" s="1">
        <v>16276.042</v>
      </c>
      <c r="J4921" s="1">
        <v>42595.832</v>
      </c>
      <c r="K4921" s="1">
        <v>39367.934</v>
      </c>
      <c r="L4921" s="1">
        <v>28455.56</v>
      </c>
      <c r="M4921" s="1">
        <v>23801.988</v>
      </c>
      <c r="N4921" s="1">
        <v>26213.033</v>
      </c>
      <c r="O4921" s="1">
        <v>27345.803</v>
      </c>
    </row>
    <row r="4922">
      <c r="A4922" s="1" t="s">
        <v>8140</v>
      </c>
      <c r="B4922" s="1" t="s">
        <v>8141</v>
      </c>
      <c r="D4922" s="1">
        <v>31.767591</v>
      </c>
      <c r="E4922" s="1">
        <v>26.125711</v>
      </c>
      <c r="F4922" s="1">
        <v>25.91882</v>
      </c>
      <c r="G4922" s="1">
        <v>29.982292</v>
      </c>
      <c r="H4922" s="1">
        <v>37.170727</v>
      </c>
      <c r="I4922" s="1">
        <v>50.55589</v>
      </c>
      <c r="J4922" s="1">
        <v>47.79966</v>
      </c>
      <c r="K4922" s="1">
        <v>49.53857</v>
      </c>
      <c r="L4922" s="1">
        <v>23.74854</v>
      </c>
      <c r="M4922" s="1">
        <v>15.600301</v>
      </c>
      <c r="N4922" s="1">
        <v>17.450108</v>
      </c>
      <c r="O4922" s="1">
        <v>26.86888</v>
      </c>
    </row>
    <row r="4923">
      <c r="A4923" s="1" t="s">
        <v>8142</v>
      </c>
      <c r="B4923" s="1" t="s">
        <v>8143</v>
      </c>
      <c r="D4923" s="1">
        <v>18.9095</v>
      </c>
      <c r="E4923" s="1">
        <v>11.883479</v>
      </c>
      <c r="F4923" s="1">
        <v>13.139311</v>
      </c>
      <c r="G4923" s="1">
        <v>14.914651</v>
      </c>
      <c r="H4923" s="1">
        <v>12.478121</v>
      </c>
      <c r="I4923" s="1">
        <v>11.555708</v>
      </c>
      <c r="J4923" s="1">
        <v>12.892018</v>
      </c>
      <c r="K4923" s="1">
        <v>22.74459</v>
      </c>
      <c r="L4923" s="1">
        <v>16.35422</v>
      </c>
      <c r="M4923" s="1">
        <v>17.713749</v>
      </c>
      <c r="N4923" s="1">
        <v>21.166227</v>
      </c>
      <c r="O4923" s="1">
        <v>8.039909</v>
      </c>
    </row>
    <row r="4924">
      <c r="A4924" s="1" t="s">
        <v>8144</v>
      </c>
      <c r="B4924" s="1" t="s">
        <v>8145</v>
      </c>
      <c r="D4924" s="1">
        <v>22.939129</v>
      </c>
      <c r="E4924" s="1">
        <v>10.51738</v>
      </c>
      <c r="F4924" s="1">
        <v>15.975841</v>
      </c>
      <c r="G4924" s="1">
        <v>15.54414</v>
      </c>
      <c r="H4924" s="1">
        <v>21.536942</v>
      </c>
      <c r="I4924" s="1">
        <v>20.320934</v>
      </c>
      <c r="J4924" s="1">
        <v>22.40865</v>
      </c>
      <c r="K4924" s="1">
        <v>24.226492</v>
      </c>
      <c r="L4924" s="1">
        <v>15.576821</v>
      </c>
      <c r="M4924" s="1">
        <v>36.568214</v>
      </c>
      <c r="N4924" s="1">
        <v>12.710419</v>
      </c>
      <c r="O4924" s="1">
        <v>4.9999995</v>
      </c>
    </row>
    <row r="4925">
      <c r="A4925" s="1" t="s">
        <v>8146</v>
      </c>
      <c r="B4925" s="1" t="s">
        <v>8147</v>
      </c>
      <c r="D4925" s="1">
        <v>1213.9008</v>
      </c>
      <c r="E4925" s="1">
        <v>1218.5581</v>
      </c>
      <c r="F4925" s="1">
        <v>1046.5776</v>
      </c>
      <c r="G4925" s="1">
        <v>1042.8009</v>
      </c>
      <c r="H4925" s="1">
        <v>1326.3092</v>
      </c>
      <c r="I4925" s="1">
        <v>1092.863</v>
      </c>
      <c r="J4925" s="1">
        <v>962.5457</v>
      </c>
      <c r="K4925" s="1">
        <v>976.6578</v>
      </c>
      <c r="L4925" s="1">
        <v>628.6969</v>
      </c>
      <c r="M4925" s="1">
        <v>671.62976</v>
      </c>
      <c r="N4925" s="1">
        <v>524.1183</v>
      </c>
      <c r="O4925" s="1">
        <v>522.18756</v>
      </c>
    </row>
    <row r="4926">
      <c r="A4926" s="1" t="s">
        <v>8148</v>
      </c>
      <c r="B4926" s="1" t="s">
        <v>8149</v>
      </c>
      <c r="D4926" s="1">
        <v>21.2221</v>
      </c>
      <c r="E4926" s="1">
        <v>20.147402</v>
      </c>
      <c r="F4926" s="1">
        <v>9.932817</v>
      </c>
      <c r="G4926" s="1">
        <v>16.024328</v>
      </c>
      <c r="H4926" s="1">
        <v>25.748579</v>
      </c>
      <c r="I4926" s="1">
        <v>17.520498</v>
      </c>
      <c r="J4926" s="1">
        <v>30.11031</v>
      </c>
      <c r="K4926" s="1">
        <v>32.51482</v>
      </c>
      <c r="L4926" s="1">
        <v>8.776737</v>
      </c>
      <c r="M4926" s="1">
        <v>31.826897</v>
      </c>
      <c r="N4926" s="1">
        <v>5.8115473</v>
      </c>
      <c r="O4926" s="1">
        <v>11.27365</v>
      </c>
    </row>
    <row r="4927">
      <c r="A4927" s="1" t="s">
        <v>8150</v>
      </c>
      <c r="B4927" s="1" t="s">
        <v>8151</v>
      </c>
      <c r="D4927" s="1">
        <v>21624.758</v>
      </c>
      <c r="E4927" s="1">
        <v>26696.55</v>
      </c>
      <c r="F4927" s="1">
        <v>31828.018</v>
      </c>
      <c r="G4927" s="1">
        <v>32808.92</v>
      </c>
      <c r="H4927" s="1">
        <v>23432.635</v>
      </c>
      <c r="I4927" s="1">
        <v>28030.33</v>
      </c>
      <c r="J4927" s="1">
        <v>104216.055</v>
      </c>
      <c r="K4927" s="1">
        <v>80882.46</v>
      </c>
      <c r="L4927" s="1">
        <v>52343.582</v>
      </c>
      <c r="M4927" s="1">
        <v>47801.12</v>
      </c>
      <c r="N4927" s="1">
        <v>41435.92</v>
      </c>
      <c r="O4927" s="1">
        <v>38357.28</v>
      </c>
    </row>
    <row r="4928">
      <c r="A4928" s="1" t="s">
        <v>8152</v>
      </c>
      <c r="B4928" s="1" t="s">
        <v>8153</v>
      </c>
      <c r="D4928" s="1">
        <v>1020.5597</v>
      </c>
      <c r="E4928" s="1">
        <v>1018.21063</v>
      </c>
      <c r="F4928" s="1">
        <v>873.6694</v>
      </c>
      <c r="G4928" s="1">
        <v>1275.1431</v>
      </c>
      <c r="H4928" s="1">
        <v>1171.1858</v>
      </c>
      <c r="I4928" s="1">
        <v>1471.8478</v>
      </c>
      <c r="J4928" s="1">
        <v>4653.019</v>
      </c>
      <c r="K4928" s="1">
        <v>4392.351</v>
      </c>
      <c r="L4928" s="1">
        <v>2058.104</v>
      </c>
      <c r="M4928" s="1">
        <v>2245.843</v>
      </c>
      <c r="N4928" s="1">
        <v>2199.9883</v>
      </c>
      <c r="O4928" s="1">
        <v>2105.8206</v>
      </c>
    </row>
    <row r="4929">
      <c r="A4929" s="1" t="s">
        <v>7132</v>
      </c>
      <c r="B4929" s="1" t="s">
        <v>7133</v>
      </c>
      <c r="D4929" s="1">
        <v>436.7605</v>
      </c>
      <c r="E4929" s="1">
        <v>460.09958</v>
      </c>
      <c r="F4929" s="1">
        <v>429.12314</v>
      </c>
      <c r="G4929" s="1">
        <v>413.23776</v>
      </c>
      <c r="H4929" s="1">
        <v>513.6149</v>
      </c>
      <c r="I4929" s="1">
        <v>436.35245</v>
      </c>
      <c r="J4929" s="1">
        <v>387.42484</v>
      </c>
      <c r="K4929" s="1">
        <v>352.21716</v>
      </c>
      <c r="L4929" s="1">
        <v>364.6738</v>
      </c>
      <c r="M4929" s="1">
        <v>401.89792</v>
      </c>
      <c r="N4929" s="1">
        <v>358.73517</v>
      </c>
      <c r="O4929" s="1">
        <v>350.1506</v>
      </c>
    </row>
    <row r="4930">
      <c r="A4930" s="1" t="s">
        <v>3708</v>
      </c>
      <c r="B4930" s="1" t="s">
        <v>3709</v>
      </c>
      <c r="D4930" s="1">
        <v>24.249716</v>
      </c>
      <c r="E4930" s="1">
        <v>4.9999995</v>
      </c>
      <c r="F4930" s="1">
        <v>13.079318</v>
      </c>
      <c r="G4930" s="1">
        <v>16.94507</v>
      </c>
      <c r="H4930" s="1">
        <v>7.100126</v>
      </c>
      <c r="I4930" s="1">
        <v>8.025559</v>
      </c>
      <c r="J4930" s="1">
        <v>16.12931</v>
      </c>
      <c r="K4930" s="1">
        <v>15.7994</v>
      </c>
      <c r="L4930" s="1">
        <v>15.77654</v>
      </c>
      <c r="M4930" s="1">
        <v>7.3978558</v>
      </c>
      <c r="N4930" s="1">
        <v>8.42457</v>
      </c>
      <c r="O4930" s="1">
        <v>31.317194</v>
      </c>
    </row>
    <row r="4931">
      <c r="A4931" s="1" t="s">
        <v>1986</v>
      </c>
      <c r="B4931" s="1" t="s">
        <v>1987</v>
      </c>
      <c r="D4931" s="1">
        <v>304.0298</v>
      </c>
      <c r="E4931" s="1">
        <v>310.79993</v>
      </c>
      <c r="F4931" s="1">
        <v>296.97037</v>
      </c>
      <c r="G4931" s="1">
        <v>412.16318</v>
      </c>
      <c r="H4931" s="1">
        <v>455.58316</v>
      </c>
      <c r="I4931" s="1">
        <v>421.29892</v>
      </c>
      <c r="J4931" s="1">
        <v>228.96921</v>
      </c>
      <c r="K4931" s="1">
        <v>239.58023</v>
      </c>
      <c r="L4931" s="1">
        <v>211.10075</v>
      </c>
      <c r="M4931" s="1">
        <v>357.69684</v>
      </c>
      <c r="N4931" s="1">
        <v>319.14252</v>
      </c>
      <c r="O4931" s="1">
        <v>312.5743</v>
      </c>
    </row>
    <row r="4932">
      <c r="A4932" s="1" t="s">
        <v>1986</v>
      </c>
      <c r="B4932" s="1" t="s">
        <v>1987</v>
      </c>
      <c r="D4932" s="1">
        <v>304.0298</v>
      </c>
      <c r="E4932" s="1">
        <v>310.79993</v>
      </c>
      <c r="F4932" s="1">
        <v>296.97037</v>
      </c>
      <c r="G4932" s="1">
        <v>412.16318</v>
      </c>
      <c r="H4932" s="1">
        <v>455.58316</v>
      </c>
      <c r="I4932" s="1">
        <v>421.29892</v>
      </c>
      <c r="J4932" s="1">
        <v>228.96921</v>
      </c>
      <c r="K4932" s="1">
        <v>239.58023</v>
      </c>
      <c r="L4932" s="1">
        <v>211.10075</v>
      </c>
      <c r="M4932" s="1">
        <v>357.69684</v>
      </c>
      <c r="N4932" s="1">
        <v>319.14252</v>
      </c>
      <c r="O4932" s="1">
        <v>312.5743</v>
      </c>
    </row>
    <row r="4933">
      <c r="A4933" s="1" t="s">
        <v>8154</v>
      </c>
      <c r="B4933" s="1" t="s">
        <v>8155</v>
      </c>
      <c r="D4933" s="1">
        <v>98.07612</v>
      </c>
      <c r="E4933" s="1">
        <v>102.9744</v>
      </c>
      <c r="F4933" s="1">
        <v>104.80981</v>
      </c>
      <c r="G4933" s="1">
        <v>100.489395</v>
      </c>
      <c r="H4933" s="1">
        <v>128.90082</v>
      </c>
      <c r="I4933" s="1">
        <v>93.49324</v>
      </c>
      <c r="J4933" s="1">
        <v>86.12248</v>
      </c>
      <c r="K4933" s="1">
        <v>85.11158</v>
      </c>
      <c r="L4933" s="1">
        <v>62.954487</v>
      </c>
      <c r="M4933" s="1">
        <v>64.04158</v>
      </c>
      <c r="N4933" s="1">
        <v>45.04755</v>
      </c>
      <c r="O4933" s="1">
        <v>45.487705</v>
      </c>
    </row>
    <row r="4934">
      <c r="A4934" s="1" t="s">
        <v>8156</v>
      </c>
      <c r="B4934" s="1" t="s">
        <v>8157</v>
      </c>
      <c r="D4934" s="1">
        <v>21.22847</v>
      </c>
      <c r="E4934" s="1">
        <v>19.334232</v>
      </c>
      <c r="F4934" s="1">
        <v>14.4617</v>
      </c>
      <c r="G4934" s="1">
        <v>16.97989</v>
      </c>
      <c r="H4934" s="1">
        <v>20.070292</v>
      </c>
      <c r="I4934" s="1">
        <v>20.059807</v>
      </c>
      <c r="J4934" s="1">
        <v>30.058931</v>
      </c>
      <c r="K4934" s="1">
        <v>33.118652</v>
      </c>
      <c r="L4934" s="1">
        <v>20.995869</v>
      </c>
      <c r="M4934" s="1">
        <v>23.502151</v>
      </c>
      <c r="N4934" s="1">
        <v>13.213328</v>
      </c>
      <c r="O4934" s="1">
        <v>13.800058</v>
      </c>
    </row>
    <row r="4935">
      <c r="A4935" s="1" t="s">
        <v>8158</v>
      </c>
      <c r="B4935" s="1" t="s">
        <v>8159</v>
      </c>
      <c r="D4935" s="1">
        <v>38.499275</v>
      </c>
      <c r="E4935" s="1">
        <v>44.403645</v>
      </c>
      <c r="F4935" s="1">
        <v>43.080303</v>
      </c>
      <c r="G4935" s="1">
        <v>44.38419</v>
      </c>
      <c r="H4935" s="1">
        <v>46.933434</v>
      </c>
      <c r="I4935" s="1">
        <v>45.499825</v>
      </c>
      <c r="J4935" s="1">
        <v>65.07245</v>
      </c>
      <c r="K4935" s="1">
        <v>66.737144</v>
      </c>
      <c r="L4935" s="1">
        <v>33.47954</v>
      </c>
      <c r="M4935" s="1">
        <v>45.871662</v>
      </c>
      <c r="N4935" s="1">
        <v>38.678627</v>
      </c>
      <c r="O4935" s="1">
        <v>43.427155</v>
      </c>
    </row>
    <row r="4936">
      <c r="A4936" s="1" t="s">
        <v>8160</v>
      </c>
      <c r="B4936" s="1" t="s">
        <v>8161</v>
      </c>
      <c r="D4936" s="1">
        <v>1258.6262</v>
      </c>
      <c r="E4936" s="1">
        <v>1359.826</v>
      </c>
      <c r="F4936" s="1">
        <v>1675.6814</v>
      </c>
      <c r="G4936" s="1">
        <v>1521.9244</v>
      </c>
      <c r="H4936" s="1">
        <v>1470.7467</v>
      </c>
      <c r="I4936" s="1">
        <v>1497.5599</v>
      </c>
      <c r="J4936" s="1">
        <v>3012.733</v>
      </c>
      <c r="K4936" s="1">
        <v>2785.972</v>
      </c>
      <c r="L4936" s="1">
        <v>2180.3188</v>
      </c>
      <c r="M4936" s="1">
        <v>2030.2102</v>
      </c>
      <c r="N4936" s="1">
        <v>1730.8021</v>
      </c>
      <c r="O4936" s="1">
        <v>1606.2894</v>
      </c>
    </row>
    <row r="4937">
      <c r="A4937" s="1" t="s">
        <v>8162</v>
      </c>
      <c r="B4937" s="1" t="s">
        <v>8163</v>
      </c>
      <c r="D4937" s="1">
        <v>9617.208</v>
      </c>
      <c r="E4937" s="1">
        <v>14302.444</v>
      </c>
      <c r="F4937" s="1">
        <v>11873.641</v>
      </c>
      <c r="G4937" s="1">
        <v>15671.627</v>
      </c>
      <c r="H4937" s="1">
        <v>12793.4</v>
      </c>
      <c r="I4937" s="1">
        <v>8581.946</v>
      </c>
      <c r="J4937" s="1">
        <v>19427.266</v>
      </c>
      <c r="K4937" s="1">
        <v>17356.117</v>
      </c>
      <c r="L4937" s="1">
        <v>8577.567</v>
      </c>
      <c r="M4937" s="1">
        <v>11366.247</v>
      </c>
      <c r="N4937" s="1">
        <v>10414.52</v>
      </c>
      <c r="O4937" s="1">
        <v>13190.6</v>
      </c>
    </row>
    <row r="4938">
      <c r="A4938" s="1" t="s">
        <v>8164</v>
      </c>
      <c r="B4938" s="1" t="s">
        <v>8165</v>
      </c>
      <c r="D4938" s="1">
        <v>11.910649</v>
      </c>
      <c r="E4938" s="1">
        <v>12.555461</v>
      </c>
      <c r="F4938" s="1">
        <v>10.82712</v>
      </c>
      <c r="G4938" s="1">
        <v>10.95783</v>
      </c>
      <c r="H4938" s="1">
        <v>13.6608</v>
      </c>
      <c r="I4938" s="1">
        <v>16.845392</v>
      </c>
      <c r="J4938" s="1">
        <v>20.637817</v>
      </c>
      <c r="K4938" s="1">
        <v>23.238552</v>
      </c>
      <c r="L4938" s="1">
        <v>22.09282</v>
      </c>
      <c r="M4938" s="1">
        <v>11.8710785</v>
      </c>
      <c r="N4938" s="1">
        <v>5.5596285</v>
      </c>
      <c r="O4938" s="1">
        <v>6.127548</v>
      </c>
    </row>
    <row r="4939">
      <c r="A4939" s="1" t="s">
        <v>8166</v>
      </c>
      <c r="B4939" s="1" t="s">
        <v>8167</v>
      </c>
      <c r="D4939" s="1">
        <v>518.59454</v>
      </c>
      <c r="E4939" s="1">
        <v>472.49408</v>
      </c>
      <c r="F4939" s="1">
        <v>446.49487</v>
      </c>
      <c r="G4939" s="1">
        <v>515.4676</v>
      </c>
      <c r="H4939" s="1">
        <v>574.1122</v>
      </c>
      <c r="I4939" s="1">
        <v>729.77637</v>
      </c>
      <c r="J4939" s="1">
        <v>908.7104</v>
      </c>
      <c r="K4939" s="1">
        <v>865.23</v>
      </c>
      <c r="L4939" s="1">
        <v>397.13107</v>
      </c>
      <c r="M4939" s="1">
        <v>433.35544</v>
      </c>
      <c r="N4939" s="1">
        <v>406.25604</v>
      </c>
      <c r="O4939" s="1">
        <v>439.66998</v>
      </c>
    </row>
    <row r="4940">
      <c r="A4940" s="1" t="s">
        <v>6916</v>
      </c>
      <c r="B4940" s="1" t="s">
        <v>6917</v>
      </c>
      <c r="D4940" s="1">
        <v>468.2839</v>
      </c>
      <c r="E4940" s="1">
        <v>480.0905</v>
      </c>
      <c r="F4940" s="1">
        <v>467.84177</v>
      </c>
      <c r="G4940" s="1">
        <v>40.562183</v>
      </c>
      <c r="H4940" s="1">
        <v>43.25171</v>
      </c>
      <c r="I4940" s="1">
        <v>37.96074</v>
      </c>
      <c r="J4940" s="1">
        <v>36.950047</v>
      </c>
      <c r="K4940" s="1">
        <v>41.601795</v>
      </c>
      <c r="L4940" s="1">
        <v>21.99337</v>
      </c>
      <c r="M4940" s="1">
        <v>192.52838</v>
      </c>
      <c r="N4940" s="1">
        <v>182.36197</v>
      </c>
      <c r="O4940" s="1">
        <v>192.41354</v>
      </c>
    </row>
    <row r="4941">
      <c r="A4941" s="1" t="s">
        <v>8168</v>
      </c>
      <c r="B4941" s="1" t="s">
        <v>8168</v>
      </c>
      <c r="D4941" s="1">
        <v>119.173386</v>
      </c>
      <c r="E4941" s="1">
        <v>111.32219</v>
      </c>
      <c r="F4941" s="1">
        <v>111.46128</v>
      </c>
      <c r="G4941" s="1">
        <v>128.13257</v>
      </c>
      <c r="H4941" s="1">
        <v>120.585594</v>
      </c>
      <c r="I4941" s="1">
        <v>85.40456</v>
      </c>
      <c r="J4941" s="1">
        <v>143.60297</v>
      </c>
      <c r="K4941" s="1">
        <v>162.5649</v>
      </c>
      <c r="L4941" s="1">
        <v>125.87801</v>
      </c>
      <c r="M4941" s="1">
        <v>149.93321</v>
      </c>
      <c r="N4941" s="1">
        <v>155.52185</v>
      </c>
      <c r="O4941" s="1">
        <v>140.9328</v>
      </c>
    </row>
    <row r="4942">
      <c r="A4942" s="1" t="s">
        <v>8169</v>
      </c>
      <c r="B4942" s="1" t="s">
        <v>8170</v>
      </c>
      <c r="D4942" s="1">
        <v>28.42864</v>
      </c>
      <c r="E4942" s="1">
        <v>30.66963</v>
      </c>
      <c r="F4942" s="1">
        <v>28.491655</v>
      </c>
      <c r="G4942" s="1">
        <v>12.529421</v>
      </c>
      <c r="H4942" s="1">
        <v>18.996548</v>
      </c>
      <c r="I4942" s="1">
        <v>24.261541</v>
      </c>
      <c r="J4942" s="1">
        <v>16.135033</v>
      </c>
      <c r="K4942" s="1">
        <v>26.87132</v>
      </c>
      <c r="L4942" s="1">
        <v>23.948097</v>
      </c>
      <c r="M4942" s="1">
        <v>17.708733</v>
      </c>
      <c r="N4942" s="1">
        <v>12.592821</v>
      </c>
      <c r="O4942" s="1">
        <v>19.879887</v>
      </c>
    </row>
    <row r="4943">
      <c r="A4943" s="1" t="s">
        <v>8171</v>
      </c>
      <c r="B4943" s="1" t="s">
        <v>8172</v>
      </c>
      <c r="D4943" s="1">
        <v>159.1267</v>
      </c>
      <c r="E4943" s="1">
        <v>151.18347</v>
      </c>
      <c r="F4943" s="1">
        <v>148.0509</v>
      </c>
      <c r="G4943" s="1">
        <v>168.29927</v>
      </c>
      <c r="H4943" s="1">
        <v>173.5278</v>
      </c>
      <c r="I4943" s="1">
        <v>189.11348</v>
      </c>
      <c r="J4943" s="1">
        <v>220.29912</v>
      </c>
      <c r="K4943" s="1">
        <v>269.51462</v>
      </c>
      <c r="L4943" s="1">
        <v>109.90987</v>
      </c>
      <c r="M4943" s="1">
        <v>107.431404</v>
      </c>
      <c r="N4943" s="1">
        <v>77.078094</v>
      </c>
      <c r="O4943" s="1">
        <v>91.82663</v>
      </c>
    </row>
    <row r="4944">
      <c r="A4944" s="1" t="s">
        <v>8173</v>
      </c>
      <c r="B4944" s="1" t="s">
        <v>8174</v>
      </c>
      <c r="D4944" s="1">
        <v>355.6141</v>
      </c>
      <c r="E4944" s="1">
        <v>272.56726</v>
      </c>
      <c r="F4944" s="1">
        <v>266.75967</v>
      </c>
      <c r="G4944" s="1">
        <v>325.00012</v>
      </c>
      <c r="H4944" s="1">
        <v>396.55817</v>
      </c>
      <c r="I4944" s="1">
        <v>406.13925</v>
      </c>
      <c r="J4944" s="1">
        <v>467.0285</v>
      </c>
      <c r="K4944" s="1">
        <v>596.041</v>
      </c>
      <c r="L4944" s="1">
        <v>275.5253</v>
      </c>
      <c r="M4944" s="1">
        <v>273.85294</v>
      </c>
      <c r="N4944" s="1">
        <v>292.09662</v>
      </c>
      <c r="O4944" s="1">
        <v>277.96588</v>
      </c>
    </row>
    <row r="4945">
      <c r="A4945" s="1" t="s">
        <v>8173</v>
      </c>
      <c r="B4945" s="1" t="s">
        <v>8174</v>
      </c>
      <c r="D4945" s="1">
        <v>355.6141</v>
      </c>
      <c r="E4945" s="1">
        <v>272.56726</v>
      </c>
      <c r="F4945" s="1">
        <v>266.75967</v>
      </c>
      <c r="G4945" s="1">
        <v>325.00012</v>
      </c>
      <c r="H4945" s="1">
        <v>396.55817</v>
      </c>
      <c r="I4945" s="1">
        <v>406.13925</v>
      </c>
      <c r="J4945" s="1">
        <v>467.0285</v>
      </c>
      <c r="K4945" s="1">
        <v>596.041</v>
      </c>
      <c r="L4945" s="1">
        <v>275.5253</v>
      </c>
      <c r="M4945" s="1">
        <v>273.85294</v>
      </c>
      <c r="N4945" s="1">
        <v>292.09662</v>
      </c>
      <c r="O4945" s="1">
        <v>277.96588</v>
      </c>
    </row>
    <row r="4946">
      <c r="A4946" s="1" t="s">
        <v>8175</v>
      </c>
      <c r="B4946" s="1" t="s">
        <v>8176</v>
      </c>
      <c r="D4946" s="1">
        <v>13.092659</v>
      </c>
      <c r="E4946" s="1">
        <v>15.694</v>
      </c>
      <c r="F4946" s="1">
        <v>16.05392</v>
      </c>
      <c r="G4946" s="1">
        <v>22.004349</v>
      </c>
      <c r="H4946" s="1">
        <v>13.282149</v>
      </c>
      <c r="I4946" s="1">
        <v>12.6952095</v>
      </c>
      <c r="J4946" s="1">
        <v>13.753879</v>
      </c>
      <c r="K4946" s="1">
        <v>26.087366</v>
      </c>
      <c r="L4946" s="1">
        <v>6.4143605</v>
      </c>
      <c r="M4946" s="1">
        <v>8.735753</v>
      </c>
      <c r="N4946" s="1">
        <v>8.839631</v>
      </c>
      <c r="O4946" s="1">
        <v>12.991059</v>
      </c>
    </row>
    <row r="4947">
      <c r="A4947" s="1" t="s">
        <v>8175</v>
      </c>
      <c r="B4947" s="1" t="s">
        <v>8176</v>
      </c>
      <c r="D4947" s="1">
        <v>13.092659</v>
      </c>
      <c r="E4947" s="1">
        <v>15.694</v>
      </c>
      <c r="F4947" s="1">
        <v>16.05392</v>
      </c>
      <c r="G4947" s="1">
        <v>22.004349</v>
      </c>
      <c r="H4947" s="1">
        <v>13.282149</v>
      </c>
      <c r="I4947" s="1">
        <v>12.6952095</v>
      </c>
      <c r="J4947" s="1">
        <v>13.753879</v>
      </c>
      <c r="K4947" s="1">
        <v>26.087366</v>
      </c>
      <c r="L4947" s="1">
        <v>6.4143605</v>
      </c>
      <c r="M4947" s="1">
        <v>8.735753</v>
      </c>
      <c r="N4947" s="1">
        <v>8.839631</v>
      </c>
      <c r="O4947" s="1">
        <v>12.991059</v>
      </c>
    </row>
    <row r="4948">
      <c r="A4948" s="1" t="s">
        <v>8177</v>
      </c>
      <c r="B4948" s="1" t="s">
        <v>8178</v>
      </c>
      <c r="D4948" s="1">
        <v>137.1359</v>
      </c>
      <c r="E4948" s="1">
        <v>120.02708</v>
      </c>
      <c r="F4948" s="1">
        <v>123.80897</v>
      </c>
      <c r="G4948" s="1">
        <v>94.49282</v>
      </c>
      <c r="H4948" s="1">
        <v>125.31822</v>
      </c>
      <c r="I4948" s="1">
        <v>130.07187</v>
      </c>
      <c r="J4948" s="1">
        <v>185.0841</v>
      </c>
      <c r="K4948" s="1">
        <v>181.96935</v>
      </c>
      <c r="L4948" s="1">
        <v>109.46359</v>
      </c>
      <c r="M4948" s="1">
        <v>99.75102</v>
      </c>
      <c r="N4948" s="1">
        <v>88.13311</v>
      </c>
      <c r="O4948" s="1">
        <v>99.07557</v>
      </c>
    </row>
    <row r="4949">
      <c r="A4949" s="1" t="s">
        <v>1958</v>
      </c>
      <c r="B4949" s="1" t="s">
        <v>1959</v>
      </c>
      <c r="D4949" s="1">
        <v>155.9449</v>
      </c>
      <c r="E4949" s="1">
        <v>160.6213</v>
      </c>
      <c r="F4949" s="1">
        <v>138.70273</v>
      </c>
      <c r="G4949" s="1">
        <v>180.734</v>
      </c>
      <c r="H4949" s="1">
        <v>196.24205</v>
      </c>
      <c r="I4949" s="1">
        <v>213.2221</v>
      </c>
      <c r="J4949" s="1">
        <v>226.0485</v>
      </c>
      <c r="K4949" s="1">
        <v>261.5123</v>
      </c>
      <c r="L4949" s="1">
        <v>108.6809</v>
      </c>
      <c r="M4949" s="1">
        <v>109.82403</v>
      </c>
      <c r="N4949" s="1">
        <v>98.56122</v>
      </c>
      <c r="O4949" s="1">
        <v>135.45468</v>
      </c>
    </row>
    <row r="4950">
      <c r="A4950" s="1" t="s">
        <v>8179</v>
      </c>
      <c r="B4950" s="1" t="s">
        <v>8180</v>
      </c>
      <c r="D4950" s="1">
        <v>625.09406</v>
      </c>
      <c r="E4950" s="1">
        <v>571.4493</v>
      </c>
      <c r="F4950" s="1">
        <v>502.6102</v>
      </c>
      <c r="G4950" s="1">
        <v>637.53235</v>
      </c>
      <c r="H4950" s="1">
        <v>691.3563</v>
      </c>
      <c r="I4950" s="1">
        <v>666.93835</v>
      </c>
      <c r="J4950" s="1">
        <v>1030.9175</v>
      </c>
      <c r="K4950" s="1">
        <v>937.51306</v>
      </c>
      <c r="L4950" s="1">
        <v>496.60748</v>
      </c>
      <c r="M4950" s="1">
        <v>542.09296</v>
      </c>
      <c r="N4950" s="1">
        <v>511.27454</v>
      </c>
      <c r="O4950" s="1">
        <v>608.29553</v>
      </c>
    </row>
    <row r="4951">
      <c r="A4951" s="1" t="s">
        <v>8181</v>
      </c>
      <c r="B4951" s="1" t="s">
        <v>8182</v>
      </c>
      <c r="D4951" s="1">
        <v>58.36359</v>
      </c>
      <c r="E4951" s="1">
        <v>50.856667</v>
      </c>
      <c r="F4951" s="1">
        <v>54.247227</v>
      </c>
      <c r="G4951" s="1">
        <v>73.414894</v>
      </c>
      <c r="H4951" s="1">
        <v>77.05186</v>
      </c>
      <c r="I4951" s="1">
        <v>85.886604</v>
      </c>
      <c r="J4951" s="1">
        <v>122.732704</v>
      </c>
      <c r="K4951" s="1">
        <v>104.55608</v>
      </c>
      <c r="L4951" s="1">
        <v>33.49496</v>
      </c>
      <c r="M4951" s="1">
        <v>37.763115</v>
      </c>
      <c r="N4951" s="1">
        <v>33.78594</v>
      </c>
      <c r="O4951" s="1">
        <v>42.815</v>
      </c>
    </row>
    <row r="4952">
      <c r="A4952" s="1" t="s">
        <v>8183</v>
      </c>
      <c r="B4952" s="1" t="s">
        <v>8184</v>
      </c>
      <c r="D4952" s="1">
        <v>136934.61</v>
      </c>
      <c r="E4952" s="1">
        <v>173707.39</v>
      </c>
      <c r="F4952" s="1">
        <v>178230.2</v>
      </c>
      <c r="G4952" s="1">
        <v>212780.6</v>
      </c>
      <c r="H4952" s="1">
        <v>149064.52</v>
      </c>
      <c r="I4952" s="1">
        <v>181586.42</v>
      </c>
      <c r="J4952" s="1">
        <v>293075.25</v>
      </c>
      <c r="K4952" s="1">
        <v>269106.0</v>
      </c>
      <c r="L4952" s="1">
        <v>184947.4</v>
      </c>
      <c r="M4952" s="1">
        <v>192770.44</v>
      </c>
      <c r="N4952" s="1">
        <v>195097.19</v>
      </c>
      <c r="O4952" s="1">
        <v>211025.73</v>
      </c>
    </row>
    <row r="4953">
      <c r="A4953" s="1" t="s">
        <v>8185</v>
      </c>
      <c r="B4953" s="1" t="s">
        <v>8186</v>
      </c>
      <c r="D4953" s="1">
        <v>16.602482</v>
      </c>
      <c r="E4953" s="1">
        <v>17.100061</v>
      </c>
      <c r="F4953" s="1">
        <v>14.418662</v>
      </c>
      <c r="G4953" s="1">
        <v>13.271151</v>
      </c>
      <c r="H4953" s="1">
        <v>18.36546</v>
      </c>
      <c r="I4953" s="1">
        <v>14.68217</v>
      </c>
      <c r="J4953" s="1">
        <v>29.448284</v>
      </c>
      <c r="K4953" s="1">
        <v>32.374</v>
      </c>
      <c r="L4953" s="1">
        <v>15.452149</v>
      </c>
      <c r="M4953" s="1">
        <v>13.991729</v>
      </c>
      <c r="N4953" s="1">
        <v>11.363409</v>
      </c>
      <c r="O4953" s="1">
        <v>8.212983</v>
      </c>
    </row>
    <row r="4954">
      <c r="A4954" s="1" t="s">
        <v>8187</v>
      </c>
      <c r="B4954" s="1" t="s">
        <v>8188</v>
      </c>
      <c r="D4954" s="1">
        <v>36.456017</v>
      </c>
      <c r="E4954" s="1">
        <v>26.710924</v>
      </c>
      <c r="F4954" s="1">
        <v>27.06766</v>
      </c>
      <c r="G4954" s="1">
        <v>24.510368</v>
      </c>
      <c r="H4954" s="1">
        <v>51.359154</v>
      </c>
      <c r="I4954" s="1">
        <v>28.271008</v>
      </c>
      <c r="J4954" s="1">
        <v>32.27114</v>
      </c>
      <c r="K4954" s="1">
        <v>49.02804</v>
      </c>
      <c r="L4954" s="1">
        <v>12.818669</v>
      </c>
      <c r="M4954" s="1">
        <v>17.531591</v>
      </c>
      <c r="N4954" s="1">
        <v>15.231741</v>
      </c>
      <c r="O4954" s="1">
        <v>15.503329</v>
      </c>
    </row>
    <row r="4955">
      <c r="A4955" s="1" t="s">
        <v>8189</v>
      </c>
      <c r="B4955" s="1" t="s">
        <v>8190</v>
      </c>
      <c r="D4955" s="1">
        <v>61.6042</v>
      </c>
      <c r="E4955" s="1">
        <v>57.430595</v>
      </c>
      <c r="F4955" s="1">
        <v>61.418156</v>
      </c>
      <c r="G4955" s="1">
        <v>63.968426</v>
      </c>
      <c r="H4955" s="1">
        <v>85.54078</v>
      </c>
      <c r="I4955" s="1">
        <v>74.328186</v>
      </c>
      <c r="J4955" s="1">
        <v>55.091476</v>
      </c>
      <c r="K4955" s="1">
        <v>66.17342</v>
      </c>
      <c r="L4955" s="1">
        <v>44.150864</v>
      </c>
      <c r="M4955" s="1">
        <v>55.13862</v>
      </c>
      <c r="N4955" s="1">
        <v>42.01659</v>
      </c>
      <c r="O4955" s="1">
        <v>41.015644</v>
      </c>
    </row>
    <row r="4956">
      <c r="A4956" s="1" t="s">
        <v>8191</v>
      </c>
      <c r="B4956" s="1" t="s">
        <v>8192</v>
      </c>
      <c r="D4956" s="1">
        <v>171.35614</v>
      </c>
      <c r="E4956" s="1">
        <v>140.18507</v>
      </c>
      <c r="F4956" s="1">
        <v>134.74863</v>
      </c>
      <c r="G4956" s="1">
        <v>154.86456</v>
      </c>
      <c r="H4956" s="1">
        <v>208.42967</v>
      </c>
      <c r="I4956" s="1">
        <v>199.002</v>
      </c>
      <c r="J4956" s="1">
        <v>232.31325</v>
      </c>
      <c r="K4956" s="1">
        <v>234.19072</v>
      </c>
      <c r="L4956" s="1">
        <v>108.43279</v>
      </c>
      <c r="M4956" s="1">
        <v>179.74367</v>
      </c>
      <c r="N4956" s="1">
        <v>147.2697</v>
      </c>
      <c r="O4956" s="1">
        <v>156.15698</v>
      </c>
    </row>
    <row r="4957">
      <c r="A4957" s="1" t="s">
        <v>8193</v>
      </c>
      <c r="B4957" s="1" t="s">
        <v>8194</v>
      </c>
      <c r="D4957" s="1">
        <v>740.8052</v>
      </c>
      <c r="E4957" s="1">
        <v>641.29755</v>
      </c>
      <c r="F4957" s="1">
        <v>644.188</v>
      </c>
      <c r="G4957" s="1">
        <v>655.93475</v>
      </c>
      <c r="H4957" s="1">
        <v>815.17615</v>
      </c>
      <c r="I4957" s="1">
        <v>756.3159</v>
      </c>
      <c r="J4957" s="1">
        <v>541.0591</v>
      </c>
      <c r="K4957" s="1">
        <v>579.3703</v>
      </c>
      <c r="L4957" s="1">
        <v>539.5975</v>
      </c>
      <c r="M4957" s="1">
        <v>634.5892</v>
      </c>
      <c r="N4957" s="1">
        <v>551.341</v>
      </c>
      <c r="O4957" s="1">
        <v>587.0898</v>
      </c>
    </row>
    <row r="4958">
      <c r="A4958" s="1" t="s">
        <v>8193</v>
      </c>
      <c r="B4958" s="1" t="s">
        <v>8194</v>
      </c>
      <c r="D4958" s="1">
        <v>740.8052</v>
      </c>
      <c r="E4958" s="1">
        <v>641.29755</v>
      </c>
      <c r="F4958" s="1">
        <v>644.188</v>
      </c>
      <c r="G4958" s="1">
        <v>655.93475</v>
      </c>
      <c r="H4958" s="1">
        <v>815.17615</v>
      </c>
      <c r="I4958" s="1">
        <v>756.3159</v>
      </c>
      <c r="J4958" s="1">
        <v>541.0591</v>
      </c>
      <c r="K4958" s="1">
        <v>579.3703</v>
      </c>
      <c r="L4958" s="1">
        <v>539.5975</v>
      </c>
      <c r="M4958" s="1">
        <v>634.5892</v>
      </c>
      <c r="N4958" s="1">
        <v>551.341</v>
      </c>
      <c r="O4958" s="1">
        <v>587.0898</v>
      </c>
    </row>
    <row r="4959">
      <c r="A4959" s="1" t="s">
        <v>8193</v>
      </c>
      <c r="B4959" s="1" t="s">
        <v>8194</v>
      </c>
      <c r="D4959" s="1">
        <v>740.8052</v>
      </c>
      <c r="E4959" s="1">
        <v>641.29755</v>
      </c>
      <c r="F4959" s="1">
        <v>644.188</v>
      </c>
      <c r="G4959" s="1">
        <v>655.93475</v>
      </c>
      <c r="H4959" s="1">
        <v>815.17615</v>
      </c>
      <c r="I4959" s="1">
        <v>756.3159</v>
      </c>
      <c r="J4959" s="1">
        <v>541.0591</v>
      </c>
      <c r="K4959" s="1">
        <v>579.3703</v>
      </c>
      <c r="L4959" s="1">
        <v>539.5975</v>
      </c>
      <c r="M4959" s="1">
        <v>634.5892</v>
      </c>
      <c r="N4959" s="1">
        <v>551.341</v>
      </c>
      <c r="O4959" s="1">
        <v>587.0898</v>
      </c>
    </row>
    <row r="4960">
      <c r="A4960" s="1" t="s">
        <v>8195</v>
      </c>
      <c r="B4960" s="1" t="s">
        <v>8196</v>
      </c>
      <c r="D4960" s="1">
        <v>22.947296</v>
      </c>
      <c r="E4960" s="1">
        <v>13.981281</v>
      </c>
      <c r="F4960" s="1">
        <v>12.48471</v>
      </c>
      <c r="G4960" s="1">
        <v>14.88663</v>
      </c>
      <c r="H4960" s="1">
        <v>23.88485</v>
      </c>
      <c r="I4960" s="1">
        <v>20.290438</v>
      </c>
      <c r="J4960" s="1">
        <v>26.090212</v>
      </c>
      <c r="K4960" s="1">
        <v>24.864399</v>
      </c>
      <c r="L4960" s="1">
        <v>14.693092</v>
      </c>
      <c r="M4960" s="1">
        <v>9.78841</v>
      </c>
      <c r="N4960" s="1">
        <v>4.9999995</v>
      </c>
      <c r="O4960" s="1">
        <v>10.258779</v>
      </c>
    </row>
    <row r="4961">
      <c r="A4961" s="1" t="s">
        <v>8197</v>
      </c>
      <c r="B4961" s="1" t="s">
        <v>8198</v>
      </c>
      <c r="D4961" s="1">
        <v>21.601759</v>
      </c>
      <c r="E4961" s="1">
        <v>22.652807</v>
      </c>
      <c r="F4961" s="1">
        <v>22.884151</v>
      </c>
      <c r="G4961" s="1">
        <v>15.849091</v>
      </c>
      <c r="H4961" s="1">
        <v>22.71541</v>
      </c>
      <c r="I4961" s="1">
        <v>21.427696</v>
      </c>
      <c r="J4961" s="1">
        <v>5.1672955</v>
      </c>
      <c r="K4961" s="1">
        <v>4.9999995</v>
      </c>
      <c r="L4961" s="1">
        <v>4.9999995</v>
      </c>
      <c r="M4961" s="1">
        <v>4.9999995</v>
      </c>
      <c r="N4961" s="1">
        <v>4.9999995</v>
      </c>
      <c r="O4961" s="1">
        <v>4.9999995</v>
      </c>
    </row>
    <row r="4962">
      <c r="A4962" s="1" t="s">
        <v>8199</v>
      </c>
      <c r="B4962" s="1" t="s">
        <v>8200</v>
      </c>
      <c r="D4962" s="1">
        <v>10544.44</v>
      </c>
      <c r="E4962" s="1">
        <v>8713.18</v>
      </c>
      <c r="F4962" s="1">
        <v>8675.001</v>
      </c>
      <c r="G4962" s="1">
        <v>10929.034</v>
      </c>
      <c r="H4962" s="1">
        <v>11701.448</v>
      </c>
      <c r="I4962" s="1">
        <v>12800.676</v>
      </c>
      <c r="J4962" s="1">
        <v>16141.394</v>
      </c>
      <c r="K4962" s="1">
        <v>16796.04</v>
      </c>
      <c r="L4962" s="1">
        <v>12659.967</v>
      </c>
      <c r="M4962" s="1">
        <v>12786.012</v>
      </c>
      <c r="N4962" s="1">
        <v>13817.697</v>
      </c>
      <c r="O4962" s="1">
        <v>12764.105</v>
      </c>
    </row>
    <row r="4963">
      <c r="A4963" s="1" t="s">
        <v>8201</v>
      </c>
      <c r="B4963" s="1" t="s">
        <v>8202</v>
      </c>
      <c r="D4963" s="1">
        <v>75.29095</v>
      </c>
      <c r="E4963" s="1">
        <v>90.206535</v>
      </c>
      <c r="F4963" s="1">
        <v>84.128555</v>
      </c>
      <c r="G4963" s="1">
        <v>90.8927</v>
      </c>
      <c r="H4963" s="1">
        <v>86.189285</v>
      </c>
      <c r="I4963" s="1">
        <v>90.704926</v>
      </c>
      <c r="J4963" s="1">
        <v>100.2802</v>
      </c>
      <c r="K4963" s="1">
        <v>93.474205</v>
      </c>
      <c r="L4963" s="1">
        <v>84.1092</v>
      </c>
      <c r="M4963" s="1">
        <v>93.51005</v>
      </c>
      <c r="N4963" s="1">
        <v>87.18962</v>
      </c>
      <c r="O4963" s="1">
        <v>96.09535</v>
      </c>
    </row>
    <row r="4964">
      <c r="A4964" s="1" t="s">
        <v>8203</v>
      </c>
      <c r="B4964" s="1" t="s">
        <v>8204</v>
      </c>
      <c r="D4964" s="1">
        <v>3888.2976</v>
      </c>
      <c r="E4964" s="1">
        <v>3136.313</v>
      </c>
      <c r="F4964" s="1">
        <v>3285.8994</v>
      </c>
      <c r="G4964" s="1">
        <v>4907.3447</v>
      </c>
      <c r="H4964" s="1">
        <v>3723.4417</v>
      </c>
      <c r="I4964" s="1">
        <v>3754.1272</v>
      </c>
      <c r="J4964" s="1">
        <v>16914.309</v>
      </c>
      <c r="K4964" s="1">
        <v>10898.936</v>
      </c>
      <c r="L4964" s="1">
        <v>4018.7505</v>
      </c>
      <c r="M4964" s="1">
        <v>4383.6636</v>
      </c>
      <c r="N4964" s="1">
        <v>3567.2185</v>
      </c>
      <c r="O4964" s="1">
        <v>3309.2344</v>
      </c>
    </row>
    <row r="4965">
      <c r="A4965" s="1" t="s">
        <v>8205</v>
      </c>
      <c r="B4965" s="1" t="s">
        <v>8206</v>
      </c>
      <c r="D4965" s="1">
        <v>81.32993</v>
      </c>
      <c r="E4965" s="1">
        <v>69.66935</v>
      </c>
      <c r="F4965" s="1">
        <v>72.68745</v>
      </c>
      <c r="G4965" s="1">
        <v>66.73461</v>
      </c>
      <c r="H4965" s="1">
        <v>75.78546</v>
      </c>
      <c r="I4965" s="1">
        <v>67.148735</v>
      </c>
      <c r="J4965" s="1">
        <v>88.071144</v>
      </c>
      <c r="K4965" s="1">
        <v>88.53256</v>
      </c>
      <c r="L4965" s="1">
        <v>49.231735</v>
      </c>
      <c r="M4965" s="1">
        <v>75.63377</v>
      </c>
      <c r="N4965" s="1">
        <v>59.211205</v>
      </c>
      <c r="O4965" s="1">
        <v>48.98732</v>
      </c>
    </row>
    <row r="4966">
      <c r="A4966" s="1" t="s">
        <v>8207</v>
      </c>
      <c r="B4966" s="1" t="s">
        <v>8208</v>
      </c>
      <c r="D4966" s="1">
        <v>226.40245</v>
      </c>
      <c r="E4966" s="1">
        <v>160.4969</v>
      </c>
      <c r="F4966" s="1">
        <v>156.17717</v>
      </c>
      <c r="G4966" s="1">
        <v>161.30312</v>
      </c>
      <c r="H4966" s="1">
        <v>194.46637</v>
      </c>
      <c r="I4966" s="1">
        <v>188.77937</v>
      </c>
      <c r="J4966" s="1">
        <v>133.17989</v>
      </c>
      <c r="K4966" s="1">
        <v>140.10924</v>
      </c>
      <c r="L4966" s="1">
        <v>133.26743</v>
      </c>
      <c r="M4966" s="1">
        <v>134.20317</v>
      </c>
      <c r="N4966" s="1">
        <v>159.83598</v>
      </c>
      <c r="O4966" s="1">
        <v>147.3476</v>
      </c>
    </row>
    <row r="4967">
      <c r="A4967" s="1" t="s">
        <v>8209</v>
      </c>
      <c r="B4967" s="1" t="s">
        <v>8210</v>
      </c>
      <c r="D4967" s="1">
        <v>561.76666</v>
      </c>
      <c r="E4967" s="1">
        <v>446.4568</v>
      </c>
      <c r="F4967" s="1">
        <v>446.29953</v>
      </c>
      <c r="G4967" s="1">
        <v>464.66107</v>
      </c>
      <c r="H4967" s="1">
        <v>636.1764</v>
      </c>
      <c r="I4967" s="1">
        <v>499.6748</v>
      </c>
      <c r="J4967" s="1">
        <v>502.8877</v>
      </c>
      <c r="K4967" s="1">
        <v>452.95593</v>
      </c>
      <c r="L4967" s="1">
        <v>309.4056</v>
      </c>
      <c r="M4967" s="1">
        <v>438.9231</v>
      </c>
      <c r="N4967" s="1">
        <v>325.46774</v>
      </c>
      <c r="O4967" s="1">
        <v>357.20206</v>
      </c>
    </row>
    <row r="4968">
      <c r="A4968" s="1" t="s">
        <v>8211</v>
      </c>
      <c r="B4968" s="1" t="s">
        <v>8212</v>
      </c>
      <c r="D4968" s="1">
        <v>55.867413</v>
      </c>
      <c r="E4968" s="1">
        <v>50.574223</v>
      </c>
      <c r="F4968" s="1">
        <v>59.875164</v>
      </c>
      <c r="G4968" s="1">
        <v>71.52984</v>
      </c>
      <c r="H4968" s="1">
        <v>67.29557</v>
      </c>
      <c r="I4968" s="1">
        <v>59.610863</v>
      </c>
      <c r="J4968" s="1">
        <v>125.7147</v>
      </c>
      <c r="K4968" s="1">
        <v>150.7859</v>
      </c>
      <c r="L4968" s="1">
        <v>49.86043</v>
      </c>
      <c r="M4968" s="1">
        <v>57.369884</v>
      </c>
      <c r="N4968" s="1">
        <v>43.56118</v>
      </c>
      <c r="O4968" s="1">
        <v>62.16116</v>
      </c>
    </row>
    <row r="4969">
      <c r="A4969" s="1" t="s">
        <v>8213</v>
      </c>
      <c r="B4969" s="1" t="s">
        <v>8214</v>
      </c>
      <c r="D4969" s="1">
        <v>370.49908</v>
      </c>
      <c r="E4969" s="1">
        <v>340.4328</v>
      </c>
      <c r="F4969" s="1">
        <v>335.06342</v>
      </c>
      <c r="G4969" s="1">
        <v>378.25897</v>
      </c>
      <c r="H4969" s="1">
        <v>445.6215</v>
      </c>
      <c r="I4969" s="1">
        <v>432.098</v>
      </c>
      <c r="J4969" s="1">
        <v>678.13104</v>
      </c>
      <c r="K4969" s="1">
        <v>646.83014</v>
      </c>
      <c r="L4969" s="1">
        <v>391.31833</v>
      </c>
      <c r="M4969" s="1">
        <v>370.88354</v>
      </c>
      <c r="N4969" s="1">
        <v>355.6294</v>
      </c>
      <c r="O4969" s="1">
        <v>392.88046</v>
      </c>
    </row>
    <row r="4970">
      <c r="A4970" s="1" t="s">
        <v>8215</v>
      </c>
      <c r="B4970" s="1" t="s">
        <v>8216</v>
      </c>
      <c r="D4970" s="1">
        <v>7144.253</v>
      </c>
      <c r="E4970" s="1">
        <v>6153.557</v>
      </c>
      <c r="F4970" s="1">
        <v>5947.139</v>
      </c>
      <c r="G4970" s="1">
        <v>7738.2793</v>
      </c>
      <c r="H4970" s="1">
        <v>8887.32</v>
      </c>
      <c r="I4970" s="1">
        <v>8805.679</v>
      </c>
      <c r="J4970" s="1">
        <v>10969.319</v>
      </c>
      <c r="K4970" s="1">
        <v>10740.055</v>
      </c>
      <c r="L4970" s="1">
        <v>8726.841</v>
      </c>
      <c r="M4970" s="1">
        <v>8593.651</v>
      </c>
      <c r="N4970" s="1">
        <v>9407.579</v>
      </c>
      <c r="O4970" s="1">
        <v>8766.429</v>
      </c>
    </row>
    <row r="4971">
      <c r="A4971" s="1" t="s">
        <v>8217</v>
      </c>
      <c r="B4971" s="1" t="s">
        <v>8218</v>
      </c>
      <c r="D4971" s="1">
        <v>34.14365</v>
      </c>
      <c r="E4971" s="1">
        <v>30.293064</v>
      </c>
      <c r="F4971" s="1">
        <v>26.283403</v>
      </c>
      <c r="G4971" s="1">
        <v>13.703858</v>
      </c>
      <c r="H4971" s="1">
        <v>9.885558</v>
      </c>
      <c r="I4971" s="1">
        <v>12.251691</v>
      </c>
      <c r="J4971" s="1">
        <v>4.9999995</v>
      </c>
      <c r="K4971" s="1">
        <v>4.9999995</v>
      </c>
      <c r="L4971" s="1">
        <v>9.370647</v>
      </c>
      <c r="M4971" s="1">
        <v>21.44845</v>
      </c>
      <c r="N4971" s="1">
        <v>20.646769</v>
      </c>
      <c r="O4971" s="1">
        <v>16.101038</v>
      </c>
    </row>
    <row r="4972">
      <c r="A4972" s="1" t="s">
        <v>8219</v>
      </c>
      <c r="B4972" s="1" t="s">
        <v>8220</v>
      </c>
      <c r="D4972" s="1">
        <v>3372.823</v>
      </c>
      <c r="E4972" s="1">
        <v>3280.2136</v>
      </c>
      <c r="F4972" s="1">
        <v>3230.6035</v>
      </c>
      <c r="G4972" s="1">
        <v>2985.8289</v>
      </c>
      <c r="H4972" s="1">
        <v>3614.4275</v>
      </c>
      <c r="I4972" s="1">
        <v>3504.7388</v>
      </c>
      <c r="J4972" s="1">
        <v>3324.9429</v>
      </c>
      <c r="K4972" s="1">
        <v>3171.6768</v>
      </c>
      <c r="L4972" s="1">
        <v>2867.0693</v>
      </c>
      <c r="M4972" s="1">
        <v>3384.2822</v>
      </c>
      <c r="N4972" s="1">
        <v>2881.1685</v>
      </c>
      <c r="O4972" s="1">
        <v>2917.7761</v>
      </c>
    </row>
    <row r="4973">
      <c r="A4973" s="1" t="s">
        <v>763</v>
      </c>
      <c r="B4973" s="1" t="s">
        <v>764</v>
      </c>
      <c r="D4973" s="1">
        <v>3448.6245</v>
      </c>
      <c r="E4973" s="1">
        <v>3115.4783</v>
      </c>
      <c r="F4973" s="1">
        <v>3249.217</v>
      </c>
      <c r="G4973" s="1">
        <v>2125.686</v>
      </c>
      <c r="H4973" s="1">
        <v>2373.7788</v>
      </c>
      <c r="I4973" s="1">
        <v>2431.227</v>
      </c>
      <c r="J4973" s="1">
        <v>1985.1226</v>
      </c>
      <c r="K4973" s="1">
        <v>2184.3164</v>
      </c>
      <c r="L4973" s="1">
        <v>1617.6355</v>
      </c>
      <c r="M4973" s="1">
        <v>1175.4011</v>
      </c>
      <c r="N4973" s="1">
        <v>963.7771</v>
      </c>
      <c r="O4973" s="1">
        <v>1010.24915</v>
      </c>
    </row>
    <row r="4974">
      <c r="A4974" s="1" t="s">
        <v>6092</v>
      </c>
      <c r="B4974" s="1" t="s">
        <v>6093</v>
      </c>
      <c r="D4974" s="1">
        <v>78.940895</v>
      </c>
      <c r="E4974" s="1">
        <v>91.34505</v>
      </c>
      <c r="F4974" s="1">
        <v>90.01589</v>
      </c>
      <c r="G4974" s="1">
        <v>120.105415</v>
      </c>
      <c r="H4974" s="1">
        <v>154.8248</v>
      </c>
      <c r="I4974" s="1">
        <v>149.22075</v>
      </c>
      <c r="J4974" s="1">
        <v>49.664738</v>
      </c>
      <c r="K4974" s="1">
        <v>51.330082</v>
      </c>
      <c r="L4974" s="1">
        <v>33.804905</v>
      </c>
      <c r="M4974" s="1">
        <v>97.56425</v>
      </c>
      <c r="N4974" s="1">
        <v>64.62182</v>
      </c>
      <c r="O4974" s="1">
        <v>70.17642</v>
      </c>
    </row>
    <row r="4975">
      <c r="A4975" s="1" t="s">
        <v>8221</v>
      </c>
      <c r="B4975" s="1" t="s">
        <v>8222</v>
      </c>
      <c r="D4975" s="1">
        <v>6995.803</v>
      </c>
      <c r="E4975" s="1">
        <v>8146.423</v>
      </c>
      <c r="F4975" s="1">
        <v>8423.305</v>
      </c>
      <c r="G4975" s="1">
        <v>13715.293</v>
      </c>
      <c r="H4975" s="1">
        <v>8965.071</v>
      </c>
      <c r="I4975" s="1">
        <v>7763.8877</v>
      </c>
      <c r="J4975" s="1">
        <v>33041.344</v>
      </c>
      <c r="K4975" s="1">
        <v>25727.912</v>
      </c>
      <c r="L4975" s="1">
        <v>14332.674</v>
      </c>
      <c r="M4975" s="1">
        <v>14349.729</v>
      </c>
      <c r="N4975" s="1">
        <v>12129.405</v>
      </c>
      <c r="O4975" s="1">
        <v>11776.261</v>
      </c>
    </row>
    <row r="4976">
      <c r="A4976" s="1" t="s">
        <v>8223</v>
      </c>
      <c r="B4976" s="1" t="s">
        <v>8224</v>
      </c>
      <c r="D4976" s="1">
        <v>62.131542</v>
      </c>
      <c r="E4976" s="1">
        <v>52.796963</v>
      </c>
      <c r="F4976" s="1">
        <v>51.486027</v>
      </c>
      <c r="G4976" s="1">
        <v>65.11014</v>
      </c>
      <c r="H4976" s="1">
        <v>62.836514</v>
      </c>
      <c r="I4976" s="1">
        <v>87.27032</v>
      </c>
      <c r="J4976" s="1">
        <v>98.510315</v>
      </c>
      <c r="K4976" s="1">
        <v>112.345764</v>
      </c>
      <c r="L4976" s="1">
        <v>37.781395</v>
      </c>
      <c r="M4976" s="1">
        <v>34.244316</v>
      </c>
      <c r="N4976" s="1">
        <v>34.344677</v>
      </c>
      <c r="O4976" s="1">
        <v>38.21018</v>
      </c>
    </row>
    <row r="4977">
      <c r="A4977" s="1" t="s">
        <v>8225</v>
      </c>
      <c r="B4977" s="1" t="s">
        <v>8226</v>
      </c>
      <c r="D4977" s="1">
        <v>586.60913</v>
      </c>
      <c r="E4977" s="1">
        <v>573.6664</v>
      </c>
      <c r="F4977" s="1">
        <v>547.10956</v>
      </c>
      <c r="G4977" s="1">
        <v>711.5875</v>
      </c>
      <c r="H4977" s="1">
        <v>797.2463</v>
      </c>
      <c r="I4977" s="1">
        <v>809.79675</v>
      </c>
      <c r="J4977" s="1">
        <v>1164.4711</v>
      </c>
      <c r="K4977" s="1">
        <v>1280.2114</v>
      </c>
      <c r="L4977" s="1">
        <v>885.6718</v>
      </c>
      <c r="M4977" s="1">
        <v>817.5566</v>
      </c>
      <c r="N4977" s="1">
        <v>883.4049</v>
      </c>
      <c r="O4977" s="1">
        <v>858.6781</v>
      </c>
    </row>
    <row r="4978">
      <c r="A4978" s="1" t="s">
        <v>8225</v>
      </c>
      <c r="B4978" s="1" t="s">
        <v>8226</v>
      </c>
      <c r="D4978" s="1">
        <v>586.60913</v>
      </c>
      <c r="E4978" s="1">
        <v>573.6664</v>
      </c>
      <c r="F4978" s="1">
        <v>547.10956</v>
      </c>
      <c r="G4978" s="1">
        <v>711.5875</v>
      </c>
      <c r="H4978" s="1">
        <v>797.2463</v>
      </c>
      <c r="I4978" s="1">
        <v>809.79675</v>
      </c>
      <c r="J4978" s="1">
        <v>1164.4711</v>
      </c>
      <c r="K4978" s="1">
        <v>1280.2114</v>
      </c>
      <c r="L4978" s="1">
        <v>885.6718</v>
      </c>
      <c r="M4978" s="1">
        <v>817.5566</v>
      </c>
      <c r="N4978" s="1">
        <v>883.4049</v>
      </c>
      <c r="O4978" s="1">
        <v>858.6781</v>
      </c>
    </row>
    <row r="4979">
      <c r="A4979" s="1" t="s">
        <v>6336</v>
      </c>
      <c r="B4979" s="1" t="s">
        <v>6337</v>
      </c>
      <c r="D4979" s="1">
        <v>40.627163</v>
      </c>
      <c r="E4979" s="1">
        <v>41.38597</v>
      </c>
      <c r="F4979" s="1">
        <v>37.5997</v>
      </c>
      <c r="G4979" s="1">
        <v>41.362736</v>
      </c>
      <c r="H4979" s="1">
        <v>50.600155</v>
      </c>
      <c r="I4979" s="1">
        <v>55.923943</v>
      </c>
      <c r="J4979" s="1">
        <v>59.409176</v>
      </c>
      <c r="K4979" s="1">
        <v>65.56662</v>
      </c>
      <c r="L4979" s="1">
        <v>20.010809</v>
      </c>
      <c r="M4979" s="1">
        <v>30.119736</v>
      </c>
      <c r="N4979" s="1">
        <v>26.254751</v>
      </c>
      <c r="O4979" s="1">
        <v>31.477057</v>
      </c>
    </row>
    <row r="4980">
      <c r="A4980" s="1" t="s">
        <v>8227</v>
      </c>
      <c r="B4980" s="1" t="s">
        <v>8228</v>
      </c>
      <c r="D4980" s="1">
        <v>47.351982</v>
      </c>
      <c r="E4980" s="1">
        <v>41.07581</v>
      </c>
      <c r="F4980" s="1">
        <v>36.88566</v>
      </c>
      <c r="G4980" s="1">
        <v>56.96252</v>
      </c>
      <c r="H4980" s="1">
        <v>51.09433</v>
      </c>
      <c r="I4980" s="1">
        <v>58.303707</v>
      </c>
      <c r="J4980" s="1">
        <v>26.13433</v>
      </c>
      <c r="K4980" s="1">
        <v>28.58498</v>
      </c>
      <c r="L4980" s="1">
        <v>13.05918</v>
      </c>
      <c r="M4980" s="1">
        <v>81.95763</v>
      </c>
      <c r="N4980" s="1">
        <v>60.740395</v>
      </c>
      <c r="O4980" s="1">
        <v>92.96008</v>
      </c>
    </row>
    <row r="4981">
      <c r="A4981" s="1" t="s">
        <v>8229</v>
      </c>
      <c r="B4981" s="1" t="s">
        <v>8230</v>
      </c>
      <c r="D4981" s="1">
        <v>171.7291</v>
      </c>
      <c r="E4981" s="1">
        <v>162.12769</v>
      </c>
      <c r="F4981" s="1">
        <v>165.55724</v>
      </c>
      <c r="G4981" s="1">
        <v>185.34729</v>
      </c>
      <c r="H4981" s="1">
        <v>211.72174</v>
      </c>
      <c r="I4981" s="1">
        <v>249.70267</v>
      </c>
      <c r="J4981" s="1">
        <v>276.7267</v>
      </c>
      <c r="K4981" s="1">
        <v>267.4679</v>
      </c>
      <c r="L4981" s="1">
        <v>172.28528</v>
      </c>
      <c r="M4981" s="1">
        <v>192.43079</v>
      </c>
      <c r="N4981" s="1">
        <v>200.54741</v>
      </c>
      <c r="O4981" s="1">
        <v>206.06837</v>
      </c>
    </row>
    <row r="4982">
      <c r="A4982" s="1" t="s">
        <v>8231</v>
      </c>
      <c r="B4982" s="1" t="s">
        <v>8232</v>
      </c>
      <c r="D4982" s="1">
        <v>34.082405</v>
      </c>
      <c r="E4982" s="1">
        <v>29.010195</v>
      </c>
      <c r="F4982" s="1">
        <v>41.69156</v>
      </c>
      <c r="G4982" s="1">
        <v>32.27212</v>
      </c>
      <c r="H4982" s="1">
        <v>33.598434</v>
      </c>
      <c r="I4982" s="1">
        <v>35.047134</v>
      </c>
      <c r="J4982" s="1">
        <v>37.92328</v>
      </c>
      <c r="K4982" s="1">
        <v>50.848362</v>
      </c>
      <c r="L4982" s="1">
        <v>21.488867</v>
      </c>
      <c r="M4982" s="1">
        <v>17.574652</v>
      </c>
      <c r="N4982" s="1">
        <v>17.699825</v>
      </c>
      <c r="O4982" s="1">
        <v>30.860796</v>
      </c>
    </row>
    <row r="4983">
      <c r="A4983" s="1" t="s">
        <v>8233</v>
      </c>
      <c r="B4983" s="1" t="s">
        <v>8234</v>
      </c>
      <c r="D4983" s="1">
        <v>97.68631</v>
      </c>
      <c r="E4983" s="1">
        <v>100.132614</v>
      </c>
      <c r="F4983" s="1">
        <v>100.99898</v>
      </c>
      <c r="G4983" s="1">
        <v>85.69886</v>
      </c>
      <c r="H4983" s="1">
        <v>82.53574</v>
      </c>
      <c r="I4983" s="1">
        <v>94.63603</v>
      </c>
      <c r="J4983" s="1">
        <v>140.80104</v>
      </c>
      <c r="K4983" s="1">
        <v>151.8952</v>
      </c>
      <c r="L4983" s="1">
        <v>77.73736</v>
      </c>
      <c r="M4983" s="1">
        <v>75.89852</v>
      </c>
      <c r="N4983" s="1">
        <v>65.516304</v>
      </c>
      <c r="O4983" s="1">
        <v>74.01936</v>
      </c>
    </row>
    <row r="4984">
      <c r="A4984" s="1" t="s">
        <v>8235</v>
      </c>
      <c r="B4984" s="1" t="s">
        <v>8236</v>
      </c>
      <c r="D4984" s="1">
        <v>48.47238</v>
      </c>
      <c r="E4984" s="1">
        <v>46.270264</v>
      </c>
      <c r="F4984" s="1">
        <v>45.312202</v>
      </c>
      <c r="G4984" s="1">
        <v>55.08891</v>
      </c>
      <c r="H4984" s="1">
        <v>72.44357</v>
      </c>
      <c r="I4984" s="1">
        <v>63.269363</v>
      </c>
      <c r="J4984" s="1">
        <v>85.63085</v>
      </c>
      <c r="K4984" s="1">
        <v>75.14542</v>
      </c>
      <c r="L4984" s="1">
        <v>35.26089</v>
      </c>
      <c r="M4984" s="1">
        <v>36.26098</v>
      </c>
      <c r="N4984" s="1">
        <v>29.727621</v>
      </c>
      <c r="O4984" s="1">
        <v>36.29026</v>
      </c>
    </row>
    <row r="4985">
      <c r="A4985" s="1" t="s">
        <v>8237</v>
      </c>
      <c r="B4985" s="1" t="s">
        <v>8238</v>
      </c>
      <c r="D4985" s="1">
        <v>25265.678</v>
      </c>
      <c r="E4985" s="1">
        <v>26300.457</v>
      </c>
      <c r="F4985" s="1">
        <v>24074.143</v>
      </c>
      <c r="G4985" s="1">
        <v>21705.846</v>
      </c>
      <c r="H4985" s="1">
        <v>26778.648</v>
      </c>
      <c r="I4985" s="1">
        <v>24784.111</v>
      </c>
      <c r="J4985" s="1">
        <v>17718.027</v>
      </c>
      <c r="K4985" s="1">
        <v>17000.162</v>
      </c>
      <c r="L4985" s="1">
        <v>12857.75</v>
      </c>
      <c r="M4985" s="1">
        <v>13724.834</v>
      </c>
      <c r="N4985" s="1">
        <v>9816.468</v>
      </c>
      <c r="O4985" s="1">
        <v>11479.146</v>
      </c>
    </row>
    <row r="4986">
      <c r="A4986" s="1" t="s">
        <v>8239</v>
      </c>
      <c r="B4986" s="1" t="s">
        <v>8240</v>
      </c>
      <c r="D4986" s="1">
        <v>45.533028</v>
      </c>
      <c r="E4986" s="1">
        <v>47.070515</v>
      </c>
      <c r="F4986" s="1">
        <v>48.09911</v>
      </c>
      <c r="G4986" s="1">
        <v>47.35693</v>
      </c>
      <c r="H4986" s="1">
        <v>54.50913</v>
      </c>
      <c r="I4986" s="1">
        <v>58.745857</v>
      </c>
      <c r="J4986" s="1">
        <v>48.205505</v>
      </c>
      <c r="K4986" s="1">
        <v>62.450764</v>
      </c>
      <c r="L4986" s="1">
        <v>22.69082</v>
      </c>
      <c r="M4986" s="1">
        <v>29.86668</v>
      </c>
      <c r="N4986" s="1">
        <v>22.18201</v>
      </c>
      <c r="O4986" s="1">
        <v>24.939133</v>
      </c>
    </row>
    <row r="4987">
      <c r="A4987" s="1" t="s">
        <v>3512</v>
      </c>
      <c r="B4987" s="1" t="s">
        <v>3513</v>
      </c>
      <c r="D4987" s="1">
        <v>184.8229</v>
      </c>
      <c r="E4987" s="1">
        <v>173.2856</v>
      </c>
      <c r="F4987" s="1">
        <v>151.72571</v>
      </c>
      <c r="G4987" s="1">
        <v>182.49257</v>
      </c>
      <c r="H4987" s="1">
        <v>213.52332</v>
      </c>
      <c r="I4987" s="1">
        <v>180.19073</v>
      </c>
      <c r="J4987" s="1">
        <v>180.27675</v>
      </c>
      <c r="K4987" s="1">
        <v>183.56769</v>
      </c>
      <c r="L4987" s="1">
        <v>114.121506</v>
      </c>
      <c r="M4987" s="1">
        <v>156.47809</v>
      </c>
      <c r="N4987" s="1">
        <v>146.12518</v>
      </c>
      <c r="O4987" s="1">
        <v>149.447</v>
      </c>
    </row>
    <row r="4988">
      <c r="A4988" s="1" t="s">
        <v>3512</v>
      </c>
      <c r="B4988" s="1" t="s">
        <v>3513</v>
      </c>
      <c r="D4988" s="1">
        <v>184.8229</v>
      </c>
      <c r="E4988" s="1">
        <v>173.2856</v>
      </c>
      <c r="F4988" s="1">
        <v>151.72571</v>
      </c>
      <c r="G4988" s="1">
        <v>182.49257</v>
      </c>
      <c r="H4988" s="1">
        <v>213.52332</v>
      </c>
      <c r="I4988" s="1">
        <v>180.19073</v>
      </c>
      <c r="J4988" s="1">
        <v>180.27675</v>
      </c>
      <c r="K4988" s="1">
        <v>183.56769</v>
      </c>
      <c r="L4988" s="1">
        <v>114.121506</v>
      </c>
      <c r="M4988" s="1">
        <v>156.47809</v>
      </c>
      <c r="N4988" s="1">
        <v>146.12518</v>
      </c>
      <c r="O4988" s="1">
        <v>149.447</v>
      </c>
    </row>
    <row r="4989">
      <c r="A4989" s="1" t="s">
        <v>6452</v>
      </c>
      <c r="B4989" s="1" t="s">
        <v>6453</v>
      </c>
      <c r="D4989" s="1">
        <v>38.185257</v>
      </c>
      <c r="E4989" s="1">
        <v>34.335266</v>
      </c>
      <c r="F4989" s="1">
        <v>28.553705</v>
      </c>
      <c r="G4989" s="1">
        <v>31.730234</v>
      </c>
      <c r="H4989" s="1">
        <v>38.39067</v>
      </c>
      <c r="I4989" s="1">
        <v>35.424652</v>
      </c>
      <c r="J4989" s="1">
        <v>60.215305</v>
      </c>
      <c r="K4989" s="1">
        <v>60.10386</v>
      </c>
      <c r="L4989" s="1">
        <v>29.765581</v>
      </c>
      <c r="M4989" s="1">
        <v>35.875202</v>
      </c>
      <c r="N4989" s="1">
        <v>24.388983</v>
      </c>
      <c r="O4989" s="1">
        <v>27.195778</v>
      </c>
    </row>
    <row r="4990">
      <c r="A4990" s="1" t="s">
        <v>8241</v>
      </c>
      <c r="B4990" s="1" t="s">
        <v>8242</v>
      </c>
      <c r="D4990" s="1">
        <v>1263.9723</v>
      </c>
      <c r="E4990" s="1">
        <v>1170.6362</v>
      </c>
      <c r="F4990" s="1">
        <v>1115.3608</v>
      </c>
      <c r="G4990" s="1">
        <v>1418.976</v>
      </c>
      <c r="H4990" s="1">
        <v>1197.0142</v>
      </c>
      <c r="I4990" s="1">
        <v>1607.5704</v>
      </c>
      <c r="J4990" s="1">
        <v>1660.1697</v>
      </c>
      <c r="K4990" s="1">
        <v>1756.3135</v>
      </c>
      <c r="L4990" s="1">
        <v>1354.4425</v>
      </c>
      <c r="M4990" s="1">
        <v>1449.1947</v>
      </c>
      <c r="N4990" s="1">
        <v>1618.2034</v>
      </c>
      <c r="O4990" s="1">
        <v>1496.4803</v>
      </c>
    </row>
    <row r="4991">
      <c r="A4991" s="1" t="s">
        <v>5901</v>
      </c>
      <c r="B4991" s="1" t="s">
        <v>5902</v>
      </c>
      <c r="D4991" s="1">
        <v>14.120459</v>
      </c>
      <c r="E4991" s="1">
        <v>9.937038</v>
      </c>
      <c r="F4991" s="1">
        <v>11.422689</v>
      </c>
      <c r="G4991" s="1">
        <v>6.834155</v>
      </c>
      <c r="H4991" s="1">
        <v>11.865198</v>
      </c>
      <c r="I4991" s="1">
        <v>14.074781</v>
      </c>
      <c r="J4991" s="1">
        <v>25.801125</v>
      </c>
      <c r="K4991" s="1">
        <v>24.855886</v>
      </c>
      <c r="L4991" s="1">
        <v>8.350215</v>
      </c>
      <c r="M4991" s="1">
        <v>6.352719</v>
      </c>
      <c r="N4991" s="1">
        <v>5.994606</v>
      </c>
      <c r="O4991" s="1">
        <v>11.81822</v>
      </c>
    </row>
    <row r="4992">
      <c r="A4992" s="1" t="s">
        <v>5967</v>
      </c>
      <c r="B4992" s="1" t="s">
        <v>5968</v>
      </c>
      <c r="D4992" s="1">
        <v>176.44528</v>
      </c>
      <c r="E4992" s="1">
        <v>112.21569</v>
      </c>
      <c r="F4992" s="1">
        <v>129.71811</v>
      </c>
      <c r="G4992" s="1">
        <v>145.46593</v>
      </c>
      <c r="H4992" s="1">
        <v>163.68591</v>
      </c>
      <c r="I4992" s="1">
        <v>162.69144</v>
      </c>
      <c r="J4992" s="1">
        <v>280.68286</v>
      </c>
      <c r="K4992" s="1">
        <v>278.4225</v>
      </c>
      <c r="L4992" s="1">
        <v>128.96141</v>
      </c>
      <c r="M4992" s="1">
        <v>126.31091</v>
      </c>
      <c r="N4992" s="1">
        <v>100.390495</v>
      </c>
      <c r="O4992" s="1">
        <v>121.78818</v>
      </c>
    </row>
    <row r="4993">
      <c r="A4993" s="1" t="s">
        <v>8243</v>
      </c>
      <c r="B4993" s="1" t="s">
        <v>8244</v>
      </c>
      <c r="D4993" s="1">
        <v>237.47778</v>
      </c>
      <c r="E4993" s="1">
        <v>254.08968</v>
      </c>
      <c r="F4993" s="1">
        <v>256.70682</v>
      </c>
      <c r="G4993" s="1">
        <v>248.13376</v>
      </c>
      <c r="H4993" s="1">
        <v>260.64868</v>
      </c>
      <c r="I4993" s="1">
        <v>260.63733</v>
      </c>
      <c r="J4993" s="1">
        <v>373.89212</v>
      </c>
      <c r="K4993" s="1">
        <v>412.33487</v>
      </c>
      <c r="L4993" s="1">
        <v>225.37685</v>
      </c>
      <c r="M4993" s="1">
        <v>243.36922</v>
      </c>
      <c r="N4993" s="1">
        <v>249.02444</v>
      </c>
      <c r="O4993" s="1">
        <v>270.0084</v>
      </c>
    </row>
    <row r="4994">
      <c r="A4994" s="1" t="s">
        <v>347</v>
      </c>
      <c r="B4994" s="1" t="s">
        <v>348</v>
      </c>
      <c r="D4994" s="1">
        <v>186.15338</v>
      </c>
      <c r="E4994" s="1">
        <v>188.1197</v>
      </c>
      <c r="F4994" s="1">
        <v>200.8795</v>
      </c>
      <c r="G4994" s="1">
        <v>200.9948</v>
      </c>
      <c r="H4994" s="1">
        <v>198.97629</v>
      </c>
      <c r="I4994" s="1">
        <v>213.5447</v>
      </c>
      <c r="J4994" s="1">
        <v>413.97406</v>
      </c>
      <c r="K4994" s="1">
        <v>321.12964</v>
      </c>
      <c r="L4994" s="1">
        <v>284.49075</v>
      </c>
      <c r="M4994" s="1">
        <v>254.29121</v>
      </c>
      <c r="N4994" s="1">
        <v>240.85286</v>
      </c>
      <c r="O4994" s="1">
        <v>227.76613</v>
      </c>
    </row>
    <row r="4995">
      <c r="A4995" s="1" t="s">
        <v>2015</v>
      </c>
      <c r="B4995" s="1" t="s">
        <v>2016</v>
      </c>
      <c r="D4995" s="1">
        <v>220.95644</v>
      </c>
      <c r="E4995" s="1">
        <v>167.47658</v>
      </c>
      <c r="F4995" s="1">
        <v>167.60837</v>
      </c>
      <c r="G4995" s="1">
        <v>164.98318</v>
      </c>
      <c r="H4995" s="1">
        <v>285.51035</v>
      </c>
      <c r="I4995" s="1">
        <v>231.30054</v>
      </c>
      <c r="J4995" s="1">
        <v>323.3255</v>
      </c>
      <c r="K4995" s="1">
        <v>357.39288</v>
      </c>
      <c r="L4995" s="1">
        <v>110.0858</v>
      </c>
      <c r="M4995" s="1">
        <v>94.26533</v>
      </c>
      <c r="N4995" s="1">
        <v>78.935</v>
      </c>
      <c r="O4995" s="1">
        <v>91.96361</v>
      </c>
    </row>
    <row r="4996">
      <c r="A4996" s="1" t="s">
        <v>7198</v>
      </c>
      <c r="B4996" s="1" t="s">
        <v>7199</v>
      </c>
      <c r="D4996" s="1">
        <v>59.808056</v>
      </c>
      <c r="E4996" s="1">
        <v>51.33278</v>
      </c>
      <c r="F4996" s="1">
        <v>49.36471</v>
      </c>
      <c r="G4996" s="1">
        <v>65.53512</v>
      </c>
      <c r="H4996" s="1">
        <v>68.11364</v>
      </c>
      <c r="I4996" s="1">
        <v>68.12736</v>
      </c>
      <c r="J4996" s="1">
        <v>68.67845</v>
      </c>
      <c r="K4996" s="1">
        <v>63.438305</v>
      </c>
      <c r="L4996" s="1">
        <v>41.390923</v>
      </c>
      <c r="M4996" s="1">
        <v>57.322197</v>
      </c>
      <c r="N4996" s="1">
        <v>45.235035</v>
      </c>
      <c r="O4996" s="1">
        <v>33.357403</v>
      </c>
    </row>
    <row r="4997">
      <c r="A4997" s="1" t="s">
        <v>3190</v>
      </c>
      <c r="B4997" s="1" t="s">
        <v>3191</v>
      </c>
      <c r="D4997" s="1">
        <v>108.87789</v>
      </c>
      <c r="E4997" s="1">
        <v>102.054184</v>
      </c>
      <c r="F4997" s="1">
        <v>87.468155</v>
      </c>
      <c r="G4997" s="1">
        <v>107.417984</v>
      </c>
      <c r="H4997" s="1">
        <v>134.62108</v>
      </c>
      <c r="I4997" s="1">
        <v>120.53551</v>
      </c>
      <c r="J4997" s="1">
        <v>216.62567</v>
      </c>
      <c r="K4997" s="1">
        <v>197.69112</v>
      </c>
      <c r="L4997" s="1">
        <v>107.45634</v>
      </c>
      <c r="M4997" s="1">
        <v>139.92828</v>
      </c>
      <c r="N4997" s="1">
        <v>121.92721</v>
      </c>
      <c r="O4997" s="1">
        <v>127.33789</v>
      </c>
    </row>
    <row r="4998">
      <c r="A4998" s="1" t="s">
        <v>8245</v>
      </c>
      <c r="B4998" s="1" t="s">
        <v>8246</v>
      </c>
      <c r="D4998" s="1">
        <v>32.564358</v>
      </c>
      <c r="E4998" s="1">
        <v>30.217684</v>
      </c>
      <c r="F4998" s="1">
        <v>29.801098</v>
      </c>
      <c r="G4998" s="1">
        <v>16.84463</v>
      </c>
      <c r="H4998" s="1">
        <v>31.499985</v>
      </c>
      <c r="I4998" s="1">
        <v>26.875204</v>
      </c>
      <c r="J4998" s="1">
        <v>40.025867</v>
      </c>
      <c r="K4998" s="1">
        <v>33.193806</v>
      </c>
      <c r="L4998" s="1">
        <v>21.257025</v>
      </c>
      <c r="M4998" s="1">
        <v>19.439312</v>
      </c>
      <c r="N4998" s="1">
        <v>25.882027</v>
      </c>
      <c r="O4998" s="1">
        <v>65.02109</v>
      </c>
    </row>
    <row r="4999">
      <c r="A4999" s="1" t="s">
        <v>8247</v>
      </c>
      <c r="B4999" s="1" t="s">
        <v>8248</v>
      </c>
      <c r="D4999" s="1">
        <v>266350.12</v>
      </c>
      <c r="E4999" s="1">
        <v>277076.28</v>
      </c>
      <c r="F4999" s="1">
        <v>275848.9</v>
      </c>
      <c r="G4999" s="1">
        <v>305523.22</v>
      </c>
      <c r="H4999" s="1">
        <v>278542.84</v>
      </c>
      <c r="I4999" s="1">
        <v>252762.34</v>
      </c>
      <c r="J4999" s="1">
        <v>369711.5</v>
      </c>
      <c r="K4999" s="1">
        <v>343614.28</v>
      </c>
      <c r="L4999" s="1">
        <v>290341.3</v>
      </c>
      <c r="M4999" s="1">
        <v>276336.56</v>
      </c>
      <c r="N4999" s="1">
        <v>286104.84</v>
      </c>
      <c r="O4999" s="1">
        <v>266709.9</v>
      </c>
    </row>
    <row r="5000">
      <c r="A5000" s="1" t="s">
        <v>4770</v>
      </c>
      <c r="B5000" s="1" t="s">
        <v>4771</v>
      </c>
      <c r="D5000" s="1">
        <v>119.2025</v>
      </c>
      <c r="E5000" s="1">
        <v>100.26979</v>
      </c>
      <c r="F5000" s="1">
        <v>102.09157</v>
      </c>
      <c r="G5000" s="1">
        <v>114.52169</v>
      </c>
      <c r="H5000" s="1">
        <v>131.58548</v>
      </c>
      <c r="I5000" s="1">
        <v>123.154816</v>
      </c>
      <c r="J5000" s="1">
        <v>212.00548</v>
      </c>
      <c r="K5000" s="1">
        <v>196.5192</v>
      </c>
      <c r="L5000" s="1">
        <v>166.90326</v>
      </c>
      <c r="M5000" s="1">
        <v>135.76332</v>
      </c>
      <c r="N5000" s="1">
        <v>113.42669</v>
      </c>
      <c r="O5000" s="1">
        <v>167.21954</v>
      </c>
    </row>
    <row r="5001">
      <c r="A5001" s="1" t="s">
        <v>107</v>
      </c>
      <c r="B5001" s="1" t="s">
        <v>108</v>
      </c>
      <c r="D5001" s="1">
        <v>32.2762</v>
      </c>
      <c r="E5001" s="1">
        <v>22.94671</v>
      </c>
      <c r="F5001" s="1">
        <v>26.100586</v>
      </c>
      <c r="G5001" s="1">
        <v>28.886816</v>
      </c>
      <c r="H5001" s="1">
        <v>26.969337</v>
      </c>
      <c r="I5001" s="1">
        <v>30.187897</v>
      </c>
      <c r="J5001" s="1">
        <v>53.173428</v>
      </c>
      <c r="K5001" s="1">
        <v>49.160404</v>
      </c>
      <c r="L5001" s="1">
        <v>19.761229</v>
      </c>
      <c r="M5001" s="1">
        <v>20.067612</v>
      </c>
      <c r="N5001" s="1">
        <v>13.21591</v>
      </c>
      <c r="O5001" s="1">
        <v>14.4714</v>
      </c>
    </row>
    <row r="5002">
      <c r="A5002" s="1" t="s">
        <v>8249</v>
      </c>
      <c r="B5002" s="1" t="s">
        <v>8250</v>
      </c>
      <c r="D5002" s="1">
        <v>44.207752</v>
      </c>
      <c r="E5002" s="1">
        <v>38.341038</v>
      </c>
      <c r="F5002" s="1">
        <v>35.243202</v>
      </c>
      <c r="G5002" s="1">
        <v>29.970898</v>
      </c>
      <c r="H5002" s="1">
        <v>32.54883</v>
      </c>
      <c r="I5002" s="1">
        <v>33.25886</v>
      </c>
      <c r="J5002" s="1">
        <v>31.704645</v>
      </c>
      <c r="K5002" s="1">
        <v>30.906515</v>
      </c>
      <c r="L5002" s="1">
        <v>17.29599</v>
      </c>
      <c r="M5002" s="1">
        <v>19.345188</v>
      </c>
      <c r="N5002" s="1">
        <v>4.9999995</v>
      </c>
      <c r="O5002" s="1">
        <v>13.55323</v>
      </c>
    </row>
    <row r="5003">
      <c r="A5003" s="1" t="s">
        <v>7476</v>
      </c>
      <c r="B5003" s="1" t="s">
        <v>7477</v>
      </c>
      <c r="D5003" s="1">
        <v>225.26477</v>
      </c>
      <c r="E5003" s="1">
        <v>209.83408</v>
      </c>
      <c r="F5003" s="1">
        <v>193.52919</v>
      </c>
      <c r="G5003" s="1">
        <v>202.51277</v>
      </c>
      <c r="H5003" s="1">
        <v>267.27258</v>
      </c>
      <c r="I5003" s="1">
        <v>241.15517</v>
      </c>
      <c r="J5003" s="1">
        <v>303.82684</v>
      </c>
      <c r="K5003" s="1">
        <v>271.5917</v>
      </c>
      <c r="L5003" s="1">
        <v>162.6217</v>
      </c>
      <c r="M5003" s="1">
        <v>188.89671</v>
      </c>
      <c r="N5003" s="1">
        <v>152.16046</v>
      </c>
      <c r="O5003" s="1">
        <v>161.16095</v>
      </c>
    </row>
    <row r="5004">
      <c r="A5004" s="1" t="s">
        <v>8251</v>
      </c>
      <c r="B5004" s="1" t="s">
        <v>8252</v>
      </c>
      <c r="D5004" s="1">
        <v>6295.269</v>
      </c>
      <c r="E5004" s="1">
        <v>5165.352</v>
      </c>
      <c r="F5004" s="1">
        <v>6136.2896</v>
      </c>
      <c r="G5004" s="1">
        <v>6066.892</v>
      </c>
      <c r="H5004" s="1">
        <v>6740.074</v>
      </c>
      <c r="I5004" s="1">
        <v>7386.751</v>
      </c>
      <c r="J5004" s="1">
        <v>5213.618</v>
      </c>
      <c r="K5004" s="1">
        <v>5581.9194</v>
      </c>
      <c r="L5004" s="1">
        <v>5496.1143</v>
      </c>
      <c r="M5004" s="1">
        <v>5889.314</v>
      </c>
      <c r="N5004" s="1">
        <v>5272.8267</v>
      </c>
      <c r="O5004" s="1">
        <v>4978.0845</v>
      </c>
    </row>
    <row r="5005">
      <c r="A5005" s="1" t="s">
        <v>8253</v>
      </c>
      <c r="B5005" s="1" t="s">
        <v>8254</v>
      </c>
      <c r="D5005" s="1">
        <v>19.624647</v>
      </c>
      <c r="E5005" s="1">
        <v>14.095542</v>
      </c>
      <c r="F5005" s="1">
        <v>15.79943</v>
      </c>
      <c r="G5005" s="1">
        <v>17.972021</v>
      </c>
      <c r="H5005" s="1">
        <v>17.419561</v>
      </c>
      <c r="I5005" s="1">
        <v>8.176104</v>
      </c>
      <c r="J5005" s="1">
        <v>15.739701</v>
      </c>
      <c r="K5005" s="1">
        <v>16.948084</v>
      </c>
      <c r="L5005" s="1">
        <v>9.461654</v>
      </c>
      <c r="M5005" s="1">
        <v>11.437591</v>
      </c>
      <c r="N5005" s="1">
        <v>11.53821</v>
      </c>
      <c r="O5005" s="1">
        <v>4.9999995</v>
      </c>
    </row>
    <row r="5006">
      <c r="A5006" s="1" t="s">
        <v>568</v>
      </c>
      <c r="B5006" s="1" t="s">
        <v>569</v>
      </c>
      <c r="D5006" s="1">
        <v>44.575733</v>
      </c>
      <c r="E5006" s="1">
        <v>45.99147</v>
      </c>
      <c r="F5006" s="1">
        <v>45.411785</v>
      </c>
      <c r="G5006" s="1">
        <v>38.34584</v>
      </c>
      <c r="H5006" s="1">
        <v>56.4236</v>
      </c>
      <c r="I5006" s="1">
        <v>49.30283</v>
      </c>
      <c r="J5006" s="1">
        <v>50.414722</v>
      </c>
      <c r="K5006" s="1">
        <v>57.5664</v>
      </c>
      <c r="L5006" s="1">
        <v>35.442066</v>
      </c>
      <c r="M5006" s="1">
        <v>37.184624</v>
      </c>
      <c r="N5006" s="1">
        <v>27.33668</v>
      </c>
      <c r="O5006" s="1">
        <v>37.30144</v>
      </c>
    </row>
    <row r="5007">
      <c r="A5007" s="1" t="s">
        <v>988</v>
      </c>
      <c r="B5007" s="1" t="s">
        <v>989</v>
      </c>
      <c r="D5007" s="1">
        <v>30.238306</v>
      </c>
      <c r="E5007" s="1">
        <v>26.529701</v>
      </c>
      <c r="F5007" s="1">
        <v>19.45992</v>
      </c>
      <c r="G5007" s="1">
        <v>22.48332</v>
      </c>
      <c r="H5007" s="1">
        <v>34.597115</v>
      </c>
      <c r="I5007" s="1">
        <v>35.05477</v>
      </c>
      <c r="J5007" s="1">
        <v>51.365875</v>
      </c>
      <c r="K5007" s="1">
        <v>43.004948</v>
      </c>
      <c r="L5007" s="1">
        <v>25.103788</v>
      </c>
      <c r="M5007" s="1">
        <v>19.55523</v>
      </c>
      <c r="N5007" s="1">
        <v>27.669159</v>
      </c>
      <c r="O5007" s="1">
        <v>17.685446</v>
      </c>
    </row>
    <row r="5008">
      <c r="A5008" s="1" t="s">
        <v>8255</v>
      </c>
      <c r="B5008" s="1" t="s">
        <v>8256</v>
      </c>
      <c r="D5008" s="1">
        <v>429.24823</v>
      </c>
      <c r="E5008" s="1">
        <v>446.2653</v>
      </c>
      <c r="F5008" s="1">
        <v>424.8889</v>
      </c>
      <c r="G5008" s="1">
        <v>421.8546</v>
      </c>
      <c r="H5008" s="1">
        <v>533.6195</v>
      </c>
      <c r="I5008" s="1">
        <v>482.04657</v>
      </c>
      <c r="J5008" s="1">
        <v>399.40466</v>
      </c>
      <c r="K5008" s="1">
        <v>403.68558</v>
      </c>
      <c r="L5008" s="1">
        <v>369.97314</v>
      </c>
      <c r="M5008" s="1">
        <v>417.01202</v>
      </c>
      <c r="N5008" s="1">
        <v>362.5428</v>
      </c>
      <c r="O5008" s="1">
        <v>362.0394</v>
      </c>
    </row>
    <row r="5009">
      <c r="A5009" s="1" t="s">
        <v>8257</v>
      </c>
      <c r="B5009" s="1" t="s">
        <v>8258</v>
      </c>
      <c r="D5009" s="1">
        <v>29.866158</v>
      </c>
      <c r="E5009" s="1">
        <v>24.472193</v>
      </c>
      <c r="F5009" s="1">
        <v>17.942772</v>
      </c>
      <c r="G5009" s="1">
        <v>19.710218</v>
      </c>
      <c r="H5009" s="1">
        <v>23.73841</v>
      </c>
      <c r="I5009" s="1">
        <v>27.874374</v>
      </c>
      <c r="J5009" s="1">
        <v>34.930115</v>
      </c>
      <c r="K5009" s="1">
        <v>38.066666</v>
      </c>
      <c r="L5009" s="1">
        <v>21.731361</v>
      </c>
      <c r="M5009" s="1">
        <v>29.68328</v>
      </c>
      <c r="N5009" s="1">
        <v>23.085962</v>
      </c>
      <c r="O5009" s="1">
        <v>16.180532</v>
      </c>
    </row>
    <row r="5010">
      <c r="A5010" s="1" t="s">
        <v>3692</v>
      </c>
      <c r="B5010" s="1" t="s">
        <v>3693</v>
      </c>
      <c r="D5010" s="1">
        <v>16.436956</v>
      </c>
      <c r="E5010" s="1">
        <v>28.748232</v>
      </c>
      <c r="F5010" s="1">
        <v>15.36033</v>
      </c>
      <c r="G5010" s="1">
        <v>15.066189</v>
      </c>
      <c r="H5010" s="1">
        <v>13.446949</v>
      </c>
      <c r="I5010" s="1">
        <v>16.744116</v>
      </c>
      <c r="J5010" s="1">
        <v>22.288132</v>
      </c>
      <c r="K5010" s="1">
        <v>30.377224</v>
      </c>
      <c r="L5010" s="1">
        <v>22.119583</v>
      </c>
      <c r="M5010" s="1">
        <v>20.511286</v>
      </c>
      <c r="N5010" s="1">
        <v>21.45352</v>
      </c>
      <c r="O5010" s="1">
        <v>18.586954</v>
      </c>
    </row>
    <row r="5011">
      <c r="A5011" s="1" t="s">
        <v>8259</v>
      </c>
      <c r="B5011" s="1" t="s">
        <v>8260</v>
      </c>
      <c r="D5011" s="1">
        <v>109.5489</v>
      </c>
      <c r="E5011" s="1">
        <v>104.29423</v>
      </c>
      <c r="F5011" s="1">
        <v>100.6105</v>
      </c>
      <c r="G5011" s="1">
        <v>96.51941</v>
      </c>
      <c r="H5011" s="1">
        <v>115.40452</v>
      </c>
      <c r="I5011" s="1">
        <v>108.083206</v>
      </c>
      <c r="J5011" s="1">
        <v>105.74281</v>
      </c>
      <c r="K5011" s="1">
        <v>119.18812</v>
      </c>
      <c r="L5011" s="1">
        <v>84.76829</v>
      </c>
      <c r="M5011" s="1">
        <v>79.82427</v>
      </c>
      <c r="N5011" s="1">
        <v>66.73159</v>
      </c>
      <c r="O5011" s="1">
        <v>70.7488</v>
      </c>
    </row>
    <row r="5012">
      <c r="A5012" s="1" t="s">
        <v>8261</v>
      </c>
      <c r="B5012" s="1" t="s">
        <v>8262</v>
      </c>
      <c r="D5012" s="1">
        <v>23.307304</v>
      </c>
      <c r="E5012" s="1">
        <v>28.773308</v>
      </c>
      <c r="F5012" s="1">
        <v>19.572638</v>
      </c>
      <c r="G5012" s="1">
        <v>15.733881</v>
      </c>
      <c r="H5012" s="1">
        <v>19.819746</v>
      </c>
      <c r="I5012" s="1">
        <v>17.069777</v>
      </c>
      <c r="J5012" s="1">
        <v>20.09881</v>
      </c>
      <c r="K5012" s="1">
        <v>24.58679</v>
      </c>
      <c r="L5012" s="1">
        <v>16.358685</v>
      </c>
      <c r="M5012" s="1">
        <v>16.63097</v>
      </c>
      <c r="N5012" s="1">
        <v>10.127719</v>
      </c>
      <c r="O5012" s="1">
        <v>16.878368</v>
      </c>
    </row>
    <row r="5013">
      <c r="A5013" s="1" t="s">
        <v>8263</v>
      </c>
      <c r="B5013" s="1" t="s">
        <v>8264</v>
      </c>
      <c r="D5013" s="1">
        <v>4453.0874</v>
      </c>
      <c r="E5013" s="1">
        <v>4275.1436</v>
      </c>
      <c r="F5013" s="1">
        <v>4091.7512</v>
      </c>
      <c r="G5013" s="1">
        <v>4935.4688</v>
      </c>
      <c r="H5013" s="1">
        <v>5077.7134</v>
      </c>
      <c r="I5013" s="1">
        <v>4366.6665</v>
      </c>
      <c r="J5013" s="1">
        <v>8636.859</v>
      </c>
      <c r="K5013" s="1">
        <v>8566.6875</v>
      </c>
      <c r="L5013" s="1">
        <v>5507.3667</v>
      </c>
      <c r="M5013" s="1">
        <v>5239.444</v>
      </c>
      <c r="N5013" s="1">
        <v>5042.618</v>
      </c>
      <c r="O5013" s="1">
        <v>5706.399</v>
      </c>
    </row>
    <row r="5014">
      <c r="A5014" s="1" t="s">
        <v>8265</v>
      </c>
      <c r="B5014" s="1" t="s">
        <v>8266</v>
      </c>
      <c r="D5014" s="1">
        <v>32262.307</v>
      </c>
      <c r="E5014" s="1">
        <v>32664.344</v>
      </c>
      <c r="F5014" s="1">
        <v>31887.764</v>
      </c>
      <c r="G5014" s="1">
        <v>28795.652</v>
      </c>
      <c r="H5014" s="1">
        <v>34421.742</v>
      </c>
      <c r="I5014" s="1">
        <v>26737.135</v>
      </c>
      <c r="J5014" s="1">
        <v>21595.516</v>
      </c>
      <c r="K5014" s="1">
        <v>22204.469</v>
      </c>
      <c r="L5014" s="1">
        <v>19818.418</v>
      </c>
      <c r="M5014" s="1">
        <v>21990.764</v>
      </c>
      <c r="N5014" s="1">
        <v>17379.01</v>
      </c>
      <c r="O5014" s="1">
        <v>19174.572</v>
      </c>
    </row>
    <row r="5015">
      <c r="A5015" s="1" t="s">
        <v>8267</v>
      </c>
      <c r="B5015" s="1" t="s">
        <v>8268</v>
      </c>
      <c r="D5015" s="1">
        <v>2211.7615</v>
      </c>
      <c r="E5015" s="1">
        <v>2241.61</v>
      </c>
      <c r="F5015" s="1">
        <v>2270.7896</v>
      </c>
      <c r="G5015" s="1">
        <v>1902.2722</v>
      </c>
      <c r="H5015" s="1">
        <v>2397.6233</v>
      </c>
      <c r="I5015" s="1">
        <v>1787.7749</v>
      </c>
      <c r="J5015" s="1">
        <v>1433.2883</v>
      </c>
      <c r="K5015" s="1">
        <v>1576.2703</v>
      </c>
      <c r="L5015" s="1">
        <v>1477.5621</v>
      </c>
      <c r="M5015" s="1">
        <v>1584.5684</v>
      </c>
      <c r="N5015" s="1">
        <v>1203.3683</v>
      </c>
      <c r="O5015" s="1">
        <v>1298.392</v>
      </c>
    </row>
    <row r="5016">
      <c r="A5016" s="1" t="s">
        <v>6646</v>
      </c>
      <c r="B5016" s="1" t="s">
        <v>6647</v>
      </c>
      <c r="D5016" s="1">
        <v>34.858196</v>
      </c>
      <c r="E5016" s="1">
        <v>31.948639</v>
      </c>
      <c r="F5016" s="1">
        <v>30.746502</v>
      </c>
      <c r="G5016" s="1">
        <v>54.37525</v>
      </c>
      <c r="H5016" s="1">
        <v>51.86235</v>
      </c>
      <c r="I5016" s="1">
        <v>52.636837</v>
      </c>
      <c r="J5016" s="1">
        <v>47.03484</v>
      </c>
      <c r="K5016" s="1">
        <v>62.12965</v>
      </c>
      <c r="L5016" s="1">
        <v>35.410454</v>
      </c>
      <c r="M5016" s="1">
        <v>17.45332</v>
      </c>
      <c r="N5016" s="1">
        <v>11.145401</v>
      </c>
      <c r="O5016" s="1">
        <v>20.499283</v>
      </c>
    </row>
    <row r="5017">
      <c r="A5017" s="1" t="s">
        <v>4641</v>
      </c>
      <c r="B5017" s="1" t="s">
        <v>4642</v>
      </c>
      <c r="D5017" s="1">
        <v>115.3983</v>
      </c>
      <c r="E5017" s="1">
        <v>108.97949</v>
      </c>
      <c r="F5017" s="1">
        <v>106.3567</v>
      </c>
      <c r="G5017" s="1">
        <v>107.57101</v>
      </c>
      <c r="H5017" s="1">
        <v>139.24594</v>
      </c>
      <c r="I5017" s="1">
        <v>121.26657</v>
      </c>
      <c r="J5017" s="1">
        <v>111.90479</v>
      </c>
      <c r="K5017" s="1">
        <v>204.79372</v>
      </c>
      <c r="L5017" s="1">
        <v>94.99269</v>
      </c>
      <c r="M5017" s="1">
        <v>152.9699</v>
      </c>
      <c r="N5017" s="1">
        <v>129.7908</v>
      </c>
      <c r="O5017" s="1">
        <v>126.8019</v>
      </c>
    </row>
    <row r="5018">
      <c r="A5018" s="1" t="s">
        <v>8269</v>
      </c>
      <c r="B5018" s="1" t="s">
        <v>8270</v>
      </c>
      <c r="D5018" s="1">
        <v>58.307888</v>
      </c>
      <c r="E5018" s="1">
        <v>48.815285</v>
      </c>
      <c r="F5018" s="1">
        <v>51.49527</v>
      </c>
      <c r="G5018" s="1">
        <v>48.653065</v>
      </c>
      <c r="H5018" s="1">
        <v>57.89406</v>
      </c>
      <c r="I5018" s="1">
        <v>48.15617</v>
      </c>
      <c r="J5018" s="1">
        <v>45.61268</v>
      </c>
      <c r="K5018" s="1">
        <v>49.81202</v>
      </c>
      <c r="L5018" s="1">
        <v>30.361216</v>
      </c>
      <c r="M5018" s="1">
        <v>41.10005</v>
      </c>
      <c r="N5018" s="1">
        <v>32.352757</v>
      </c>
      <c r="O5018" s="1">
        <v>42.30784</v>
      </c>
    </row>
    <row r="5019">
      <c r="A5019" s="1" t="s">
        <v>8271</v>
      </c>
      <c r="B5019" s="1" t="s">
        <v>8272</v>
      </c>
      <c r="D5019" s="1">
        <v>79492.02</v>
      </c>
      <c r="E5019" s="1">
        <v>84169.81</v>
      </c>
      <c r="F5019" s="1">
        <v>82435.95</v>
      </c>
      <c r="G5019" s="1">
        <v>78746.74</v>
      </c>
      <c r="H5019" s="1">
        <v>85080.4</v>
      </c>
      <c r="I5019" s="1">
        <v>74594.56</v>
      </c>
      <c r="J5019" s="1">
        <v>60374.066</v>
      </c>
      <c r="K5019" s="1">
        <v>56743.617</v>
      </c>
      <c r="L5019" s="1">
        <v>54766.312</v>
      </c>
      <c r="M5019" s="1">
        <v>60740.145</v>
      </c>
      <c r="N5019" s="1">
        <v>48887.855</v>
      </c>
      <c r="O5019" s="1">
        <v>51990.086</v>
      </c>
    </row>
    <row r="5020">
      <c r="A5020" s="1" t="s">
        <v>8273</v>
      </c>
      <c r="B5020" s="1" t="s">
        <v>8274</v>
      </c>
      <c r="D5020" s="1">
        <v>38.422306</v>
      </c>
      <c r="E5020" s="1">
        <v>45.627155</v>
      </c>
      <c r="F5020" s="1">
        <v>39.946766</v>
      </c>
      <c r="G5020" s="1">
        <v>37.919582</v>
      </c>
      <c r="H5020" s="1">
        <v>67.68789</v>
      </c>
      <c r="I5020" s="1">
        <v>48.882305</v>
      </c>
      <c r="J5020" s="1">
        <v>64.621475</v>
      </c>
      <c r="K5020" s="1">
        <v>51.957127</v>
      </c>
      <c r="L5020" s="1">
        <v>29.759817</v>
      </c>
      <c r="M5020" s="1">
        <v>33.37968</v>
      </c>
      <c r="N5020" s="1">
        <v>33.99264</v>
      </c>
      <c r="O5020" s="1">
        <v>24.926146</v>
      </c>
    </row>
    <row r="5021">
      <c r="A5021" s="1" t="s">
        <v>8275</v>
      </c>
      <c r="B5021" s="1" t="s">
        <v>8276</v>
      </c>
      <c r="D5021" s="1">
        <v>39611.93</v>
      </c>
      <c r="E5021" s="1">
        <v>45636.38</v>
      </c>
      <c r="F5021" s="1">
        <v>43684.59</v>
      </c>
      <c r="G5021" s="1">
        <v>66153.1</v>
      </c>
      <c r="H5021" s="1">
        <v>50726.004</v>
      </c>
      <c r="I5021" s="1">
        <v>45859.316</v>
      </c>
      <c r="J5021" s="1">
        <v>59918.234</v>
      </c>
      <c r="K5021" s="1">
        <v>51747.06</v>
      </c>
      <c r="L5021" s="1">
        <v>31939.766</v>
      </c>
      <c r="M5021" s="1">
        <v>35474.51</v>
      </c>
      <c r="N5021" s="1">
        <v>33271.566</v>
      </c>
      <c r="O5021" s="1">
        <v>37726.332</v>
      </c>
    </row>
    <row r="5022">
      <c r="A5022" s="1" t="s">
        <v>8277</v>
      </c>
      <c r="B5022" s="1" t="s">
        <v>8278</v>
      </c>
      <c r="D5022" s="1">
        <v>255.93993</v>
      </c>
      <c r="E5022" s="1">
        <v>224.39615</v>
      </c>
      <c r="F5022" s="1">
        <v>209.32094</v>
      </c>
      <c r="G5022" s="1">
        <v>200.82361</v>
      </c>
      <c r="H5022" s="1">
        <v>254.16685</v>
      </c>
      <c r="I5022" s="1">
        <v>247.30034</v>
      </c>
      <c r="J5022" s="1">
        <v>228.95906</v>
      </c>
      <c r="K5022" s="1">
        <v>202.53137</v>
      </c>
      <c r="L5022" s="1">
        <v>149.42963</v>
      </c>
      <c r="M5022" s="1">
        <v>161.41293</v>
      </c>
      <c r="N5022" s="1">
        <v>132.67288</v>
      </c>
      <c r="O5022" s="1">
        <v>159.42776</v>
      </c>
    </row>
    <row r="5023">
      <c r="A5023" s="1" t="s">
        <v>256</v>
      </c>
      <c r="B5023" s="1" t="s">
        <v>257</v>
      </c>
      <c r="D5023" s="1">
        <v>126.19762</v>
      </c>
      <c r="E5023" s="1">
        <v>130.23741</v>
      </c>
      <c r="F5023" s="1">
        <v>123.267784</v>
      </c>
      <c r="G5023" s="1">
        <v>41.133087</v>
      </c>
      <c r="H5023" s="1">
        <v>41.427204</v>
      </c>
      <c r="I5023" s="1">
        <v>67.813286</v>
      </c>
      <c r="J5023" s="1">
        <v>55.669666</v>
      </c>
      <c r="K5023" s="1">
        <v>59.495087</v>
      </c>
      <c r="L5023" s="1">
        <v>44.836235</v>
      </c>
      <c r="M5023" s="1">
        <v>38.66233</v>
      </c>
      <c r="N5023" s="1">
        <v>62.491253</v>
      </c>
      <c r="O5023" s="1">
        <v>35.814285</v>
      </c>
    </row>
    <row r="5024">
      <c r="A5024" s="1" t="s">
        <v>6954</v>
      </c>
      <c r="B5024" s="1" t="s">
        <v>6955</v>
      </c>
      <c r="D5024" s="1">
        <v>362.64563</v>
      </c>
      <c r="E5024" s="1">
        <v>405.3483</v>
      </c>
      <c r="F5024" s="1">
        <v>369.64093</v>
      </c>
      <c r="G5024" s="1">
        <v>381.5344</v>
      </c>
      <c r="H5024" s="1">
        <v>426.62112</v>
      </c>
      <c r="I5024" s="1">
        <v>404.019</v>
      </c>
      <c r="J5024" s="1">
        <v>469.43967</v>
      </c>
      <c r="K5024" s="1">
        <v>471.71637</v>
      </c>
      <c r="L5024" s="1">
        <v>348.4148</v>
      </c>
      <c r="M5024" s="1">
        <v>338.23636</v>
      </c>
      <c r="N5024" s="1">
        <v>304.96997</v>
      </c>
      <c r="O5024" s="1">
        <v>314.197</v>
      </c>
    </row>
    <row r="5025">
      <c r="A5025" s="1" t="s">
        <v>4372</v>
      </c>
      <c r="B5025" s="1" t="s">
        <v>4373</v>
      </c>
      <c r="D5025" s="1">
        <v>21.30608</v>
      </c>
      <c r="E5025" s="1">
        <v>10.647049</v>
      </c>
      <c r="F5025" s="1">
        <v>13.136527</v>
      </c>
      <c r="G5025" s="1">
        <v>22.46034</v>
      </c>
      <c r="H5025" s="1">
        <v>15.823199</v>
      </c>
      <c r="I5025" s="1">
        <v>15.356429</v>
      </c>
      <c r="J5025" s="1">
        <v>34.088444</v>
      </c>
      <c r="K5025" s="1">
        <v>31.849533</v>
      </c>
      <c r="L5025" s="1">
        <v>14.87094</v>
      </c>
      <c r="M5025" s="1">
        <v>21.765118</v>
      </c>
      <c r="N5025" s="1">
        <v>11.09059</v>
      </c>
      <c r="O5025" s="1">
        <v>10.199341</v>
      </c>
    </row>
    <row r="5026">
      <c r="A5026" s="1" t="s">
        <v>8279</v>
      </c>
      <c r="B5026" s="1" t="s">
        <v>8280</v>
      </c>
      <c r="D5026" s="1">
        <v>393.9764</v>
      </c>
      <c r="E5026" s="1">
        <v>255.84842</v>
      </c>
      <c r="F5026" s="1">
        <v>247.99748</v>
      </c>
      <c r="G5026" s="1">
        <v>310.36304</v>
      </c>
      <c r="H5026" s="1">
        <v>371.0086</v>
      </c>
      <c r="I5026" s="1">
        <v>351.3974</v>
      </c>
      <c r="J5026" s="1">
        <v>285.89127</v>
      </c>
      <c r="K5026" s="1">
        <v>291.62665</v>
      </c>
      <c r="L5026" s="1">
        <v>172.6944</v>
      </c>
      <c r="M5026" s="1">
        <v>221.27441</v>
      </c>
      <c r="N5026" s="1">
        <v>129.79938</v>
      </c>
      <c r="O5026" s="1">
        <v>171.15424</v>
      </c>
    </row>
    <row r="5027">
      <c r="A5027" s="1" t="s">
        <v>8281</v>
      </c>
      <c r="B5027" s="1" t="s">
        <v>8282</v>
      </c>
      <c r="D5027" s="1">
        <v>86.66302</v>
      </c>
      <c r="E5027" s="1">
        <v>58.210705</v>
      </c>
      <c r="F5027" s="1">
        <v>60.25877</v>
      </c>
      <c r="G5027" s="1">
        <v>93.03016</v>
      </c>
      <c r="H5027" s="1">
        <v>112.1726</v>
      </c>
      <c r="I5027" s="1">
        <v>111.01149</v>
      </c>
      <c r="J5027" s="1">
        <v>64.97475</v>
      </c>
      <c r="K5027" s="1">
        <v>44.789433</v>
      </c>
      <c r="L5027" s="1">
        <v>37.330956</v>
      </c>
      <c r="M5027" s="1">
        <v>48.43785</v>
      </c>
      <c r="N5027" s="1">
        <v>48.193443</v>
      </c>
      <c r="O5027" s="1">
        <v>48.99922</v>
      </c>
    </row>
    <row r="5028">
      <c r="A5028" s="1" t="s">
        <v>8283</v>
      </c>
      <c r="B5028" s="1" t="s">
        <v>8284</v>
      </c>
      <c r="D5028" s="1">
        <v>86467.48</v>
      </c>
      <c r="E5028" s="1">
        <v>88277.15</v>
      </c>
      <c r="F5028" s="1">
        <v>95583.984</v>
      </c>
      <c r="G5028" s="1">
        <v>111758.37</v>
      </c>
      <c r="H5028" s="1">
        <v>82705.26</v>
      </c>
      <c r="I5028" s="1">
        <v>101620.48</v>
      </c>
      <c r="J5028" s="1">
        <v>220095.81</v>
      </c>
      <c r="K5028" s="1">
        <v>191392.78</v>
      </c>
      <c r="L5028" s="1">
        <v>116879.58</v>
      </c>
      <c r="M5028" s="1">
        <v>104987.86</v>
      </c>
      <c r="N5028" s="1">
        <v>103279.66</v>
      </c>
      <c r="O5028" s="1">
        <v>102164.16</v>
      </c>
    </row>
    <row r="5029">
      <c r="A5029" s="1" t="s">
        <v>8285</v>
      </c>
      <c r="B5029" s="1" t="s">
        <v>8286</v>
      </c>
      <c r="D5029" s="1">
        <v>82.44308</v>
      </c>
      <c r="E5029" s="1">
        <v>72.258224</v>
      </c>
      <c r="F5029" s="1">
        <v>84.73546</v>
      </c>
      <c r="G5029" s="1">
        <v>78.11045</v>
      </c>
      <c r="H5029" s="1">
        <v>105.40706</v>
      </c>
      <c r="I5029" s="1">
        <v>79.204124</v>
      </c>
      <c r="J5029" s="1">
        <v>129.61736</v>
      </c>
      <c r="K5029" s="1">
        <v>134.28539</v>
      </c>
      <c r="L5029" s="1">
        <v>52.10692</v>
      </c>
      <c r="M5029" s="1">
        <v>70.35209</v>
      </c>
      <c r="N5029" s="1">
        <v>56.24703</v>
      </c>
      <c r="O5029" s="1">
        <v>77.05163</v>
      </c>
    </row>
    <row r="5030">
      <c r="A5030" s="1" t="s">
        <v>5249</v>
      </c>
      <c r="B5030" s="1" t="s">
        <v>5250</v>
      </c>
      <c r="D5030" s="1">
        <v>1637.3239</v>
      </c>
      <c r="E5030" s="1">
        <v>1441.7637</v>
      </c>
      <c r="F5030" s="1">
        <v>1488.2921</v>
      </c>
      <c r="G5030" s="1">
        <v>1647.7974</v>
      </c>
      <c r="H5030" s="1">
        <v>1878.6948</v>
      </c>
      <c r="I5030" s="1">
        <v>1633.5812</v>
      </c>
      <c r="J5030" s="1">
        <v>2119.462</v>
      </c>
      <c r="K5030" s="1">
        <v>1895.5803</v>
      </c>
      <c r="L5030" s="1">
        <v>1405.2487</v>
      </c>
      <c r="M5030" s="1">
        <v>1545.0116</v>
      </c>
      <c r="N5030" s="1">
        <v>1323.6282</v>
      </c>
      <c r="O5030" s="1">
        <v>1363.038</v>
      </c>
    </row>
    <row r="5031">
      <c r="A5031" s="1" t="s">
        <v>8287</v>
      </c>
      <c r="B5031" s="1" t="s">
        <v>8288</v>
      </c>
      <c r="D5031" s="1">
        <v>5434.2725</v>
      </c>
      <c r="E5031" s="1">
        <v>5417.723</v>
      </c>
      <c r="F5031" s="1">
        <v>5481.753</v>
      </c>
      <c r="G5031" s="1">
        <v>4797.3486</v>
      </c>
      <c r="H5031" s="1">
        <v>5988.2007</v>
      </c>
      <c r="I5031" s="1">
        <v>4942.9</v>
      </c>
      <c r="J5031" s="1">
        <v>3518.5552</v>
      </c>
      <c r="K5031" s="1">
        <v>3717.9546</v>
      </c>
      <c r="L5031" s="1">
        <v>3970.9143</v>
      </c>
      <c r="M5031" s="1">
        <v>4877.717</v>
      </c>
      <c r="N5031" s="1">
        <v>3984.0054</v>
      </c>
      <c r="O5031" s="1">
        <v>3852.2424</v>
      </c>
    </row>
    <row r="5032">
      <c r="A5032" s="1" t="s">
        <v>8287</v>
      </c>
      <c r="B5032" s="1" t="s">
        <v>8288</v>
      </c>
      <c r="D5032" s="1">
        <v>5434.2725</v>
      </c>
      <c r="E5032" s="1">
        <v>5417.723</v>
      </c>
      <c r="F5032" s="1">
        <v>5481.753</v>
      </c>
      <c r="G5032" s="1">
        <v>4797.3486</v>
      </c>
      <c r="H5032" s="1">
        <v>5988.2007</v>
      </c>
      <c r="I5032" s="1">
        <v>4942.9</v>
      </c>
      <c r="J5032" s="1">
        <v>3518.5552</v>
      </c>
      <c r="K5032" s="1">
        <v>3717.9546</v>
      </c>
      <c r="L5032" s="1">
        <v>3970.9143</v>
      </c>
      <c r="M5032" s="1">
        <v>4877.717</v>
      </c>
      <c r="N5032" s="1">
        <v>3984.0054</v>
      </c>
      <c r="O5032" s="1">
        <v>3852.2424</v>
      </c>
    </row>
    <row r="5033">
      <c r="A5033" s="1" t="s">
        <v>8287</v>
      </c>
      <c r="B5033" s="1" t="s">
        <v>8288</v>
      </c>
      <c r="D5033" s="1">
        <v>5434.2725</v>
      </c>
      <c r="E5033" s="1">
        <v>5417.723</v>
      </c>
      <c r="F5033" s="1">
        <v>5481.753</v>
      </c>
      <c r="G5033" s="1">
        <v>4797.3486</v>
      </c>
      <c r="H5033" s="1">
        <v>5988.2007</v>
      </c>
      <c r="I5033" s="1">
        <v>4942.9</v>
      </c>
      <c r="J5033" s="1">
        <v>3518.5552</v>
      </c>
      <c r="K5033" s="1">
        <v>3717.9546</v>
      </c>
      <c r="L5033" s="1">
        <v>3970.9143</v>
      </c>
      <c r="M5033" s="1">
        <v>4877.717</v>
      </c>
      <c r="N5033" s="1">
        <v>3984.0054</v>
      </c>
      <c r="O5033" s="1">
        <v>3852.2424</v>
      </c>
    </row>
    <row r="5034">
      <c r="A5034" s="1" t="s">
        <v>8289</v>
      </c>
      <c r="B5034" s="1" t="s">
        <v>8290</v>
      </c>
      <c r="D5034" s="1">
        <v>16.611639</v>
      </c>
      <c r="E5034" s="1">
        <v>14.994129</v>
      </c>
      <c r="F5034" s="1">
        <v>14.262869</v>
      </c>
      <c r="G5034" s="1">
        <v>13.484812</v>
      </c>
      <c r="H5034" s="1">
        <v>16.20331</v>
      </c>
      <c r="I5034" s="1">
        <v>17.97978</v>
      </c>
      <c r="J5034" s="1">
        <v>21.059809</v>
      </c>
      <c r="K5034" s="1">
        <v>18.819427</v>
      </c>
      <c r="L5034" s="1">
        <v>19.938704</v>
      </c>
      <c r="M5034" s="1">
        <v>10.51437</v>
      </c>
      <c r="N5034" s="1">
        <v>21.356144</v>
      </c>
      <c r="O5034" s="1">
        <v>12.283049</v>
      </c>
    </row>
    <row r="5035">
      <c r="A5035" s="1" t="s">
        <v>2284</v>
      </c>
      <c r="B5035" s="1" t="s">
        <v>2285</v>
      </c>
      <c r="D5035" s="1">
        <v>31.54445</v>
      </c>
      <c r="E5035" s="1">
        <v>19.615314</v>
      </c>
      <c r="F5035" s="1">
        <v>25.57534</v>
      </c>
      <c r="G5035" s="1">
        <v>18.98043</v>
      </c>
      <c r="H5035" s="1">
        <v>30.751564</v>
      </c>
      <c r="I5035" s="1">
        <v>21.4753</v>
      </c>
      <c r="J5035" s="1">
        <v>31.186405</v>
      </c>
      <c r="K5035" s="1">
        <v>30.865467</v>
      </c>
      <c r="L5035" s="1">
        <v>15.538002</v>
      </c>
      <c r="M5035" s="1">
        <v>11.041668</v>
      </c>
      <c r="N5035" s="1">
        <v>12.457039</v>
      </c>
      <c r="O5035" s="1">
        <v>8.259831</v>
      </c>
    </row>
    <row r="5036">
      <c r="A5036" s="1" t="s">
        <v>8291</v>
      </c>
      <c r="B5036" s="1" t="s">
        <v>8292</v>
      </c>
      <c r="D5036" s="1">
        <v>77.35022</v>
      </c>
      <c r="E5036" s="1">
        <v>58.772503</v>
      </c>
      <c r="F5036" s="1">
        <v>103.586494</v>
      </c>
      <c r="G5036" s="1">
        <v>62.339092</v>
      </c>
      <c r="H5036" s="1">
        <v>97.02246</v>
      </c>
      <c r="I5036" s="1">
        <v>83.61112</v>
      </c>
      <c r="J5036" s="1">
        <v>110.880104</v>
      </c>
      <c r="K5036" s="1">
        <v>110.17061</v>
      </c>
      <c r="L5036" s="1">
        <v>51.161907</v>
      </c>
      <c r="M5036" s="1">
        <v>58.623875</v>
      </c>
      <c r="N5036" s="1">
        <v>48.784428</v>
      </c>
      <c r="O5036" s="1">
        <v>63.26752</v>
      </c>
    </row>
    <row r="5037">
      <c r="A5037" s="1" t="s">
        <v>4744</v>
      </c>
      <c r="B5037" s="1" t="s">
        <v>4745</v>
      </c>
      <c r="D5037" s="1">
        <v>20.869728</v>
      </c>
      <c r="E5037" s="1">
        <v>16.704807</v>
      </c>
      <c r="F5037" s="1">
        <v>17.62271</v>
      </c>
      <c r="G5037" s="1">
        <v>15.207538</v>
      </c>
      <c r="H5037" s="1">
        <v>18.93916</v>
      </c>
      <c r="I5037" s="1">
        <v>15.3349085</v>
      </c>
      <c r="J5037" s="1">
        <v>39.448708</v>
      </c>
      <c r="K5037" s="1">
        <v>37.579353</v>
      </c>
      <c r="L5037" s="1">
        <v>17.102808</v>
      </c>
      <c r="M5037" s="1">
        <v>11.74246</v>
      </c>
      <c r="N5037" s="1">
        <v>16.469406</v>
      </c>
      <c r="O5037" s="1">
        <v>13.52897</v>
      </c>
    </row>
    <row r="5038">
      <c r="A5038" s="1" t="s">
        <v>8293</v>
      </c>
      <c r="B5038" s="1" t="s">
        <v>8294</v>
      </c>
      <c r="D5038" s="1">
        <v>263.97687</v>
      </c>
      <c r="E5038" s="1">
        <v>269.55008</v>
      </c>
      <c r="F5038" s="1">
        <v>231.093</v>
      </c>
      <c r="G5038" s="1">
        <v>267.25565</v>
      </c>
      <c r="H5038" s="1">
        <v>309.84586</v>
      </c>
      <c r="I5038" s="1">
        <v>304.9208</v>
      </c>
      <c r="J5038" s="1">
        <v>343.22205</v>
      </c>
      <c r="K5038" s="1">
        <v>338.50052</v>
      </c>
      <c r="L5038" s="1">
        <v>204.4186</v>
      </c>
      <c r="M5038" s="1">
        <v>254.17703</v>
      </c>
      <c r="N5038" s="1">
        <v>209.51266</v>
      </c>
      <c r="O5038" s="1">
        <v>225.62154</v>
      </c>
    </row>
    <row r="5039">
      <c r="A5039" s="1" t="s">
        <v>8295</v>
      </c>
      <c r="B5039" s="1" t="s">
        <v>8296</v>
      </c>
      <c r="D5039" s="1">
        <v>57.298634</v>
      </c>
      <c r="E5039" s="1">
        <v>52.799316</v>
      </c>
      <c r="F5039" s="1">
        <v>41.61643</v>
      </c>
      <c r="G5039" s="1">
        <v>47.023273</v>
      </c>
      <c r="H5039" s="1">
        <v>67.34386</v>
      </c>
      <c r="I5039" s="1">
        <v>59.19823</v>
      </c>
      <c r="J5039" s="1">
        <v>66.28229</v>
      </c>
      <c r="K5039" s="1">
        <v>69.916756</v>
      </c>
      <c r="L5039" s="1">
        <v>31.89774</v>
      </c>
      <c r="M5039" s="1">
        <v>39.502346</v>
      </c>
      <c r="N5039" s="1">
        <v>33.88604</v>
      </c>
      <c r="O5039" s="1">
        <v>32.255745</v>
      </c>
    </row>
    <row r="5040">
      <c r="A5040" s="1" t="s">
        <v>8297</v>
      </c>
      <c r="B5040" s="1" t="s">
        <v>8298</v>
      </c>
      <c r="D5040" s="1">
        <v>277.67313</v>
      </c>
      <c r="E5040" s="1">
        <v>256.54108</v>
      </c>
      <c r="F5040" s="1">
        <v>254.0204</v>
      </c>
      <c r="G5040" s="1">
        <v>285.21268</v>
      </c>
      <c r="H5040" s="1">
        <v>326.68192</v>
      </c>
      <c r="I5040" s="1">
        <v>383.22894</v>
      </c>
      <c r="J5040" s="1">
        <v>420.8388</v>
      </c>
      <c r="K5040" s="1">
        <v>386.16122</v>
      </c>
      <c r="L5040" s="1">
        <v>270.3286</v>
      </c>
      <c r="M5040" s="1">
        <v>281.97742</v>
      </c>
      <c r="N5040" s="1">
        <v>242.79292</v>
      </c>
      <c r="O5040" s="1">
        <v>259.9934</v>
      </c>
    </row>
    <row r="5041">
      <c r="A5041" s="1" t="s">
        <v>8299</v>
      </c>
      <c r="B5041" s="1" t="s">
        <v>8300</v>
      </c>
      <c r="D5041" s="1">
        <v>52.768665</v>
      </c>
      <c r="E5041" s="1">
        <v>40.238842</v>
      </c>
      <c r="F5041" s="1">
        <v>61.86834</v>
      </c>
      <c r="G5041" s="1">
        <v>49.12001</v>
      </c>
      <c r="H5041" s="1">
        <v>61.286873</v>
      </c>
      <c r="I5041" s="1">
        <v>61.012608</v>
      </c>
      <c r="J5041" s="1">
        <v>60.870926</v>
      </c>
      <c r="K5041" s="1">
        <v>70.83914</v>
      </c>
      <c r="L5041" s="1">
        <v>38.259792</v>
      </c>
      <c r="M5041" s="1">
        <v>40.34367</v>
      </c>
      <c r="N5041" s="1">
        <v>32.705055</v>
      </c>
      <c r="O5041" s="1">
        <v>46.166416</v>
      </c>
    </row>
    <row r="5042">
      <c r="A5042" s="1" t="s">
        <v>8301</v>
      </c>
      <c r="B5042" s="1" t="s">
        <v>8302</v>
      </c>
      <c r="D5042" s="1">
        <v>89.96087</v>
      </c>
      <c r="E5042" s="1">
        <v>87.38378</v>
      </c>
      <c r="F5042" s="1">
        <v>85.46428</v>
      </c>
      <c r="G5042" s="1">
        <v>73.07329</v>
      </c>
      <c r="H5042" s="1">
        <v>77.83475</v>
      </c>
      <c r="I5042" s="1">
        <v>92.85619</v>
      </c>
      <c r="J5042" s="1">
        <v>127.09889</v>
      </c>
      <c r="K5042" s="1">
        <v>129.8083</v>
      </c>
      <c r="L5042" s="1">
        <v>85.482025</v>
      </c>
      <c r="M5042" s="1">
        <v>81.129196</v>
      </c>
      <c r="N5042" s="1">
        <v>87.181435</v>
      </c>
      <c r="O5042" s="1">
        <v>82.71509</v>
      </c>
    </row>
    <row r="5043">
      <c r="A5043" s="1" t="s">
        <v>8303</v>
      </c>
      <c r="B5043" s="1" t="s">
        <v>8304</v>
      </c>
      <c r="D5043" s="1">
        <v>1137.6538</v>
      </c>
      <c r="E5043" s="1">
        <v>1045.5923</v>
      </c>
      <c r="F5043" s="1">
        <v>959.3214</v>
      </c>
      <c r="G5043" s="1">
        <v>1228.9596</v>
      </c>
      <c r="H5043" s="1">
        <v>1446.8964</v>
      </c>
      <c r="I5043" s="1">
        <v>1637.6259</v>
      </c>
      <c r="J5043" s="1">
        <v>2501.3303</v>
      </c>
      <c r="K5043" s="1">
        <v>2142.5527</v>
      </c>
      <c r="L5043" s="1">
        <v>913.50146</v>
      </c>
      <c r="M5043" s="1">
        <v>947.35175</v>
      </c>
      <c r="N5043" s="1">
        <v>850.3088</v>
      </c>
      <c r="O5043" s="1">
        <v>952.1722</v>
      </c>
    </row>
    <row r="5044">
      <c r="A5044" s="1" t="s">
        <v>8305</v>
      </c>
      <c r="B5044" s="1" t="s">
        <v>8306</v>
      </c>
      <c r="D5044" s="1">
        <v>6979.549</v>
      </c>
      <c r="E5044" s="1">
        <v>7035.357</v>
      </c>
      <c r="F5044" s="1">
        <v>6668.2944</v>
      </c>
      <c r="G5044" s="1">
        <v>6911.603</v>
      </c>
      <c r="H5044" s="1">
        <v>7934.6133</v>
      </c>
      <c r="I5044" s="1">
        <v>9357.293</v>
      </c>
      <c r="J5044" s="1">
        <v>6059.914</v>
      </c>
      <c r="K5044" s="1">
        <v>4944.838</v>
      </c>
      <c r="L5044" s="1">
        <v>2679.4019</v>
      </c>
      <c r="M5044" s="1">
        <v>3074.211</v>
      </c>
      <c r="N5044" s="1">
        <v>2075.636</v>
      </c>
      <c r="O5044" s="1">
        <v>2528.3171</v>
      </c>
    </row>
    <row r="5045">
      <c r="A5045" s="1" t="s">
        <v>8307</v>
      </c>
      <c r="B5045" s="1" t="s">
        <v>8308</v>
      </c>
      <c r="D5045" s="1">
        <v>15.01571</v>
      </c>
      <c r="E5045" s="1">
        <v>16.972692</v>
      </c>
      <c r="F5045" s="1">
        <v>16.19364</v>
      </c>
      <c r="G5045" s="1">
        <v>21.235691</v>
      </c>
      <c r="H5045" s="1">
        <v>16.484873</v>
      </c>
      <c r="I5045" s="1">
        <v>12.973098</v>
      </c>
      <c r="J5045" s="1">
        <v>17.593382</v>
      </c>
      <c r="K5045" s="1">
        <v>27.064877</v>
      </c>
      <c r="L5045" s="1">
        <v>11.32217</v>
      </c>
      <c r="M5045" s="1">
        <v>15.3445215</v>
      </c>
      <c r="N5045" s="1">
        <v>11.595331</v>
      </c>
      <c r="O5045" s="1">
        <v>14.131062</v>
      </c>
    </row>
    <row r="5046">
      <c r="A5046" s="1" t="s">
        <v>1046</v>
      </c>
      <c r="B5046" s="1" t="s">
        <v>1047</v>
      </c>
      <c r="D5046" s="1">
        <v>97.96438</v>
      </c>
      <c r="E5046" s="1">
        <v>98.671616</v>
      </c>
      <c r="F5046" s="1">
        <v>93.9872</v>
      </c>
      <c r="G5046" s="1">
        <v>109.80631</v>
      </c>
      <c r="H5046" s="1">
        <v>117.61842</v>
      </c>
      <c r="I5046" s="1">
        <v>133.65265</v>
      </c>
      <c r="J5046" s="1">
        <v>114.7436</v>
      </c>
      <c r="K5046" s="1">
        <v>139.7188</v>
      </c>
      <c r="L5046" s="1">
        <v>63.66219</v>
      </c>
      <c r="M5046" s="1">
        <v>87.51755</v>
      </c>
      <c r="N5046" s="1">
        <v>64.80113</v>
      </c>
      <c r="O5046" s="1">
        <v>79.64512</v>
      </c>
    </row>
    <row r="5047">
      <c r="A5047" s="1" t="s">
        <v>8309</v>
      </c>
      <c r="B5047" s="1" t="s">
        <v>8310</v>
      </c>
      <c r="D5047" s="1">
        <v>24.985096</v>
      </c>
      <c r="E5047" s="1">
        <v>17.021196</v>
      </c>
      <c r="F5047" s="1">
        <v>18.751627</v>
      </c>
      <c r="G5047" s="1">
        <v>19.04213</v>
      </c>
      <c r="H5047" s="1">
        <v>24.035578</v>
      </c>
      <c r="I5047" s="1">
        <v>19.625153</v>
      </c>
      <c r="J5047" s="1">
        <v>24.122772</v>
      </c>
      <c r="K5047" s="1">
        <v>29.485918</v>
      </c>
      <c r="L5047" s="1">
        <v>22.231606</v>
      </c>
      <c r="M5047" s="1">
        <v>15.353432</v>
      </c>
      <c r="N5047" s="1">
        <v>12.05184</v>
      </c>
      <c r="O5047" s="1">
        <v>13.000259</v>
      </c>
    </row>
    <row r="5048">
      <c r="A5048" s="1" t="s">
        <v>8311</v>
      </c>
      <c r="B5048" s="1" t="s">
        <v>8312</v>
      </c>
      <c r="D5048" s="1">
        <v>36.950474</v>
      </c>
      <c r="E5048" s="1">
        <v>25.762379</v>
      </c>
      <c r="F5048" s="1">
        <v>26.580801</v>
      </c>
      <c r="G5048" s="1">
        <v>30.5154</v>
      </c>
      <c r="H5048" s="1">
        <v>33.076294</v>
      </c>
      <c r="I5048" s="1">
        <v>37.028717</v>
      </c>
      <c r="J5048" s="1">
        <v>41.902298</v>
      </c>
      <c r="K5048" s="1">
        <v>36.80567</v>
      </c>
      <c r="L5048" s="1">
        <v>32.389774</v>
      </c>
      <c r="M5048" s="1">
        <v>31.02004</v>
      </c>
      <c r="N5048" s="1">
        <v>31.012835</v>
      </c>
      <c r="O5048" s="1">
        <v>35.044006</v>
      </c>
    </row>
    <row r="5049">
      <c r="A5049" s="1" t="s">
        <v>8313</v>
      </c>
      <c r="B5049" s="1" t="s">
        <v>8314</v>
      </c>
      <c r="D5049" s="1">
        <v>2103.1873</v>
      </c>
      <c r="E5049" s="1">
        <v>2142.1902</v>
      </c>
      <c r="F5049" s="1">
        <v>2091.7915</v>
      </c>
      <c r="G5049" s="1">
        <v>1989.2722</v>
      </c>
      <c r="H5049" s="1">
        <v>2340.8655</v>
      </c>
      <c r="I5049" s="1">
        <v>1902.5626</v>
      </c>
      <c r="J5049" s="1">
        <v>2134.9563</v>
      </c>
      <c r="K5049" s="1">
        <v>2364.5608</v>
      </c>
      <c r="L5049" s="1">
        <v>1809.1489</v>
      </c>
      <c r="M5049" s="1">
        <v>2079.3108</v>
      </c>
      <c r="N5049" s="1">
        <v>1780.7053</v>
      </c>
      <c r="O5049" s="1">
        <v>1811.9076</v>
      </c>
    </row>
    <row r="5050">
      <c r="A5050" s="1" t="s">
        <v>8315</v>
      </c>
      <c r="B5050" s="1" t="s">
        <v>8316</v>
      </c>
      <c r="D5050" s="1">
        <v>30.887318</v>
      </c>
      <c r="E5050" s="1">
        <v>25.329294</v>
      </c>
      <c r="F5050" s="1">
        <v>26.875301</v>
      </c>
      <c r="G5050" s="1">
        <v>34.051083</v>
      </c>
      <c r="H5050" s="1">
        <v>37.51519</v>
      </c>
      <c r="I5050" s="1">
        <v>35.207787</v>
      </c>
      <c r="J5050" s="1">
        <v>28.389307</v>
      </c>
      <c r="K5050" s="1">
        <v>36.09921</v>
      </c>
      <c r="L5050" s="1">
        <v>18.489916</v>
      </c>
      <c r="M5050" s="1">
        <v>18.005566</v>
      </c>
      <c r="N5050" s="1">
        <v>17.37104</v>
      </c>
      <c r="O5050" s="1">
        <v>21.014114</v>
      </c>
    </row>
    <row r="5051">
      <c r="A5051" s="1" t="s">
        <v>5565</v>
      </c>
      <c r="B5051" s="1" t="s">
        <v>5566</v>
      </c>
      <c r="D5051" s="1">
        <v>15.192381</v>
      </c>
      <c r="E5051" s="1">
        <v>13.006079</v>
      </c>
      <c r="F5051" s="1">
        <v>13.215839</v>
      </c>
      <c r="G5051" s="1">
        <v>13.05039</v>
      </c>
      <c r="H5051" s="1">
        <v>12.640829</v>
      </c>
      <c r="I5051" s="1">
        <v>17.501423</v>
      </c>
      <c r="J5051" s="1">
        <v>28.481102</v>
      </c>
      <c r="K5051" s="1">
        <v>25.306643</v>
      </c>
      <c r="L5051" s="1">
        <v>9.823593</v>
      </c>
      <c r="M5051" s="1">
        <v>8.5301485</v>
      </c>
      <c r="N5051" s="1">
        <v>4.9999995</v>
      </c>
      <c r="O5051" s="1">
        <v>6.877351</v>
      </c>
    </row>
    <row r="5052">
      <c r="A5052" s="1" t="s">
        <v>8317</v>
      </c>
      <c r="B5052" s="1" t="s">
        <v>8318</v>
      </c>
      <c r="D5052" s="1">
        <v>674.19507</v>
      </c>
      <c r="E5052" s="1">
        <v>687.7872</v>
      </c>
      <c r="F5052" s="1">
        <v>659.60626</v>
      </c>
      <c r="G5052" s="1">
        <v>853.6541</v>
      </c>
      <c r="H5052" s="1">
        <v>896.9541</v>
      </c>
      <c r="I5052" s="1">
        <v>721.1096</v>
      </c>
      <c r="J5052" s="1">
        <v>956.19696</v>
      </c>
      <c r="K5052" s="1">
        <v>1046.7651</v>
      </c>
      <c r="L5052" s="1">
        <v>557.89795</v>
      </c>
      <c r="M5052" s="1">
        <v>554.3834</v>
      </c>
      <c r="N5052" s="1">
        <v>531.09845</v>
      </c>
      <c r="O5052" s="1">
        <v>534.7551</v>
      </c>
    </row>
    <row r="5053">
      <c r="A5053" s="1" t="s">
        <v>8319</v>
      </c>
      <c r="B5053" s="1" t="s">
        <v>8320</v>
      </c>
      <c r="D5053" s="1">
        <v>28.984797</v>
      </c>
      <c r="E5053" s="1">
        <v>24.26807</v>
      </c>
      <c r="F5053" s="1">
        <v>23.7484</v>
      </c>
      <c r="G5053" s="1">
        <v>29.953499</v>
      </c>
      <c r="H5053" s="1">
        <v>27.713219</v>
      </c>
      <c r="I5053" s="1">
        <v>30.941246</v>
      </c>
      <c r="J5053" s="1">
        <v>38.410877</v>
      </c>
      <c r="K5053" s="1">
        <v>40.126377</v>
      </c>
      <c r="L5053" s="1">
        <v>9.438482</v>
      </c>
      <c r="M5053" s="1">
        <v>17.32439</v>
      </c>
      <c r="N5053" s="1">
        <v>8.900413</v>
      </c>
      <c r="O5053" s="1">
        <v>22.172848</v>
      </c>
    </row>
    <row r="5054">
      <c r="A5054" s="1" t="s">
        <v>8321</v>
      </c>
      <c r="B5054" s="1" t="s">
        <v>8322</v>
      </c>
      <c r="D5054" s="1">
        <v>36.639107</v>
      </c>
      <c r="E5054" s="1">
        <v>35.541107</v>
      </c>
      <c r="F5054" s="1">
        <v>42.748894</v>
      </c>
      <c r="G5054" s="1">
        <v>55.702797</v>
      </c>
      <c r="H5054" s="1">
        <v>51.234993</v>
      </c>
      <c r="I5054" s="1">
        <v>56.58361</v>
      </c>
      <c r="J5054" s="1">
        <v>63.063007</v>
      </c>
      <c r="K5054" s="1">
        <v>77.72939</v>
      </c>
      <c r="L5054" s="1">
        <v>28.278027</v>
      </c>
      <c r="M5054" s="1">
        <v>30.657812</v>
      </c>
      <c r="N5054" s="1">
        <v>32.995655</v>
      </c>
      <c r="O5054" s="1">
        <v>28.700647</v>
      </c>
    </row>
    <row r="5055">
      <c r="A5055" s="1" t="s">
        <v>8323</v>
      </c>
      <c r="B5055" s="1" t="s">
        <v>8324</v>
      </c>
      <c r="D5055" s="1">
        <v>373.77374</v>
      </c>
      <c r="E5055" s="1">
        <v>309.46347</v>
      </c>
      <c r="F5055" s="1">
        <v>311.44943</v>
      </c>
      <c r="G5055" s="1">
        <v>437.136</v>
      </c>
      <c r="H5055" s="1">
        <v>550.4819</v>
      </c>
      <c r="I5055" s="1">
        <v>430.5734</v>
      </c>
      <c r="J5055" s="1">
        <v>1145.6011</v>
      </c>
      <c r="K5055" s="1">
        <v>1053.4519</v>
      </c>
      <c r="L5055" s="1">
        <v>485.01562</v>
      </c>
      <c r="M5055" s="1">
        <v>338.6518</v>
      </c>
      <c r="N5055" s="1">
        <v>306.35788</v>
      </c>
      <c r="O5055" s="1">
        <v>319.10562</v>
      </c>
    </row>
    <row r="5056">
      <c r="A5056" s="1" t="s">
        <v>8325</v>
      </c>
      <c r="B5056" s="1" t="s">
        <v>8326</v>
      </c>
      <c r="D5056" s="1">
        <v>230.92014</v>
      </c>
      <c r="E5056" s="1">
        <v>223.48442</v>
      </c>
      <c r="F5056" s="1">
        <v>234.24289</v>
      </c>
      <c r="G5056" s="1">
        <v>260.32413</v>
      </c>
      <c r="H5056" s="1">
        <v>335.5761</v>
      </c>
      <c r="I5056" s="1">
        <v>291.42853</v>
      </c>
      <c r="J5056" s="1">
        <v>493.84586</v>
      </c>
      <c r="K5056" s="1">
        <v>485.90677</v>
      </c>
      <c r="L5056" s="1">
        <v>191.81458</v>
      </c>
      <c r="M5056" s="1">
        <v>216.675</v>
      </c>
      <c r="N5056" s="1">
        <v>182.22044</v>
      </c>
      <c r="O5056" s="1">
        <v>206.8575</v>
      </c>
    </row>
    <row r="5057">
      <c r="A5057" s="1" t="s">
        <v>8327</v>
      </c>
      <c r="B5057" s="1" t="s">
        <v>8328</v>
      </c>
      <c r="D5057" s="1">
        <v>1216.44</v>
      </c>
      <c r="E5057" s="1">
        <v>1110.1412</v>
      </c>
      <c r="F5057" s="1">
        <v>1082.4108</v>
      </c>
      <c r="G5057" s="1">
        <v>2138.786</v>
      </c>
      <c r="H5057" s="1">
        <v>1328.2999</v>
      </c>
      <c r="I5057" s="1">
        <v>1706.268</v>
      </c>
      <c r="J5057" s="1">
        <v>9555.0</v>
      </c>
      <c r="K5057" s="1">
        <v>3554.43</v>
      </c>
      <c r="L5057" s="1">
        <v>1391.0931</v>
      </c>
      <c r="M5057" s="1">
        <v>1550.6605</v>
      </c>
      <c r="N5057" s="1">
        <v>1588.6031</v>
      </c>
      <c r="O5057" s="1">
        <v>1853.1237</v>
      </c>
    </row>
    <row r="5058">
      <c r="A5058" s="1" t="s">
        <v>4132</v>
      </c>
      <c r="B5058" s="1" t="s">
        <v>4133</v>
      </c>
      <c r="D5058" s="1">
        <v>6436.4395</v>
      </c>
      <c r="E5058" s="1">
        <v>6270.064</v>
      </c>
      <c r="F5058" s="1">
        <v>6199.113</v>
      </c>
      <c r="G5058" s="1">
        <v>7958.0513</v>
      </c>
      <c r="H5058" s="1">
        <v>7532.2754</v>
      </c>
      <c r="I5058" s="1">
        <v>8149.536</v>
      </c>
      <c r="J5058" s="1">
        <v>12959.935</v>
      </c>
      <c r="K5058" s="1">
        <v>11776.759</v>
      </c>
      <c r="L5058" s="1">
        <v>7881.174</v>
      </c>
      <c r="M5058" s="1">
        <v>8410.875</v>
      </c>
      <c r="N5058" s="1">
        <v>8422.515</v>
      </c>
      <c r="O5058" s="1">
        <v>10329.666</v>
      </c>
    </row>
    <row r="5059">
      <c r="A5059" s="1" t="s">
        <v>8329</v>
      </c>
      <c r="B5059" s="1" t="s">
        <v>8330</v>
      </c>
      <c r="D5059" s="1">
        <v>21075.766</v>
      </c>
      <c r="E5059" s="1">
        <v>21511.867</v>
      </c>
      <c r="F5059" s="1">
        <v>18263.871</v>
      </c>
      <c r="G5059" s="1">
        <v>26204.768</v>
      </c>
      <c r="H5059" s="1">
        <v>22500.928</v>
      </c>
      <c r="I5059" s="1">
        <v>25627.799</v>
      </c>
      <c r="J5059" s="1">
        <v>53785.14</v>
      </c>
      <c r="K5059" s="1">
        <v>46270.58</v>
      </c>
      <c r="L5059" s="1">
        <v>28566.473</v>
      </c>
      <c r="M5059" s="1">
        <v>25719.121</v>
      </c>
      <c r="N5059" s="1">
        <v>24443.766</v>
      </c>
      <c r="O5059" s="1">
        <v>26293.436</v>
      </c>
    </row>
    <row r="5060">
      <c r="A5060" s="1" t="s">
        <v>8331</v>
      </c>
      <c r="B5060" s="1" t="s">
        <v>8332</v>
      </c>
      <c r="D5060" s="1">
        <v>1096.7196</v>
      </c>
      <c r="E5060" s="1">
        <v>1161.7056</v>
      </c>
      <c r="F5060" s="1">
        <v>1070.197</v>
      </c>
      <c r="G5060" s="1">
        <v>1237.2551</v>
      </c>
      <c r="H5060" s="1">
        <v>1148.2228</v>
      </c>
      <c r="I5060" s="1">
        <v>1199.2507</v>
      </c>
      <c r="J5060" s="1">
        <v>1577.8663</v>
      </c>
      <c r="K5060" s="1">
        <v>1563.477</v>
      </c>
      <c r="L5060" s="1">
        <v>1075.7911</v>
      </c>
      <c r="M5060" s="1">
        <v>1357.6929</v>
      </c>
      <c r="N5060" s="1">
        <v>1333.6299</v>
      </c>
      <c r="O5060" s="1">
        <v>1403.496</v>
      </c>
    </row>
    <row r="5061">
      <c r="A5061" s="1" t="s">
        <v>8333</v>
      </c>
      <c r="B5061" s="1" t="s">
        <v>8334</v>
      </c>
      <c r="D5061" s="1">
        <v>231.0729</v>
      </c>
      <c r="E5061" s="1">
        <v>192.9952</v>
      </c>
      <c r="F5061" s="1">
        <v>190.08582</v>
      </c>
      <c r="G5061" s="1">
        <v>160.99367</v>
      </c>
      <c r="H5061" s="1">
        <v>191.71684</v>
      </c>
      <c r="I5061" s="1">
        <v>206.39188</v>
      </c>
      <c r="J5061" s="1">
        <v>159.38277</v>
      </c>
      <c r="K5061" s="1">
        <v>181.56665</v>
      </c>
      <c r="L5061" s="1">
        <v>174.40858</v>
      </c>
      <c r="M5061" s="1">
        <v>188.49495</v>
      </c>
      <c r="N5061" s="1">
        <v>159.48332</v>
      </c>
      <c r="O5061" s="1">
        <v>158.86935</v>
      </c>
    </row>
    <row r="5062">
      <c r="A5062" s="1" t="s">
        <v>8335</v>
      </c>
      <c r="B5062" s="1" t="s">
        <v>8336</v>
      </c>
      <c r="D5062" s="1">
        <v>12.099349</v>
      </c>
      <c r="E5062" s="1">
        <v>18.584602</v>
      </c>
      <c r="F5062" s="1">
        <v>4.9999995</v>
      </c>
      <c r="G5062" s="1">
        <v>4.9999995</v>
      </c>
      <c r="H5062" s="1">
        <v>9.336169</v>
      </c>
      <c r="I5062" s="1">
        <v>9.475804</v>
      </c>
      <c r="J5062" s="1">
        <v>12.8751</v>
      </c>
      <c r="K5062" s="1">
        <v>12.443628</v>
      </c>
      <c r="L5062" s="1">
        <v>7.3047047</v>
      </c>
      <c r="M5062" s="1">
        <v>76.44191</v>
      </c>
      <c r="N5062" s="1">
        <v>5.207506</v>
      </c>
      <c r="O5062" s="1">
        <v>4.9999995</v>
      </c>
    </row>
    <row r="5063">
      <c r="A5063" s="1" t="s">
        <v>8337</v>
      </c>
      <c r="B5063" s="1" t="s">
        <v>8338</v>
      </c>
      <c r="D5063" s="1">
        <v>301.38745</v>
      </c>
      <c r="E5063" s="1">
        <v>258.28998</v>
      </c>
      <c r="F5063" s="1">
        <v>245.33003</v>
      </c>
      <c r="G5063" s="1">
        <v>274.8624</v>
      </c>
      <c r="H5063" s="1">
        <v>371.40317</v>
      </c>
      <c r="I5063" s="1">
        <v>323.06592</v>
      </c>
      <c r="J5063" s="1">
        <v>366.69418</v>
      </c>
      <c r="K5063" s="1">
        <v>371.87436</v>
      </c>
      <c r="L5063" s="1">
        <v>211.23134</v>
      </c>
      <c r="M5063" s="1">
        <v>214.15036</v>
      </c>
      <c r="N5063" s="1">
        <v>172.17229</v>
      </c>
      <c r="O5063" s="1">
        <v>191.84596</v>
      </c>
    </row>
    <row r="5064">
      <c r="A5064" s="1" t="s">
        <v>8339</v>
      </c>
      <c r="B5064" s="1" t="s">
        <v>8340</v>
      </c>
      <c r="D5064" s="1">
        <v>445.5443</v>
      </c>
      <c r="E5064" s="1">
        <v>387.43585</v>
      </c>
      <c r="F5064" s="1">
        <v>374.05948</v>
      </c>
      <c r="G5064" s="1">
        <v>465.75983</v>
      </c>
      <c r="H5064" s="1">
        <v>524.49744</v>
      </c>
      <c r="I5064" s="1">
        <v>532.7162</v>
      </c>
      <c r="J5064" s="1">
        <v>564.11774</v>
      </c>
      <c r="K5064" s="1">
        <v>566.07587</v>
      </c>
      <c r="L5064" s="1">
        <v>459.369</v>
      </c>
      <c r="M5064" s="1">
        <v>446.7709</v>
      </c>
      <c r="N5064" s="1">
        <v>455.3745</v>
      </c>
      <c r="O5064" s="1">
        <v>431.36768</v>
      </c>
    </row>
    <row r="5065">
      <c r="A5065" s="1" t="s">
        <v>8339</v>
      </c>
      <c r="B5065" s="1" t="s">
        <v>8340</v>
      </c>
      <c r="D5065" s="1">
        <v>445.5443</v>
      </c>
      <c r="E5065" s="1">
        <v>387.43585</v>
      </c>
      <c r="F5065" s="1">
        <v>374.05948</v>
      </c>
      <c r="G5065" s="1">
        <v>465.75983</v>
      </c>
      <c r="H5065" s="1">
        <v>524.49744</v>
      </c>
      <c r="I5065" s="1">
        <v>532.7162</v>
      </c>
      <c r="J5065" s="1">
        <v>564.11774</v>
      </c>
      <c r="K5065" s="1">
        <v>566.07587</v>
      </c>
      <c r="L5065" s="1">
        <v>459.369</v>
      </c>
      <c r="M5065" s="1">
        <v>446.7709</v>
      </c>
      <c r="N5065" s="1">
        <v>455.3745</v>
      </c>
      <c r="O5065" s="1">
        <v>431.36768</v>
      </c>
    </row>
    <row r="5066">
      <c r="A5066" s="1" t="s">
        <v>4157</v>
      </c>
      <c r="B5066" s="1" t="s">
        <v>4158</v>
      </c>
      <c r="D5066" s="1">
        <v>6775.6196</v>
      </c>
      <c r="E5066" s="1">
        <v>7443.527</v>
      </c>
      <c r="F5066" s="1">
        <v>8406.14</v>
      </c>
      <c r="G5066" s="1">
        <v>13467.715</v>
      </c>
      <c r="H5066" s="1">
        <v>8056.8643</v>
      </c>
      <c r="I5066" s="1">
        <v>9567.926</v>
      </c>
      <c r="J5066" s="1">
        <v>30563.049</v>
      </c>
      <c r="K5066" s="1">
        <v>23938.7</v>
      </c>
      <c r="L5066" s="1">
        <v>11632.017</v>
      </c>
      <c r="M5066" s="1">
        <v>11415.567</v>
      </c>
      <c r="N5066" s="1">
        <v>9940.846</v>
      </c>
      <c r="O5066" s="1">
        <v>9408.897</v>
      </c>
    </row>
    <row r="5067">
      <c r="A5067" s="1" t="s">
        <v>8341</v>
      </c>
      <c r="B5067" s="1" t="s">
        <v>8342</v>
      </c>
      <c r="D5067" s="1">
        <v>424.32556</v>
      </c>
      <c r="E5067" s="1">
        <v>428.63635</v>
      </c>
      <c r="F5067" s="1">
        <v>431.7622</v>
      </c>
      <c r="G5067" s="1">
        <v>434.14853</v>
      </c>
      <c r="H5067" s="1">
        <v>594.6062</v>
      </c>
      <c r="I5067" s="1">
        <v>480.83975</v>
      </c>
      <c r="J5067" s="1">
        <v>824.13293</v>
      </c>
      <c r="K5067" s="1">
        <v>696.6224</v>
      </c>
      <c r="L5067" s="1">
        <v>322.66275</v>
      </c>
      <c r="M5067" s="1">
        <v>386.4332</v>
      </c>
      <c r="N5067" s="1">
        <v>339.4212</v>
      </c>
      <c r="O5067" s="1">
        <v>385.1517</v>
      </c>
    </row>
    <row r="5068">
      <c r="A5068" s="1" t="s">
        <v>8343</v>
      </c>
      <c r="B5068" s="1" t="s">
        <v>8344</v>
      </c>
      <c r="D5068" s="1">
        <v>94.255325</v>
      </c>
      <c r="E5068" s="1">
        <v>91.77177</v>
      </c>
      <c r="F5068" s="1">
        <v>82.2696</v>
      </c>
      <c r="G5068" s="1">
        <v>77.469246</v>
      </c>
      <c r="H5068" s="1">
        <v>96.85538</v>
      </c>
      <c r="I5068" s="1">
        <v>75.69117</v>
      </c>
      <c r="J5068" s="1">
        <v>115.92873</v>
      </c>
      <c r="K5068" s="1">
        <v>126.89837</v>
      </c>
      <c r="L5068" s="1">
        <v>73.11494</v>
      </c>
      <c r="M5068" s="1">
        <v>61.882267</v>
      </c>
      <c r="N5068" s="1">
        <v>69.57432</v>
      </c>
      <c r="O5068" s="1">
        <v>93.103676</v>
      </c>
    </row>
    <row r="5069">
      <c r="A5069" s="1" t="s">
        <v>8345</v>
      </c>
      <c r="B5069" s="1" t="s">
        <v>8346</v>
      </c>
      <c r="D5069" s="1">
        <v>41.842678</v>
      </c>
      <c r="E5069" s="1">
        <v>40.39994</v>
      </c>
      <c r="F5069" s="1">
        <v>39.003662</v>
      </c>
      <c r="G5069" s="1">
        <v>39.626312</v>
      </c>
      <c r="H5069" s="1">
        <v>48.398613</v>
      </c>
      <c r="I5069" s="1">
        <v>45.67283</v>
      </c>
      <c r="J5069" s="1">
        <v>87.644394</v>
      </c>
      <c r="K5069" s="1">
        <v>87.80398</v>
      </c>
      <c r="L5069" s="1">
        <v>57.169205</v>
      </c>
      <c r="M5069" s="1">
        <v>41.02169</v>
      </c>
      <c r="N5069" s="1">
        <v>31.12392</v>
      </c>
      <c r="O5069" s="1">
        <v>45.66004</v>
      </c>
    </row>
    <row r="5070">
      <c r="A5070" s="1" t="s">
        <v>2264</v>
      </c>
      <c r="B5070" s="1" t="s">
        <v>2265</v>
      </c>
      <c r="D5070" s="1">
        <v>27.792437</v>
      </c>
      <c r="E5070" s="1">
        <v>24.33073</v>
      </c>
      <c r="F5070" s="1">
        <v>23.143759</v>
      </c>
      <c r="G5070" s="1">
        <v>34.25308</v>
      </c>
      <c r="H5070" s="1">
        <v>33.486603</v>
      </c>
      <c r="I5070" s="1">
        <v>34.36333</v>
      </c>
      <c r="J5070" s="1">
        <v>28.607267</v>
      </c>
      <c r="K5070" s="1">
        <v>24.590351</v>
      </c>
      <c r="L5070" s="1">
        <v>19.942413</v>
      </c>
      <c r="M5070" s="1">
        <v>26.23043</v>
      </c>
      <c r="N5070" s="1">
        <v>19.738531</v>
      </c>
      <c r="O5070" s="1">
        <v>12.92474</v>
      </c>
    </row>
    <row r="5071">
      <c r="A5071" s="1" t="s">
        <v>8347</v>
      </c>
      <c r="B5071" s="1" t="s">
        <v>8348</v>
      </c>
      <c r="D5071" s="1">
        <v>14.235581</v>
      </c>
      <c r="E5071" s="1">
        <v>11.344638</v>
      </c>
      <c r="F5071" s="1">
        <v>12.837932</v>
      </c>
      <c r="G5071" s="1">
        <v>21.69398</v>
      </c>
      <c r="H5071" s="1">
        <v>17.502937</v>
      </c>
      <c r="I5071" s="1">
        <v>17.751528</v>
      </c>
      <c r="J5071" s="1">
        <v>16.518742</v>
      </c>
      <c r="K5071" s="1">
        <v>14.659641</v>
      </c>
      <c r="L5071" s="1">
        <v>16.089352</v>
      </c>
      <c r="M5071" s="1">
        <v>6.5500164</v>
      </c>
      <c r="N5071" s="1">
        <v>5.690371</v>
      </c>
      <c r="O5071" s="1">
        <v>5.7477064</v>
      </c>
    </row>
    <row r="5072">
      <c r="A5072" s="1" t="s">
        <v>6136</v>
      </c>
      <c r="B5072" s="1" t="s">
        <v>6137</v>
      </c>
      <c r="D5072" s="1">
        <v>30.143051</v>
      </c>
      <c r="E5072" s="1">
        <v>25.954489</v>
      </c>
      <c r="F5072" s="1">
        <v>25.847857</v>
      </c>
      <c r="G5072" s="1">
        <v>16.959352</v>
      </c>
      <c r="H5072" s="1">
        <v>31.919065</v>
      </c>
      <c r="I5072" s="1">
        <v>28.446875</v>
      </c>
      <c r="J5072" s="1">
        <v>34.51746</v>
      </c>
      <c r="K5072" s="1">
        <v>36.590908</v>
      </c>
      <c r="L5072" s="1">
        <v>14.95478</v>
      </c>
      <c r="M5072" s="1">
        <v>14.555529</v>
      </c>
      <c r="N5072" s="1">
        <v>10.938969</v>
      </c>
      <c r="O5072" s="1">
        <v>7.1171083</v>
      </c>
    </row>
    <row r="5073">
      <c r="A5073" s="1" t="s">
        <v>6136</v>
      </c>
      <c r="B5073" s="1" t="s">
        <v>6137</v>
      </c>
      <c r="D5073" s="1">
        <v>30.143051</v>
      </c>
      <c r="E5073" s="1">
        <v>25.954489</v>
      </c>
      <c r="F5073" s="1">
        <v>25.847857</v>
      </c>
      <c r="G5073" s="1">
        <v>16.959352</v>
      </c>
      <c r="H5073" s="1">
        <v>31.919065</v>
      </c>
      <c r="I5073" s="1">
        <v>28.446875</v>
      </c>
      <c r="J5073" s="1">
        <v>34.51746</v>
      </c>
      <c r="K5073" s="1">
        <v>36.590908</v>
      </c>
      <c r="L5073" s="1">
        <v>14.95478</v>
      </c>
      <c r="M5073" s="1">
        <v>14.555529</v>
      </c>
      <c r="N5073" s="1">
        <v>10.938969</v>
      </c>
      <c r="O5073" s="1">
        <v>7.1171083</v>
      </c>
    </row>
    <row r="5074">
      <c r="A5074" s="1" t="s">
        <v>6136</v>
      </c>
      <c r="B5074" s="1" t="s">
        <v>6137</v>
      </c>
      <c r="D5074" s="1">
        <v>30.143051</v>
      </c>
      <c r="E5074" s="1">
        <v>25.954489</v>
      </c>
      <c r="F5074" s="1">
        <v>25.847857</v>
      </c>
      <c r="G5074" s="1">
        <v>16.959352</v>
      </c>
      <c r="H5074" s="1">
        <v>31.919065</v>
      </c>
      <c r="I5074" s="1">
        <v>28.446875</v>
      </c>
      <c r="J5074" s="1">
        <v>34.51746</v>
      </c>
      <c r="K5074" s="1">
        <v>36.590908</v>
      </c>
      <c r="L5074" s="1">
        <v>14.95478</v>
      </c>
      <c r="M5074" s="1">
        <v>14.555529</v>
      </c>
      <c r="N5074" s="1">
        <v>10.938969</v>
      </c>
      <c r="O5074" s="1">
        <v>7.1171083</v>
      </c>
    </row>
    <row r="5075">
      <c r="A5075" s="1" t="s">
        <v>1747</v>
      </c>
      <c r="B5075" s="1" t="s">
        <v>1748</v>
      </c>
      <c r="D5075" s="1">
        <v>228.84763</v>
      </c>
      <c r="E5075" s="1">
        <v>214.55766</v>
      </c>
      <c r="F5075" s="1">
        <v>205.51491</v>
      </c>
      <c r="G5075" s="1">
        <v>217.3511</v>
      </c>
      <c r="H5075" s="1">
        <v>256.29175</v>
      </c>
      <c r="I5075" s="1">
        <v>241.72038</v>
      </c>
      <c r="J5075" s="1">
        <v>496.361</v>
      </c>
      <c r="K5075" s="1">
        <v>469.51227</v>
      </c>
      <c r="L5075" s="1">
        <v>283.32303</v>
      </c>
      <c r="M5075" s="1">
        <v>276.70767</v>
      </c>
      <c r="N5075" s="1">
        <v>239.55624</v>
      </c>
      <c r="O5075" s="1">
        <v>226.67455</v>
      </c>
    </row>
    <row r="5076">
      <c r="A5076" s="1" t="s">
        <v>8349</v>
      </c>
      <c r="B5076" s="1" t="s">
        <v>8350</v>
      </c>
      <c r="D5076" s="1">
        <v>67.74397</v>
      </c>
      <c r="E5076" s="1">
        <v>65.43508</v>
      </c>
      <c r="F5076" s="1">
        <v>63.71227</v>
      </c>
      <c r="G5076" s="1">
        <v>74.083755</v>
      </c>
      <c r="H5076" s="1">
        <v>72.1128</v>
      </c>
      <c r="I5076" s="1">
        <v>65.89365</v>
      </c>
      <c r="J5076" s="1">
        <v>101.71132</v>
      </c>
      <c r="K5076" s="1">
        <v>89.8321</v>
      </c>
      <c r="L5076" s="1">
        <v>51.775772</v>
      </c>
      <c r="M5076" s="1">
        <v>47.242836</v>
      </c>
      <c r="N5076" s="1">
        <v>43.291954</v>
      </c>
      <c r="O5076" s="1">
        <v>47.48046</v>
      </c>
    </row>
    <row r="5077">
      <c r="A5077" s="1" t="s">
        <v>4775</v>
      </c>
      <c r="B5077" s="1" t="s">
        <v>4776</v>
      </c>
      <c r="D5077" s="1">
        <v>28.956032</v>
      </c>
      <c r="E5077" s="1">
        <v>19.30477</v>
      </c>
      <c r="F5077" s="1">
        <v>38.059017</v>
      </c>
      <c r="G5077" s="1">
        <v>19.58123</v>
      </c>
      <c r="H5077" s="1">
        <v>18.08629</v>
      </c>
      <c r="I5077" s="1">
        <v>29.953182</v>
      </c>
      <c r="J5077" s="1">
        <v>35.95842</v>
      </c>
      <c r="K5077" s="1">
        <v>39.544212</v>
      </c>
      <c r="L5077" s="1">
        <v>25.83081</v>
      </c>
      <c r="M5077" s="1">
        <v>15.066027</v>
      </c>
      <c r="N5077" s="1">
        <v>21.823854</v>
      </c>
      <c r="O5077" s="1">
        <v>20.802872</v>
      </c>
    </row>
    <row r="5078">
      <c r="A5078" s="1" t="s">
        <v>8351</v>
      </c>
      <c r="B5078" s="1" t="s">
        <v>8352</v>
      </c>
      <c r="D5078" s="1">
        <v>81.253845</v>
      </c>
      <c r="E5078" s="1">
        <v>81.00594</v>
      </c>
      <c r="F5078" s="1">
        <v>73.33799</v>
      </c>
      <c r="G5078" s="1">
        <v>88.08288</v>
      </c>
      <c r="H5078" s="1">
        <v>83.9431</v>
      </c>
      <c r="I5078" s="1">
        <v>80.75823</v>
      </c>
      <c r="J5078" s="1">
        <v>83.99747</v>
      </c>
      <c r="K5078" s="1">
        <v>90.95996</v>
      </c>
      <c r="L5078" s="1">
        <v>59.84913</v>
      </c>
      <c r="M5078" s="1">
        <v>61.1716</v>
      </c>
      <c r="N5078" s="1">
        <v>54.330574</v>
      </c>
      <c r="O5078" s="1">
        <v>65.31238</v>
      </c>
    </row>
    <row r="5079">
      <c r="A5079" s="1" t="s">
        <v>8353</v>
      </c>
      <c r="B5079" s="1" t="s">
        <v>8354</v>
      </c>
      <c r="D5079" s="1">
        <v>189.3628</v>
      </c>
      <c r="E5079" s="1">
        <v>153.57182</v>
      </c>
      <c r="F5079" s="1">
        <v>144.795</v>
      </c>
      <c r="G5079" s="1">
        <v>166.15025</v>
      </c>
      <c r="H5079" s="1">
        <v>210.0074</v>
      </c>
      <c r="I5079" s="1">
        <v>239.10765</v>
      </c>
      <c r="J5079" s="1">
        <v>257.95605</v>
      </c>
      <c r="K5079" s="1">
        <v>260.58875</v>
      </c>
      <c r="L5079" s="1">
        <v>99.395355</v>
      </c>
      <c r="M5079" s="1">
        <v>127.573296</v>
      </c>
      <c r="N5079" s="1">
        <v>90.197296</v>
      </c>
      <c r="O5079" s="1">
        <v>100.61439</v>
      </c>
    </row>
    <row r="5080">
      <c r="A5080" s="1" t="s">
        <v>8355</v>
      </c>
      <c r="B5080" s="1" t="s">
        <v>8356</v>
      </c>
      <c r="D5080" s="1">
        <v>55.310944</v>
      </c>
      <c r="E5080" s="1">
        <v>51.60109</v>
      </c>
      <c r="F5080" s="1">
        <v>46.52421</v>
      </c>
      <c r="G5080" s="1">
        <v>44.71661</v>
      </c>
      <c r="H5080" s="1">
        <v>47.788334</v>
      </c>
      <c r="I5080" s="1">
        <v>37.90576</v>
      </c>
      <c r="J5080" s="1">
        <v>34.93105</v>
      </c>
      <c r="K5080" s="1">
        <v>36.505455</v>
      </c>
      <c r="L5080" s="1">
        <v>29.85393</v>
      </c>
      <c r="M5080" s="1">
        <v>31.546942</v>
      </c>
      <c r="N5080" s="1">
        <v>29.976257</v>
      </c>
      <c r="O5080" s="1">
        <v>25.01094</v>
      </c>
    </row>
    <row r="5081">
      <c r="A5081" s="1" t="s">
        <v>8357</v>
      </c>
      <c r="B5081" s="1" t="s">
        <v>8358</v>
      </c>
      <c r="D5081" s="1">
        <v>188.70839</v>
      </c>
      <c r="E5081" s="1">
        <v>175.19403</v>
      </c>
      <c r="F5081" s="1">
        <v>163.65492</v>
      </c>
      <c r="G5081" s="1">
        <v>160.77092</v>
      </c>
      <c r="H5081" s="1">
        <v>220.93483</v>
      </c>
      <c r="I5081" s="1">
        <v>241.71678</v>
      </c>
      <c r="J5081" s="1">
        <v>230.15862</v>
      </c>
      <c r="K5081" s="1">
        <v>225.45291</v>
      </c>
      <c r="L5081" s="1">
        <v>130.86346</v>
      </c>
      <c r="M5081" s="1">
        <v>178.3554</v>
      </c>
      <c r="N5081" s="1">
        <v>154.74467</v>
      </c>
      <c r="O5081" s="1">
        <v>146.46849</v>
      </c>
    </row>
    <row r="5082">
      <c r="A5082" s="1" t="s">
        <v>2459</v>
      </c>
      <c r="B5082" s="1" t="s">
        <v>2460</v>
      </c>
      <c r="D5082" s="1">
        <v>40.484566</v>
      </c>
      <c r="E5082" s="1">
        <v>34.37618</v>
      </c>
      <c r="F5082" s="1">
        <v>49.889755</v>
      </c>
      <c r="G5082" s="1">
        <v>39.194756</v>
      </c>
      <c r="H5082" s="1">
        <v>53.571857</v>
      </c>
      <c r="I5082" s="1">
        <v>62.79692</v>
      </c>
      <c r="J5082" s="1">
        <v>71.21219</v>
      </c>
      <c r="K5082" s="1">
        <v>87.43021</v>
      </c>
      <c r="L5082" s="1">
        <v>25.194017</v>
      </c>
      <c r="M5082" s="1">
        <v>24.859987</v>
      </c>
      <c r="N5082" s="1">
        <v>21.971987</v>
      </c>
      <c r="O5082" s="1">
        <v>18.426962</v>
      </c>
    </row>
    <row r="5083">
      <c r="A5083" s="1" t="s">
        <v>8359</v>
      </c>
      <c r="B5083" s="1" t="s">
        <v>8360</v>
      </c>
      <c r="D5083" s="1">
        <v>333.52893</v>
      </c>
      <c r="E5083" s="1">
        <v>313.3093</v>
      </c>
      <c r="F5083" s="1">
        <v>313.6023</v>
      </c>
      <c r="G5083" s="1">
        <v>326.95908</v>
      </c>
      <c r="H5083" s="1">
        <v>350.15292</v>
      </c>
      <c r="I5083" s="1">
        <v>314.56317</v>
      </c>
      <c r="J5083" s="1">
        <v>513.33624</v>
      </c>
      <c r="K5083" s="1">
        <v>580.4582</v>
      </c>
      <c r="L5083" s="1">
        <v>389.1427</v>
      </c>
      <c r="M5083" s="1">
        <v>431.18805</v>
      </c>
      <c r="N5083" s="1">
        <v>425.03494</v>
      </c>
      <c r="O5083" s="1">
        <v>422.217</v>
      </c>
    </row>
    <row r="5084">
      <c r="A5084" s="1" t="s">
        <v>8361</v>
      </c>
      <c r="B5084" s="1" t="s">
        <v>8362</v>
      </c>
      <c r="D5084" s="1">
        <v>26.379335</v>
      </c>
      <c r="E5084" s="1">
        <v>19.561409</v>
      </c>
      <c r="F5084" s="1">
        <v>22.750793</v>
      </c>
      <c r="G5084" s="1">
        <v>33.646194</v>
      </c>
      <c r="H5084" s="1">
        <v>38.41875</v>
      </c>
      <c r="I5084" s="1">
        <v>40.38228</v>
      </c>
      <c r="J5084" s="1">
        <v>50.2348</v>
      </c>
      <c r="K5084" s="1">
        <v>55.382946</v>
      </c>
      <c r="L5084" s="1">
        <v>17.736708</v>
      </c>
      <c r="M5084" s="1">
        <v>27.95857</v>
      </c>
      <c r="N5084" s="1">
        <v>30.055058</v>
      </c>
      <c r="O5084" s="1">
        <v>36.115177</v>
      </c>
    </row>
    <row r="5085">
      <c r="A5085" s="1" t="s">
        <v>8363</v>
      </c>
      <c r="B5085" s="1" t="s">
        <v>8364</v>
      </c>
      <c r="D5085" s="1">
        <v>100.91996</v>
      </c>
      <c r="E5085" s="1">
        <v>103.87202</v>
      </c>
      <c r="F5085" s="1">
        <v>111.62047</v>
      </c>
      <c r="G5085" s="1">
        <v>99.50685</v>
      </c>
      <c r="H5085" s="1">
        <v>128.64719</v>
      </c>
      <c r="I5085" s="1">
        <v>109.98767</v>
      </c>
      <c r="J5085" s="1">
        <v>63.35964</v>
      </c>
      <c r="K5085" s="1">
        <v>63.044502</v>
      </c>
      <c r="L5085" s="1">
        <v>62.519558</v>
      </c>
      <c r="M5085" s="1">
        <v>45.464455</v>
      </c>
      <c r="N5085" s="1">
        <v>36.721344</v>
      </c>
      <c r="O5085" s="1">
        <v>33.727844</v>
      </c>
    </row>
    <row r="5086">
      <c r="A5086" s="1" t="s">
        <v>8365</v>
      </c>
      <c r="B5086" s="1" t="s">
        <v>8366</v>
      </c>
      <c r="D5086" s="1">
        <v>162.14977</v>
      </c>
      <c r="E5086" s="1">
        <v>149.12047</v>
      </c>
      <c r="F5086" s="1">
        <v>138.1488</v>
      </c>
      <c r="G5086" s="1">
        <v>117.967606</v>
      </c>
      <c r="H5086" s="1">
        <v>151.19786</v>
      </c>
      <c r="I5086" s="1">
        <v>138.25835</v>
      </c>
      <c r="J5086" s="1">
        <v>99.1988</v>
      </c>
      <c r="K5086" s="1">
        <v>109.297</v>
      </c>
      <c r="L5086" s="1">
        <v>99.80221</v>
      </c>
      <c r="M5086" s="1">
        <v>103.72041</v>
      </c>
      <c r="N5086" s="1">
        <v>99.53215</v>
      </c>
      <c r="O5086" s="1">
        <v>97.17188</v>
      </c>
    </row>
    <row r="5087">
      <c r="A5087" s="1" t="s">
        <v>8367</v>
      </c>
      <c r="B5087" s="1" t="s">
        <v>8367</v>
      </c>
      <c r="D5087" s="1">
        <v>100.09708</v>
      </c>
      <c r="E5087" s="1">
        <v>88.753265</v>
      </c>
      <c r="F5087" s="1">
        <v>86.54746</v>
      </c>
      <c r="G5087" s="1">
        <v>131.08861</v>
      </c>
      <c r="H5087" s="1">
        <v>173.56187</v>
      </c>
      <c r="I5087" s="1">
        <v>127.2778</v>
      </c>
      <c r="J5087" s="1">
        <v>82.08748</v>
      </c>
      <c r="K5087" s="1">
        <v>93.603775</v>
      </c>
      <c r="L5087" s="1">
        <v>78.01429</v>
      </c>
      <c r="M5087" s="1">
        <v>136.17984</v>
      </c>
      <c r="N5087" s="1">
        <v>119.71523</v>
      </c>
      <c r="O5087" s="1">
        <v>122.53361</v>
      </c>
    </row>
    <row r="5088">
      <c r="A5088" s="1" t="s">
        <v>8368</v>
      </c>
      <c r="B5088" s="1" t="s">
        <v>8369</v>
      </c>
      <c r="D5088" s="1">
        <v>29.006926</v>
      </c>
      <c r="E5088" s="1">
        <v>24.806103</v>
      </c>
      <c r="F5088" s="1">
        <v>32.10679</v>
      </c>
      <c r="G5088" s="1">
        <v>29.11559</v>
      </c>
      <c r="H5088" s="1">
        <v>23.55718</v>
      </c>
      <c r="I5088" s="1">
        <v>38.851624</v>
      </c>
      <c r="J5088" s="1">
        <v>53.192024</v>
      </c>
      <c r="K5088" s="1">
        <v>57.874714</v>
      </c>
      <c r="L5088" s="1">
        <v>22.819927</v>
      </c>
      <c r="M5088" s="1">
        <v>22.895378</v>
      </c>
      <c r="N5088" s="1">
        <v>11.513161</v>
      </c>
      <c r="O5088" s="1">
        <v>15.366987</v>
      </c>
    </row>
    <row r="5089">
      <c r="A5089" s="1" t="s">
        <v>8370</v>
      </c>
      <c r="B5089" s="1" t="s">
        <v>8371</v>
      </c>
      <c r="D5089" s="1">
        <v>1516.4122</v>
      </c>
      <c r="E5089" s="1">
        <v>1569.2537</v>
      </c>
      <c r="F5089" s="1">
        <v>1493.4158</v>
      </c>
      <c r="G5089" s="1">
        <v>1282.023</v>
      </c>
      <c r="H5089" s="1">
        <v>1536.8657</v>
      </c>
      <c r="I5089" s="1">
        <v>1653.8375</v>
      </c>
      <c r="J5089" s="1">
        <v>1133.3169</v>
      </c>
      <c r="K5089" s="1">
        <v>1066.5408</v>
      </c>
      <c r="L5089" s="1">
        <v>564.0629</v>
      </c>
      <c r="M5089" s="1">
        <v>601.9968</v>
      </c>
      <c r="N5089" s="1">
        <v>374.30487</v>
      </c>
      <c r="O5089" s="1">
        <v>468.623</v>
      </c>
    </row>
    <row r="5090">
      <c r="A5090" s="1" t="s">
        <v>8372</v>
      </c>
      <c r="B5090" s="1" t="s">
        <v>8373</v>
      </c>
      <c r="D5090" s="1">
        <v>597.55237</v>
      </c>
      <c r="E5090" s="1">
        <v>589.7975</v>
      </c>
      <c r="F5090" s="1">
        <v>549.8233</v>
      </c>
      <c r="G5090" s="1">
        <v>623.0191</v>
      </c>
      <c r="H5090" s="1">
        <v>739.0053</v>
      </c>
      <c r="I5090" s="1">
        <v>559.70575</v>
      </c>
      <c r="J5090" s="1">
        <v>794.0522</v>
      </c>
      <c r="K5090" s="1">
        <v>813.0053</v>
      </c>
      <c r="L5090" s="1">
        <v>645.74414</v>
      </c>
      <c r="M5090" s="1">
        <v>1090.4888</v>
      </c>
      <c r="N5090" s="1">
        <v>977.5814</v>
      </c>
      <c r="O5090" s="1">
        <v>976.82043</v>
      </c>
    </row>
    <row r="5091">
      <c r="A5091" s="1" t="s">
        <v>8374</v>
      </c>
      <c r="B5091" s="1" t="s">
        <v>8375</v>
      </c>
      <c r="D5091" s="1">
        <v>32.697014</v>
      </c>
      <c r="E5091" s="1">
        <v>30.2551</v>
      </c>
      <c r="F5091" s="1">
        <v>31.962126</v>
      </c>
      <c r="G5091" s="1">
        <v>33.825226</v>
      </c>
      <c r="H5091" s="1">
        <v>34.74842</v>
      </c>
      <c r="I5091" s="1">
        <v>34.014862</v>
      </c>
      <c r="J5091" s="1">
        <v>34.44189</v>
      </c>
      <c r="K5091" s="1">
        <v>50.212936</v>
      </c>
      <c r="L5091" s="1">
        <v>16.05962</v>
      </c>
      <c r="M5091" s="1">
        <v>23.422726</v>
      </c>
      <c r="N5091" s="1">
        <v>14.68497</v>
      </c>
      <c r="O5091" s="1">
        <v>27.002018</v>
      </c>
    </row>
    <row r="5092">
      <c r="A5092" s="1" t="s">
        <v>8374</v>
      </c>
      <c r="B5092" s="1" t="s">
        <v>8375</v>
      </c>
      <c r="D5092" s="1">
        <v>32.697014</v>
      </c>
      <c r="E5092" s="1">
        <v>30.2551</v>
      </c>
      <c r="F5092" s="1">
        <v>31.962126</v>
      </c>
      <c r="G5092" s="1">
        <v>33.825226</v>
      </c>
      <c r="H5092" s="1">
        <v>34.74842</v>
      </c>
      <c r="I5092" s="1">
        <v>34.014862</v>
      </c>
      <c r="J5092" s="1">
        <v>34.44189</v>
      </c>
      <c r="K5092" s="1">
        <v>50.212936</v>
      </c>
      <c r="L5092" s="1">
        <v>16.05962</v>
      </c>
      <c r="M5092" s="1">
        <v>23.422726</v>
      </c>
      <c r="N5092" s="1">
        <v>14.68497</v>
      </c>
      <c r="O5092" s="1">
        <v>27.002018</v>
      </c>
    </row>
    <row r="5093">
      <c r="A5093" s="1" t="s">
        <v>8374</v>
      </c>
      <c r="B5093" s="1" t="s">
        <v>8375</v>
      </c>
      <c r="D5093" s="1">
        <v>32.697014</v>
      </c>
      <c r="E5093" s="1">
        <v>30.2551</v>
      </c>
      <c r="F5093" s="1">
        <v>31.962126</v>
      </c>
      <c r="G5093" s="1">
        <v>33.825226</v>
      </c>
      <c r="H5093" s="1">
        <v>34.74842</v>
      </c>
      <c r="I5093" s="1">
        <v>34.014862</v>
      </c>
      <c r="J5093" s="1">
        <v>34.44189</v>
      </c>
      <c r="K5093" s="1">
        <v>50.212936</v>
      </c>
      <c r="L5093" s="1">
        <v>16.05962</v>
      </c>
      <c r="M5093" s="1">
        <v>23.422726</v>
      </c>
      <c r="N5093" s="1">
        <v>14.68497</v>
      </c>
      <c r="O5093" s="1">
        <v>27.002018</v>
      </c>
    </row>
    <row r="5094">
      <c r="A5094" s="1" t="s">
        <v>8376</v>
      </c>
      <c r="B5094" s="1" t="s">
        <v>8377</v>
      </c>
      <c r="D5094" s="1">
        <v>2352.8713</v>
      </c>
      <c r="E5094" s="1">
        <v>2025.1302</v>
      </c>
      <c r="F5094" s="1">
        <v>1891.9675</v>
      </c>
      <c r="G5094" s="1">
        <v>2651.9485</v>
      </c>
      <c r="H5094" s="1">
        <v>2989.4905</v>
      </c>
      <c r="I5094" s="1">
        <v>3069.6562</v>
      </c>
      <c r="J5094" s="1">
        <v>4399.0195</v>
      </c>
      <c r="K5094" s="1">
        <v>4819.685</v>
      </c>
      <c r="L5094" s="1">
        <v>3123.9417</v>
      </c>
      <c r="M5094" s="1">
        <v>2871.075</v>
      </c>
      <c r="N5094" s="1">
        <v>3349.7969</v>
      </c>
      <c r="O5094" s="1">
        <v>3378.7566</v>
      </c>
    </row>
    <row r="5095">
      <c r="A5095" s="1" t="s">
        <v>7194</v>
      </c>
      <c r="B5095" s="1" t="s">
        <v>7195</v>
      </c>
      <c r="D5095" s="1">
        <v>96.50681</v>
      </c>
      <c r="E5095" s="1">
        <v>92.62094</v>
      </c>
      <c r="F5095" s="1">
        <v>278.2166</v>
      </c>
      <c r="G5095" s="1">
        <v>112.22934</v>
      </c>
      <c r="H5095" s="1">
        <v>115.92784</v>
      </c>
      <c r="I5095" s="1">
        <v>89.51798</v>
      </c>
      <c r="J5095" s="1">
        <v>413.467</v>
      </c>
      <c r="K5095" s="1">
        <v>124.2706</v>
      </c>
      <c r="L5095" s="1">
        <v>70.6813</v>
      </c>
      <c r="M5095" s="1">
        <v>73.358986</v>
      </c>
      <c r="N5095" s="1">
        <v>102.9235</v>
      </c>
      <c r="O5095" s="1">
        <v>83.39599</v>
      </c>
    </row>
    <row r="5096">
      <c r="A5096" s="1" t="s">
        <v>5493</v>
      </c>
      <c r="B5096" s="1" t="s">
        <v>5494</v>
      </c>
      <c r="D5096" s="1">
        <v>159.03778</v>
      </c>
      <c r="E5096" s="1">
        <v>168.28214</v>
      </c>
      <c r="F5096" s="1">
        <v>143.82114</v>
      </c>
      <c r="G5096" s="1">
        <v>184.35611</v>
      </c>
      <c r="H5096" s="1">
        <v>224.49043</v>
      </c>
      <c r="I5096" s="1">
        <v>214.02815</v>
      </c>
      <c r="J5096" s="1">
        <v>310.15814</v>
      </c>
      <c r="K5096" s="1">
        <v>326.19315</v>
      </c>
      <c r="L5096" s="1">
        <v>167.9684</v>
      </c>
      <c r="M5096" s="1">
        <v>152.9936</v>
      </c>
      <c r="N5096" s="1">
        <v>128.96571</v>
      </c>
      <c r="O5096" s="1">
        <v>155.88219</v>
      </c>
    </row>
    <row r="5097">
      <c r="A5097" s="1" t="s">
        <v>7003</v>
      </c>
      <c r="B5097" s="1" t="s">
        <v>7004</v>
      </c>
      <c r="D5097" s="1">
        <v>138.1942</v>
      </c>
      <c r="E5097" s="1">
        <v>135.81529</v>
      </c>
      <c r="F5097" s="1">
        <v>128.06009</v>
      </c>
      <c r="G5097" s="1">
        <v>136.45062</v>
      </c>
      <c r="H5097" s="1">
        <v>172.33499</v>
      </c>
      <c r="I5097" s="1">
        <v>156.04956</v>
      </c>
      <c r="J5097" s="1">
        <v>214.04874</v>
      </c>
      <c r="K5097" s="1">
        <v>216.97707</v>
      </c>
      <c r="L5097" s="1">
        <v>123.14558</v>
      </c>
      <c r="M5097" s="1">
        <v>155.00938</v>
      </c>
      <c r="N5097" s="1">
        <v>133.86348</v>
      </c>
      <c r="O5097" s="1">
        <v>136.31412</v>
      </c>
    </row>
    <row r="5098">
      <c r="A5098" s="1" t="s">
        <v>8378</v>
      </c>
      <c r="B5098" s="1" t="s">
        <v>8379</v>
      </c>
      <c r="D5098" s="1">
        <v>15.262189</v>
      </c>
      <c r="E5098" s="1">
        <v>12.90901</v>
      </c>
      <c r="F5098" s="1">
        <v>13.51298</v>
      </c>
      <c r="G5098" s="1">
        <v>11.268999</v>
      </c>
      <c r="H5098" s="1">
        <v>10.300128</v>
      </c>
      <c r="I5098" s="1">
        <v>16.477562</v>
      </c>
      <c r="J5098" s="1">
        <v>17.815609</v>
      </c>
      <c r="K5098" s="1">
        <v>13.917649</v>
      </c>
      <c r="L5098" s="1">
        <v>4.9999995</v>
      </c>
      <c r="M5098" s="1">
        <v>18.778824</v>
      </c>
      <c r="N5098" s="1">
        <v>4.9999995</v>
      </c>
      <c r="O5098" s="1">
        <v>16.10971</v>
      </c>
    </row>
    <row r="5099">
      <c r="A5099" s="1" t="s">
        <v>8380</v>
      </c>
      <c r="B5099" s="1" t="s">
        <v>8381</v>
      </c>
      <c r="D5099" s="1">
        <v>4974.89</v>
      </c>
      <c r="E5099" s="1">
        <v>5307.85</v>
      </c>
      <c r="F5099" s="1">
        <v>4926.821</v>
      </c>
      <c r="G5099" s="1">
        <v>7059.7266</v>
      </c>
      <c r="H5099" s="1">
        <v>5875.77</v>
      </c>
      <c r="I5099" s="1">
        <v>6455.8105</v>
      </c>
      <c r="J5099" s="1">
        <v>13996.204</v>
      </c>
      <c r="K5099" s="1">
        <v>12992.839</v>
      </c>
      <c r="L5099" s="1">
        <v>7937.016</v>
      </c>
      <c r="M5099" s="1">
        <v>9188.837</v>
      </c>
      <c r="N5099" s="1">
        <v>9045.386</v>
      </c>
      <c r="O5099" s="1">
        <v>9069.67</v>
      </c>
    </row>
    <row r="5100">
      <c r="A5100" s="1" t="s">
        <v>7610</v>
      </c>
      <c r="B5100" s="1" t="s">
        <v>7611</v>
      </c>
      <c r="D5100" s="1">
        <v>333.13144</v>
      </c>
      <c r="E5100" s="1">
        <v>317.96457</v>
      </c>
      <c r="F5100" s="1">
        <v>338.11676</v>
      </c>
      <c r="G5100" s="1">
        <v>357.2377</v>
      </c>
      <c r="H5100" s="1">
        <v>397.19672</v>
      </c>
      <c r="I5100" s="1">
        <v>372.01746</v>
      </c>
      <c r="J5100" s="1">
        <v>750.7813</v>
      </c>
      <c r="K5100" s="1">
        <v>558.9415</v>
      </c>
      <c r="L5100" s="1">
        <v>269.82657</v>
      </c>
      <c r="M5100" s="1">
        <v>293.22858</v>
      </c>
      <c r="N5100" s="1">
        <v>242.30046</v>
      </c>
      <c r="O5100" s="1">
        <v>309.92245</v>
      </c>
    </row>
    <row r="5101">
      <c r="A5101" s="1" t="s">
        <v>8382</v>
      </c>
      <c r="B5101" s="1" t="s">
        <v>8383</v>
      </c>
      <c r="D5101" s="1">
        <v>317.394</v>
      </c>
      <c r="E5101" s="1">
        <v>286.34537</v>
      </c>
      <c r="F5101" s="1">
        <v>324.053</v>
      </c>
      <c r="G5101" s="1">
        <v>309.74078</v>
      </c>
      <c r="H5101" s="1">
        <v>371.12216</v>
      </c>
      <c r="I5101" s="1">
        <v>314.50577</v>
      </c>
      <c r="J5101" s="1">
        <v>712.64575</v>
      </c>
      <c r="K5101" s="1">
        <v>631.16034</v>
      </c>
      <c r="L5101" s="1">
        <v>355.36008</v>
      </c>
      <c r="M5101" s="1">
        <v>378.21722</v>
      </c>
      <c r="N5101" s="1">
        <v>333.44052</v>
      </c>
      <c r="O5101" s="1">
        <v>484.82907</v>
      </c>
    </row>
    <row r="5102">
      <c r="A5102" s="1" t="s">
        <v>8384</v>
      </c>
      <c r="B5102" s="1" t="s">
        <v>8385</v>
      </c>
      <c r="D5102" s="1">
        <v>29.021597</v>
      </c>
      <c r="E5102" s="1">
        <v>28.855993</v>
      </c>
      <c r="F5102" s="1">
        <v>27.012444</v>
      </c>
      <c r="G5102" s="1">
        <v>24.923138</v>
      </c>
      <c r="H5102" s="1">
        <v>29.642006</v>
      </c>
      <c r="I5102" s="1">
        <v>28.514717</v>
      </c>
      <c r="J5102" s="1">
        <v>56.63939</v>
      </c>
      <c r="K5102" s="1">
        <v>49.768887</v>
      </c>
      <c r="L5102" s="1">
        <v>24.24696</v>
      </c>
      <c r="M5102" s="1">
        <v>28.554886</v>
      </c>
      <c r="N5102" s="1">
        <v>23.255688</v>
      </c>
      <c r="O5102" s="1">
        <v>18.910112</v>
      </c>
    </row>
    <row r="5103">
      <c r="A5103" s="1" t="s">
        <v>8384</v>
      </c>
      <c r="B5103" s="1" t="s">
        <v>8385</v>
      </c>
      <c r="D5103" s="1">
        <v>29.021597</v>
      </c>
      <c r="E5103" s="1">
        <v>28.855993</v>
      </c>
      <c r="F5103" s="1">
        <v>27.012444</v>
      </c>
      <c r="G5103" s="1">
        <v>24.923138</v>
      </c>
      <c r="H5103" s="1">
        <v>29.642006</v>
      </c>
      <c r="I5103" s="1">
        <v>28.514717</v>
      </c>
      <c r="J5103" s="1">
        <v>56.63939</v>
      </c>
      <c r="K5103" s="1">
        <v>49.768887</v>
      </c>
      <c r="L5103" s="1">
        <v>24.24696</v>
      </c>
      <c r="M5103" s="1">
        <v>28.554886</v>
      </c>
      <c r="N5103" s="1">
        <v>23.255688</v>
      </c>
      <c r="O5103" s="1">
        <v>18.910112</v>
      </c>
    </row>
    <row r="5104">
      <c r="A5104" s="1" t="s">
        <v>8386</v>
      </c>
      <c r="B5104" s="1" t="s">
        <v>8386</v>
      </c>
      <c r="D5104" s="1">
        <v>63.751785</v>
      </c>
      <c r="E5104" s="1">
        <v>52.006145</v>
      </c>
      <c r="F5104" s="1">
        <v>55.39818</v>
      </c>
      <c r="G5104" s="1">
        <v>59.007946</v>
      </c>
      <c r="H5104" s="1">
        <v>66.05571</v>
      </c>
      <c r="I5104" s="1">
        <v>62.018</v>
      </c>
      <c r="J5104" s="1">
        <v>101.5768</v>
      </c>
      <c r="K5104" s="1">
        <v>95.3604</v>
      </c>
      <c r="L5104" s="1">
        <v>76.89634</v>
      </c>
      <c r="M5104" s="1">
        <v>74.505745</v>
      </c>
      <c r="N5104" s="1">
        <v>87.53271</v>
      </c>
      <c r="O5104" s="1">
        <v>78.75224</v>
      </c>
    </row>
    <row r="5105">
      <c r="A5105" s="1" t="s">
        <v>3508</v>
      </c>
      <c r="B5105" s="1" t="s">
        <v>3509</v>
      </c>
      <c r="D5105" s="1">
        <v>198.19337</v>
      </c>
      <c r="E5105" s="1">
        <v>148.32112</v>
      </c>
      <c r="F5105" s="1">
        <v>161.91766</v>
      </c>
      <c r="G5105" s="1">
        <v>156.13887</v>
      </c>
      <c r="H5105" s="1">
        <v>232.88322</v>
      </c>
      <c r="I5105" s="1">
        <v>186.5422</v>
      </c>
      <c r="J5105" s="1">
        <v>307.76984</v>
      </c>
      <c r="K5105" s="1">
        <v>298.00574</v>
      </c>
      <c r="L5105" s="1">
        <v>181.63544</v>
      </c>
      <c r="M5105" s="1">
        <v>182.40393</v>
      </c>
      <c r="N5105" s="1">
        <v>160.77066</v>
      </c>
      <c r="O5105" s="1">
        <v>161.72095</v>
      </c>
    </row>
    <row r="5106">
      <c r="A5106" s="1" t="s">
        <v>8387</v>
      </c>
      <c r="B5106" s="1" t="s">
        <v>8388</v>
      </c>
      <c r="D5106" s="1">
        <v>10062.788</v>
      </c>
      <c r="E5106" s="1">
        <v>11083.242</v>
      </c>
      <c r="F5106" s="1">
        <v>10964.593</v>
      </c>
      <c r="G5106" s="1">
        <v>9904.206</v>
      </c>
      <c r="H5106" s="1">
        <v>11697.574</v>
      </c>
      <c r="I5106" s="1">
        <v>9297.596</v>
      </c>
      <c r="J5106" s="1">
        <v>6612.587</v>
      </c>
      <c r="K5106" s="1">
        <v>6156.377</v>
      </c>
      <c r="L5106" s="1">
        <v>5658.9404</v>
      </c>
      <c r="M5106" s="1">
        <v>6450.9263</v>
      </c>
      <c r="N5106" s="1">
        <v>4712.18</v>
      </c>
      <c r="O5106" s="1">
        <v>5039.6157</v>
      </c>
    </row>
    <row r="5107">
      <c r="A5107" s="1" t="s">
        <v>8389</v>
      </c>
      <c r="B5107" s="1" t="s">
        <v>8390</v>
      </c>
      <c r="D5107" s="1">
        <v>3011.7017</v>
      </c>
      <c r="E5107" s="1">
        <v>2520.4675</v>
      </c>
      <c r="F5107" s="1">
        <v>2439.4277</v>
      </c>
      <c r="G5107" s="1">
        <v>3066.172</v>
      </c>
      <c r="H5107" s="1">
        <v>3668.292</v>
      </c>
      <c r="I5107" s="1">
        <v>4009.792</v>
      </c>
      <c r="J5107" s="1">
        <v>4819.5703</v>
      </c>
      <c r="K5107" s="1">
        <v>5272.1084</v>
      </c>
      <c r="L5107" s="1">
        <v>3380.832</v>
      </c>
      <c r="M5107" s="1">
        <v>3286.1753</v>
      </c>
      <c r="N5107" s="1">
        <v>3507.3784</v>
      </c>
      <c r="O5107" s="1">
        <v>3375.513</v>
      </c>
    </row>
    <row r="5108">
      <c r="A5108" s="1" t="s">
        <v>8391</v>
      </c>
      <c r="B5108" s="1" t="s">
        <v>8392</v>
      </c>
      <c r="D5108" s="1">
        <v>18.966278</v>
      </c>
      <c r="E5108" s="1">
        <v>13.25057</v>
      </c>
      <c r="F5108" s="1">
        <v>14.01526</v>
      </c>
      <c r="G5108" s="1">
        <v>21.183647</v>
      </c>
      <c r="H5108" s="1">
        <v>29.787489</v>
      </c>
      <c r="I5108" s="1">
        <v>32.53504</v>
      </c>
      <c r="J5108" s="1">
        <v>25.023748</v>
      </c>
      <c r="K5108" s="1">
        <v>30.272264</v>
      </c>
      <c r="L5108" s="1">
        <v>5.6590095</v>
      </c>
      <c r="M5108" s="1">
        <v>8.148638</v>
      </c>
      <c r="N5108" s="1">
        <v>4.9999995</v>
      </c>
      <c r="O5108" s="1">
        <v>5.5098743</v>
      </c>
    </row>
    <row r="5109">
      <c r="A5109" s="1" t="s">
        <v>8393</v>
      </c>
      <c r="B5109" s="1" t="s">
        <v>8394</v>
      </c>
      <c r="D5109" s="1">
        <v>1105.6044</v>
      </c>
      <c r="E5109" s="1">
        <v>773.4153</v>
      </c>
      <c r="F5109" s="1">
        <v>536.04974</v>
      </c>
      <c r="G5109" s="1">
        <v>994.0366</v>
      </c>
      <c r="H5109" s="1">
        <v>1168.3363</v>
      </c>
      <c r="I5109" s="1">
        <v>1456.0989</v>
      </c>
      <c r="J5109" s="1">
        <v>710.614</v>
      </c>
      <c r="K5109" s="1">
        <v>683.6343</v>
      </c>
      <c r="L5109" s="1">
        <v>313.35736</v>
      </c>
      <c r="M5109" s="1">
        <v>277.91736</v>
      </c>
      <c r="N5109" s="1">
        <v>216.48409</v>
      </c>
      <c r="O5109" s="1">
        <v>360.592</v>
      </c>
    </row>
    <row r="5110">
      <c r="A5110" s="1" t="s">
        <v>8395</v>
      </c>
      <c r="B5110" s="1" t="s">
        <v>8396</v>
      </c>
      <c r="D5110" s="1">
        <v>161.48657</v>
      </c>
      <c r="E5110" s="1">
        <v>165.11974</v>
      </c>
      <c r="F5110" s="1">
        <v>156.92024</v>
      </c>
      <c r="G5110" s="1">
        <v>167.17577</v>
      </c>
      <c r="H5110" s="1">
        <v>203.63116</v>
      </c>
      <c r="I5110" s="1">
        <v>178.88129</v>
      </c>
      <c r="J5110" s="1">
        <v>179.38959</v>
      </c>
      <c r="K5110" s="1">
        <v>184.94218</v>
      </c>
      <c r="L5110" s="1">
        <v>150.88332</v>
      </c>
      <c r="M5110" s="1">
        <v>266.7967</v>
      </c>
      <c r="N5110" s="1">
        <v>221.7325</v>
      </c>
      <c r="O5110" s="1">
        <v>216.43408</v>
      </c>
    </row>
    <row r="5111">
      <c r="A5111" s="1" t="s">
        <v>8397</v>
      </c>
      <c r="B5111" s="1" t="s">
        <v>8398</v>
      </c>
      <c r="D5111" s="1">
        <v>35.802235</v>
      </c>
      <c r="E5111" s="1">
        <v>30.313145</v>
      </c>
      <c r="F5111" s="1">
        <v>35.68372</v>
      </c>
      <c r="G5111" s="1">
        <v>23.655231</v>
      </c>
      <c r="H5111" s="1">
        <v>28.09113</v>
      </c>
      <c r="I5111" s="1">
        <v>35.14283</v>
      </c>
      <c r="J5111" s="1">
        <v>37.376846</v>
      </c>
      <c r="K5111" s="1">
        <v>41.81344</v>
      </c>
      <c r="L5111" s="1">
        <v>43.027184</v>
      </c>
      <c r="M5111" s="1">
        <v>40.911335</v>
      </c>
      <c r="N5111" s="1">
        <v>37.581463</v>
      </c>
      <c r="O5111" s="1">
        <v>33.09924</v>
      </c>
    </row>
    <row r="5112">
      <c r="A5112" s="1" t="s">
        <v>8399</v>
      </c>
      <c r="B5112" s="1" t="s">
        <v>8400</v>
      </c>
      <c r="D5112" s="1">
        <v>50.779102</v>
      </c>
      <c r="E5112" s="1">
        <v>44.68594</v>
      </c>
      <c r="F5112" s="1">
        <v>42.652035</v>
      </c>
      <c r="G5112" s="1">
        <v>37.069706</v>
      </c>
      <c r="H5112" s="1">
        <v>45.656555</v>
      </c>
      <c r="I5112" s="1">
        <v>40.89571</v>
      </c>
      <c r="J5112" s="1">
        <v>45.97214</v>
      </c>
      <c r="K5112" s="1">
        <v>46.27069</v>
      </c>
      <c r="L5112" s="1">
        <v>33.40371</v>
      </c>
      <c r="M5112" s="1">
        <v>30.490469</v>
      </c>
      <c r="N5112" s="1">
        <v>31.783325</v>
      </c>
      <c r="O5112" s="1">
        <v>30.548319</v>
      </c>
    </row>
    <row r="5113">
      <c r="A5113" s="1" t="s">
        <v>8401</v>
      </c>
      <c r="B5113" s="1" t="s">
        <v>8402</v>
      </c>
      <c r="D5113" s="1">
        <v>120.363205</v>
      </c>
      <c r="E5113" s="1">
        <v>99.839584</v>
      </c>
      <c r="F5113" s="1">
        <v>99.462006</v>
      </c>
      <c r="G5113" s="1">
        <v>109.845116</v>
      </c>
      <c r="H5113" s="1">
        <v>134.87338</v>
      </c>
      <c r="I5113" s="1">
        <v>158.73792</v>
      </c>
      <c r="J5113" s="1">
        <v>158.3972</v>
      </c>
      <c r="K5113" s="1">
        <v>156.90457</v>
      </c>
      <c r="L5113" s="1">
        <v>78.203964</v>
      </c>
      <c r="M5113" s="1">
        <v>119.204704</v>
      </c>
      <c r="N5113" s="1">
        <v>126.8538</v>
      </c>
      <c r="O5113" s="1">
        <v>129.8977</v>
      </c>
    </row>
    <row r="5114">
      <c r="A5114" s="1" t="s">
        <v>3372</v>
      </c>
      <c r="B5114" s="1" t="s">
        <v>3373</v>
      </c>
      <c r="D5114" s="1">
        <v>13824.146</v>
      </c>
      <c r="E5114" s="1">
        <v>13361.05</v>
      </c>
      <c r="F5114" s="1">
        <v>13613.874</v>
      </c>
      <c r="G5114" s="1">
        <v>13049.364</v>
      </c>
      <c r="H5114" s="1">
        <v>15047.144</v>
      </c>
      <c r="I5114" s="1">
        <v>17330.814</v>
      </c>
      <c r="J5114" s="1">
        <v>12314.422</v>
      </c>
      <c r="K5114" s="1">
        <v>11496.49</v>
      </c>
      <c r="L5114" s="1">
        <v>7582.3564</v>
      </c>
      <c r="M5114" s="1">
        <v>9286.41</v>
      </c>
      <c r="N5114" s="1">
        <v>6004.0195</v>
      </c>
      <c r="O5114" s="1">
        <v>6892.527</v>
      </c>
    </row>
    <row r="5115">
      <c r="A5115" s="1" t="s">
        <v>8273</v>
      </c>
      <c r="B5115" s="1" t="s">
        <v>8274</v>
      </c>
      <c r="D5115" s="1">
        <v>75.87948</v>
      </c>
      <c r="E5115" s="1">
        <v>71.0568</v>
      </c>
      <c r="F5115" s="1">
        <v>70.15054</v>
      </c>
      <c r="G5115" s="1">
        <v>79.00062</v>
      </c>
      <c r="H5115" s="1">
        <v>84.994774</v>
      </c>
      <c r="I5115" s="1">
        <v>89.70588</v>
      </c>
      <c r="J5115" s="1">
        <v>120.84617</v>
      </c>
      <c r="K5115" s="1">
        <v>123.28021</v>
      </c>
      <c r="L5115" s="1">
        <v>84.0141</v>
      </c>
      <c r="M5115" s="1">
        <v>80.92248</v>
      </c>
      <c r="N5115" s="1">
        <v>66.009834</v>
      </c>
      <c r="O5115" s="1">
        <v>76.35078</v>
      </c>
    </row>
    <row r="5116">
      <c r="A5116" s="1" t="s">
        <v>8403</v>
      </c>
      <c r="B5116" s="1" t="s">
        <v>8404</v>
      </c>
      <c r="D5116" s="1">
        <v>29.334414</v>
      </c>
      <c r="E5116" s="1">
        <v>23.609514</v>
      </c>
      <c r="F5116" s="1">
        <v>20.88348</v>
      </c>
      <c r="G5116" s="1">
        <v>27.709995</v>
      </c>
      <c r="H5116" s="1">
        <v>29.774702</v>
      </c>
      <c r="I5116" s="1">
        <v>29.97082</v>
      </c>
      <c r="J5116" s="1">
        <v>24.389933</v>
      </c>
      <c r="K5116" s="1">
        <v>33.651577</v>
      </c>
      <c r="L5116" s="1">
        <v>23.453241</v>
      </c>
      <c r="M5116" s="1">
        <v>20.795591</v>
      </c>
      <c r="N5116" s="1">
        <v>11.20399</v>
      </c>
      <c r="O5116" s="1">
        <v>17.36235</v>
      </c>
    </row>
    <row r="5117">
      <c r="A5117" s="1" t="s">
        <v>8405</v>
      </c>
      <c r="B5117" s="1" t="s">
        <v>8406</v>
      </c>
      <c r="D5117" s="1">
        <v>1659.5168</v>
      </c>
      <c r="E5117" s="1">
        <v>1623.4587</v>
      </c>
      <c r="F5117" s="1">
        <v>1574.4458</v>
      </c>
      <c r="G5117" s="1">
        <v>1449.2828</v>
      </c>
      <c r="H5117" s="1">
        <v>1744.2402</v>
      </c>
      <c r="I5117" s="1">
        <v>1551.652</v>
      </c>
      <c r="J5117" s="1">
        <v>1561.3442</v>
      </c>
      <c r="K5117" s="1">
        <v>1679.9625</v>
      </c>
      <c r="L5117" s="1">
        <v>1457.5251</v>
      </c>
      <c r="M5117" s="1">
        <v>1502.4523</v>
      </c>
      <c r="N5117" s="1">
        <v>1288.273</v>
      </c>
      <c r="O5117" s="1">
        <v>1320.5492</v>
      </c>
    </row>
    <row r="5118">
      <c r="A5118" s="1" t="s">
        <v>8407</v>
      </c>
      <c r="B5118" s="1" t="s">
        <v>8408</v>
      </c>
      <c r="D5118" s="1">
        <v>11.346499</v>
      </c>
      <c r="E5118" s="1">
        <v>15.881741</v>
      </c>
      <c r="F5118" s="1">
        <v>10.259099</v>
      </c>
      <c r="G5118" s="1">
        <v>5.0087132</v>
      </c>
      <c r="H5118" s="1">
        <v>6.308616</v>
      </c>
      <c r="I5118" s="1">
        <v>4.9999995</v>
      </c>
      <c r="J5118" s="1">
        <v>5.360349</v>
      </c>
      <c r="K5118" s="1">
        <v>22.201763</v>
      </c>
      <c r="L5118" s="1">
        <v>4.9999995</v>
      </c>
      <c r="M5118" s="1">
        <v>4.9999995</v>
      </c>
      <c r="N5118" s="1">
        <v>4.9999995</v>
      </c>
      <c r="O5118" s="1">
        <v>4.9999995</v>
      </c>
    </row>
    <row r="5119">
      <c r="A5119" s="1" t="s">
        <v>8409</v>
      </c>
      <c r="B5119" s="1" t="s">
        <v>8410</v>
      </c>
      <c r="D5119" s="1">
        <v>46.4463</v>
      </c>
      <c r="E5119" s="1">
        <v>30.557377</v>
      </c>
      <c r="F5119" s="1">
        <v>30.047192</v>
      </c>
      <c r="G5119" s="1">
        <v>51.94902</v>
      </c>
      <c r="H5119" s="1">
        <v>58.903305</v>
      </c>
      <c r="I5119" s="1">
        <v>46.8108</v>
      </c>
      <c r="J5119" s="1">
        <v>51.341312</v>
      </c>
      <c r="K5119" s="1">
        <v>94.03439</v>
      </c>
      <c r="L5119" s="1">
        <v>25.33251</v>
      </c>
      <c r="M5119" s="1">
        <v>20.757286</v>
      </c>
      <c r="N5119" s="1">
        <v>14.837358</v>
      </c>
      <c r="O5119" s="1">
        <v>24.730247</v>
      </c>
    </row>
    <row r="5120">
      <c r="A5120" s="1" t="s">
        <v>8411</v>
      </c>
      <c r="B5120" s="1" t="s">
        <v>8412</v>
      </c>
      <c r="D5120" s="1">
        <v>35.709583</v>
      </c>
      <c r="E5120" s="1">
        <v>24.16068</v>
      </c>
      <c r="F5120" s="1">
        <v>35.470695</v>
      </c>
      <c r="G5120" s="1">
        <v>34.91077</v>
      </c>
      <c r="H5120" s="1">
        <v>36.752098</v>
      </c>
      <c r="I5120" s="1">
        <v>45.95833</v>
      </c>
      <c r="J5120" s="1">
        <v>51.346916</v>
      </c>
      <c r="K5120" s="1">
        <v>56.27546</v>
      </c>
      <c r="L5120" s="1">
        <v>25.838385</v>
      </c>
      <c r="M5120" s="1">
        <v>30.72131</v>
      </c>
      <c r="N5120" s="1">
        <v>25.703735</v>
      </c>
      <c r="O5120" s="1">
        <v>29.873186</v>
      </c>
    </row>
    <row r="5121">
      <c r="A5121" s="1" t="s">
        <v>3718</v>
      </c>
      <c r="B5121" s="1" t="s">
        <v>3719</v>
      </c>
      <c r="D5121" s="1">
        <v>35.697086</v>
      </c>
      <c r="E5121" s="1">
        <v>27.759285</v>
      </c>
      <c r="F5121" s="1">
        <v>31.95299</v>
      </c>
      <c r="G5121" s="1">
        <v>26.814505</v>
      </c>
      <c r="H5121" s="1">
        <v>51.099243</v>
      </c>
      <c r="I5121" s="1">
        <v>31.283024</v>
      </c>
      <c r="J5121" s="1">
        <v>31.716919</v>
      </c>
      <c r="K5121" s="1">
        <v>44.49433</v>
      </c>
      <c r="L5121" s="1">
        <v>19.83622</v>
      </c>
      <c r="M5121" s="1">
        <v>20.53555</v>
      </c>
      <c r="N5121" s="1">
        <v>15.252807</v>
      </c>
      <c r="O5121" s="1">
        <v>19.473356</v>
      </c>
    </row>
    <row r="5122">
      <c r="A5122" s="1" t="s">
        <v>8413</v>
      </c>
      <c r="B5122" s="1" t="s">
        <v>8414</v>
      </c>
      <c r="D5122" s="1">
        <v>22275.623</v>
      </c>
      <c r="E5122" s="1">
        <v>25099.246</v>
      </c>
      <c r="F5122" s="1">
        <v>24059.553</v>
      </c>
      <c r="G5122" s="1">
        <v>21296.254</v>
      </c>
      <c r="H5122" s="1">
        <v>24721.736</v>
      </c>
      <c r="I5122" s="1">
        <v>20993.465</v>
      </c>
      <c r="J5122" s="1">
        <v>17285.027</v>
      </c>
      <c r="K5122" s="1">
        <v>14825.264</v>
      </c>
      <c r="L5122" s="1">
        <v>13149.012</v>
      </c>
      <c r="M5122" s="1">
        <v>12556.751</v>
      </c>
      <c r="N5122" s="1">
        <v>8662.973</v>
      </c>
      <c r="O5122" s="1">
        <v>10728.418</v>
      </c>
    </row>
    <row r="5123">
      <c r="A5123" s="1" t="s">
        <v>8415</v>
      </c>
      <c r="B5123" s="1" t="s">
        <v>8416</v>
      </c>
      <c r="D5123" s="1">
        <v>57.208824</v>
      </c>
      <c r="E5123" s="1">
        <v>55.192245</v>
      </c>
      <c r="F5123" s="1">
        <v>53.074997</v>
      </c>
      <c r="G5123" s="1">
        <v>61.363167</v>
      </c>
      <c r="H5123" s="1">
        <v>73.62207</v>
      </c>
      <c r="I5123" s="1">
        <v>75.009056</v>
      </c>
      <c r="J5123" s="1">
        <v>67.03622</v>
      </c>
      <c r="K5123" s="1">
        <v>61.6453</v>
      </c>
      <c r="L5123" s="1">
        <v>34.609226</v>
      </c>
      <c r="M5123" s="1">
        <v>40.14667</v>
      </c>
      <c r="N5123" s="1">
        <v>29.69914</v>
      </c>
      <c r="O5123" s="1">
        <v>30.93092</v>
      </c>
    </row>
    <row r="5124">
      <c r="A5124" s="1" t="s">
        <v>8417</v>
      </c>
      <c r="B5124" s="1" t="s">
        <v>8418</v>
      </c>
      <c r="D5124" s="1">
        <v>1155.24</v>
      </c>
      <c r="E5124" s="1">
        <v>1198.6857</v>
      </c>
      <c r="F5124" s="1">
        <v>1176.7554</v>
      </c>
      <c r="G5124" s="1">
        <v>1299.3029</v>
      </c>
      <c r="H5124" s="1">
        <v>1781.5989</v>
      </c>
      <c r="I5124" s="1">
        <v>1424.199</v>
      </c>
      <c r="J5124" s="1">
        <v>1772.5161</v>
      </c>
      <c r="K5124" s="1">
        <v>1530.2601</v>
      </c>
      <c r="L5124" s="1">
        <v>806.97955</v>
      </c>
      <c r="M5124" s="1">
        <v>566.70264</v>
      </c>
      <c r="N5124" s="1">
        <v>466.0706</v>
      </c>
      <c r="O5124" s="1">
        <v>522.25555</v>
      </c>
    </row>
    <row r="5125">
      <c r="A5125" s="1" t="s">
        <v>8419</v>
      </c>
      <c r="B5125" s="1" t="s">
        <v>8420</v>
      </c>
      <c r="D5125" s="1">
        <v>1902.242</v>
      </c>
      <c r="E5125" s="1">
        <v>2031.9529</v>
      </c>
      <c r="F5125" s="1">
        <v>2250.551</v>
      </c>
      <c r="G5125" s="1">
        <v>2533.7246</v>
      </c>
      <c r="H5125" s="1">
        <v>2207.5955</v>
      </c>
      <c r="I5125" s="1">
        <v>2554.69</v>
      </c>
      <c r="J5125" s="1">
        <v>3453.6982</v>
      </c>
      <c r="K5125" s="1">
        <v>3583.453</v>
      </c>
      <c r="L5125" s="1">
        <v>2783.1648</v>
      </c>
      <c r="M5125" s="1">
        <v>3142.244</v>
      </c>
      <c r="N5125" s="1">
        <v>2981.0938</v>
      </c>
      <c r="O5125" s="1">
        <v>3199.617</v>
      </c>
    </row>
    <row r="5126">
      <c r="A5126" s="1" t="s">
        <v>8421</v>
      </c>
      <c r="B5126" s="1" t="s">
        <v>8422</v>
      </c>
      <c r="D5126" s="1">
        <v>80510.66</v>
      </c>
      <c r="E5126" s="1">
        <v>95783.984</v>
      </c>
      <c r="F5126" s="1">
        <v>87036.34</v>
      </c>
      <c r="G5126" s="1">
        <v>104016.6</v>
      </c>
      <c r="H5126" s="1">
        <v>93933.484</v>
      </c>
      <c r="I5126" s="1">
        <v>86434.9</v>
      </c>
      <c r="J5126" s="1">
        <v>106258.02</v>
      </c>
      <c r="K5126" s="1">
        <v>94169.49</v>
      </c>
      <c r="L5126" s="1">
        <v>55874.16</v>
      </c>
      <c r="M5126" s="1">
        <v>66293.71</v>
      </c>
      <c r="N5126" s="1">
        <v>63621.582</v>
      </c>
      <c r="O5126" s="1">
        <v>65971.086</v>
      </c>
    </row>
    <row r="5127">
      <c r="A5127" s="1" t="s">
        <v>8423</v>
      </c>
      <c r="B5127" s="1" t="s">
        <v>8424</v>
      </c>
      <c r="D5127" s="1">
        <v>14.130188</v>
      </c>
      <c r="E5127" s="1">
        <v>16.35757</v>
      </c>
      <c r="F5127" s="1">
        <v>14.586019</v>
      </c>
      <c r="G5127" s="1">
        <v>10.061842</v>
      </c>
      <c r="H5127" s="1">
        <v>16.03924</v>
      </c>
      <c r="I5127" s="1">
        <v>21.54636</v>
      </c>
      <c r="J5127" s="1">
        <v>28.368343</v>
      </c>
      <c r="K5127" s="1">
        <v>23.817228</v>
      </c>
      <c r="L5127" s="1">
        <v>34.22189</v>
      </c>
      <c r="M5127" s="1">
        <v>8.668565</v>
      </c>
      <c r="N5127" s="1">
        <v>10.168061</v>
      </c>
      <c r="O5127" s="1">
        <v>7.6646366</v>
      </c>
    </row>
    <row r="5128">
      <c r="A5128" s="1" t="s">
        <v>8425</v>
      </c>
      <c r="B5128" s="1" t="s">
        <v>8426</v>
      </c>
      <c r="D5128" s="1">
        <v>14.22226</v>
      </c>
      <c r="E5128" s="1">
        <v>14.33318</v>
      </c>
      <c r="F5128" s="1">
        <v>10.671892</v>
      </c>
      <c r="G5128" s="1">
        <v>21.397512</v>
      </c>
      <c r="H5128" s="1">
        <v>6.0631065</v>
      </c>
      <c r="I5128" s="1">
        <v>11.5825615</v>
      </c>
      <c r="J5128" s="1">
        <v>14.94595</v>
      </c>
      <c r="K5128" s="1">
        <v>12.89107</v>
      </c>
      <c r="L5128" s="1">
        <v>10.203982</v>
      </c>
      <c r="M5128" s="1">
        <v>6.673185</v>
      </c>
      <c r="N5128" s="1">
        <v>9.289092</v>
      </c>
      <c r="O5128" s="1">
        <v>30.382397</v>
      </c>
    </row>
    <row r="5129">
      <c r="A5129" s="1" t="s">
        <v>8427</v>
      </c>
      <c r="B5129" s="1" t="s">
        <v>8428</v>
      </c>
      <c r="D5129" s="1">
        <v>36.689228</v>
      </c>
      <c r="E5129" s="1">
        <v>29.292442</v>
      </c>
      <c r="F5129" s="1">
        <v>26.528202</v>
      </c>
      <c r="G5129" s="1">
        <v>26.735292</v>
      </c>
      <c r="H5129" s="1">
        <v>33.88594</v>
      </c>
      <c r="I5129" s="1">
        <v>31.834745</v>
      </c>
      <c r="J5129" s="1">
        <v>21.22903</v>
      </c>
      <c r="K5129" s="1">
        <v>21.983189</v>
      </c>
      <c r="L5129" s="1">
        <v>11.806059</v>
      </c>
      <c r="M5129" s="1">
        <v>43.85822</v>
      </c>
      <c r="N5129" s="1">
        <v>32.779488</v>
      </c>
      <c r="O5129" s="1">
        <v>24.282303</v>
      </c>
    </row>
    <row r="5130">
      <c r="A5130" s="1" t="s">
        <v>3676</v>
      </c>
      <c r="B5130" s="1" t="s">
        <v>3677</v>
      </c>
      <c r="D5130" s="1">
        <v>14.153198</v>
      </c>
      <c r="E5130" s="1">
        <v>22.050442</v>
      </c>
      <c r="F5130" s="1">
        <v>25.701866</v>
      </c>
      <c r="G5130" s="1">
        <v>17.900923</v>
      </c>
      <c r="H5130" s="1">
        <v>17.186697</v>
      </c>
      <c r="I5130" s="1">
        <v>23.25681</v>
      </c>
      <c r="J5130" s="1">
        <v>31.703691</v>
      </c>
      <c r="K5130" s="1">
        <v>29.117323</v>
      </c>
      <c r="L5130" s="1">
        <v>17.232504</v>
      </c>
      <c r="M5130" s="1">
        <v>18.9362</v>
      </c>
      <c r="N5130" s="1">
        <v>15.600548</v>
      </c>
      <c r="O5130" s="1">
        <v>9.423059</v>
      </c>
    </row>
    <row r="5131">
      <c r="A5131" s="1" t="s">
        <v>8429</v>
      </c>
      <c r="B5131" s="1" t="s">
        <v>8430</v>
      </c>
      <c r="D5131" s="1">
        <v>24.163507</v>
      </c>
      <c r="E5131" s="1">
        <v>14.130111</v>
      </c>
      <c r="F5131" s="1">
        <v>24.513098</v>
      </c>
      <c r="G5131" s="1">
        <v>17.434393</v>
      </c>
      <c r="H5131" s="1">
        <v>22.723656</v>
      </c>
      <c r="I5131" s="1">
        <v>23.027063</v>
      </c>
      <c r="J5131" s="1">
        <v>20.289278</v>
      </c>
      <c r="K5131" s="1">
        <v>25.41835</v>
      </c>
      <c r="L5131" s="1">
        <v>12.905102</v>
      </c>
      <c r="M5131" s="1">
        <v>17.02132</v>
      </c>
      <c r="N5131" s="1">
        <v>10.84551</v>
      </c>
      <c r="O5131" s="1">
        <v>7.145122</v>
      </c>
    </row>
    <row r="5132">
      <c r="A5132" s="1" t="s">
        <v>8431</v>
      </c>
      <c r="B5132" s="1" t="s">
        <v>8432</v>
      </c>
      <c r="D5132" s="1">
        <v>37.801815</v>
      </c>
      <c r="E5132" s="1">
        <v>26.702194</v>
      </c>
      <c r="F5132" s="1">
        <v>20.628637</v>
      </c>
      <c r="G5132" s="1">
        <v>28.09866</v>
      </c>
      <c r="H5132" s="1">
        <v>35.962875</v>
      </c>
      <c r="I5132" s="1">
        <v>37.844093</v>
      </c>
      <c r="J5132" s="1">
        <v>61.733627</v>
      </c>
      <c r="K5132" s="1">
        <v>49.142677</v>
      </c>
      <c r="L5132" s="1">
        <v>35.26461</v>
      </c>
      <c r="M5132" s="1">
        <v>34.381577</v>
      </c>
      <c r="N5132" s="1">
        <v>36.38758</v>
      </c>
      <c r="O5132" s="1">
        <v>38.042618</v>
      </c>
    </row>
    <row r="5133">
      <c r="A5133" s="1" t="s">
        <v>8433</v>
      </c>
      <c r="B5133" s="1" t="s">
        <v>8434</v>
      </c>
      <c r="D5133" s="1">
        <v>53.351936</v>
      </c>
      <c r="E5133" s="1">
        <v>47.347755</v>
      </c>
      <c r="F5133" s="1">
        <v>43.270226</v>
      </c>
      <c r="G5133" s="1">
        <v>45.72873</v>
      </c>
      <c r="H5133" s="1">
        <v>67.70534</v>
      </c>
      <c r="I5133" s="1">
        <v>52.236332</v>
      </c>
      <c r="J5133" s="1">
        <v>54.98377</v>
      </c>
      <c r="K5133" s="1">
        <v>54.473145</v>
      </c>
      <c r="L5133" s="1">
        <v>24.800716</v>
      </c>
      <c r="M5133" s="1">
        <v>27.69022</v>
      </c>
      <c r="N5133" s="1">
        <v>21.03672</v>
      </c>
      <c r="O5133" s="1">
        <v>18.93551</v>
      </c>
    </row>
    <row r="5134">
      <c r="A5134" s="1" t="s">
        <v>4276</v>
      </c>
      <c r="B5134" s="1" t="s">
        <v>4277</v>
      </c>
      <c r="D5134" s="1">
        <v>108.80839</v>
      </c>
      <c r="E5134" s="1">
        <v>120.1989</v>
      </c>
      <c r="F5134" s="1">
        <v>106.33663</v>
      </c>
      <c r="G5134" s="1">
        <v>105.8355</v>
      </c>
      <c r="H5134" s="1">
        <v>141.7915</v>
      </c>
      <c r="I5134" s="1">
        <v>118.98317</v>
      </c>
      <c r="J5134" s="1">
        <v>166.02422</v>
      </c>
      <c r="K5134" s="1">
        <v>155.10245</v>
      </c>
      <c r="L5134" s="1">
        <v>84.742294</v>
      </c>
      <c r="M5134" s="1">
        <v>115.6302</v>
      </c>
      <c r="N5134" s="1">
        <v>66.98815</v>
      </c>
      <c r="O5134" s="1">
        <v>62.824615</v>
      </c>
    </row>
    <row r="5135">
      <c r="A5135" s="1" t="s">
        <v>8435</v>
      </c>
      <c r="B5135" s="1" t="s">
        <v>8436</v>
      </c>
      <c r="D5135" s="1">
        <v>46.783035</v>
      </c>
      <c r="E5135" s="1">
        <v>37.606365</v>
      </c>
      <c r="F5135" s="1">
        <v>34.8435</v>
      </c>
      <c r="G5135" s="1">
        <v>36.08653</v>
      </c>
      <c r="H5135" s="1">
        <v>45.089855</v>
      </c>
      <c r="I5135" s="1">
        <v>36.538105</v>
      </c>
      <c r="J5135" s="1">
        <v>64.75962</v>
      </c>
      <c r="K5135" s="1">
        <v>55.86525</v>
      </c>
      <c r="L5135" s="1">
        <v>35.38661</v>
      </c>
      <c r="M5135" s="1">
        <v>20.836437</v>
      </c>
      <c r="N5135" s="1">
        <v>18.971037</v>
      </c>
      <c r="O5135" s="1">
        <v>22.861229</v>
      </c>
    </row>
    <row r="5136">
      <c r="A5136" s="1" t="s">
        <v>8437</v>
      </c>
      <c r="B5136" s="1" t="s">
        <v>8438</v>
      </c>
      <c r="D5136" s="1">
        <v>38.32301</v>
      </c>
      <c r="E5136" s="1">
        <v>7.879793</v>
      </c>
      <c r="F5136" s="1">
        <v>16.5083</v>
      </c>
      <c r="G5136" s="1">
        <v>14.5642</v>
      </c>
      <c r="H5136" s="1">
        <v>17.908012</v>
      </c>
      <c r="I5136" s="1">
        <v>18.240738</v>
      </c>
      <c r="J5136" s="1">
        <v>29.727875</v>
      </c>
      <c r="K5136" s="1">
        <v>21.020714</v>
      </c>
      <c r="L5136" s="1">
        <v>13.330049</v>
      </c>
      <c r="M5136" s="1">
        <v>12.095822</v>
      </c>
      <c r="N5136" s="1">
        <v>7.695178</v>
      </c>
      <c r="O5136" s="1">
        <v>4.9999995</v>
      </c>
    </row>
    <row r="5137">
      <c r="A5137" s="1" t="s">
        <v>8439</v>
      </c>
      <c r="B5137" s="1" t="s">
        <v>8440</v>
      </c>
      <c r="D5137" s="1">
        <v>80.64306</v>
      </c>
      <c r="E5137" s="1">
        <v>60.54395</v>
      </c>
      <c r="F5137" s="1">
        <v>64.28659</v>
      </c>
      <c r="G5137" s="1">
        <v>69.90148</v>
      </c>
      <c r="H5137" s="1">
        <v>82.23407</v>
      </c>
      <c r="I5137" s="1">
        <v>77.371216</v>
      </c>
      <c r="J5137" s="1">
        <v>80.03919</v>
      </c>
      <c r="K5137" s="1">
        <v>79.005554</v>
      </c>
      <c r="L5137" s="1">
        <v>41.366386</v>
      </c>
      <c r="M5137" s="1">
        <v>59.757256</v>
      </c>
      <c r="N5137" s="1">
        <v>40.87995</v>
      </c>
      <c r="O5137" s="1">
        <v>42.66161</v>
      </c>
    </row>
    <row r="5138">
      <c r="A5138" s="1" t="s">
        <v>8439</v>
      </c>
      <c r="B5138" s="1" t="s">
        <v>8440</v>
      </c>
      <c r="D5138" s="1">
        <v>80.64306</v>
      </c>
      <c r="E5138" s="1">
        <v>60.54395</v>
      </c>
      <c r="F5138" s="1">
        <v>64.28659</v>
      </c>
      <c r="G5138" s="1">
        <v>69.90148</v>
      </c>
      <c r="H5138" s="1">
        <v>82.23407</v>
      </c>
      <c r="I5138" s="1">
        <v>77.371216</v>
      </c>
      <c r="J5138" s="1">
        <v>80.03919</v>
      </c>
      <c r="K5138" s="1">
        <v>79.005554</v>
      </c>
      <c r="L5138" s="1">
        <v>41.366386</v>
      </c>
      <c r="M5138" s="1">
        <v>59.757256</v>
      </c>
      <c r="N5138" s="1">
        <v>40.87995</v>
      </c>
      <c r="O5138" s="1">
        <v>42.66161</v>
      </c>
    </row>
    <row r="5139">
      <c r="A5139" s="1" t="s">
        <v>8441</v>
      </c>
      <c r="B5139" s="1" t="s">
        <v>8442</v>
      </c>
      <c r="D5139" s="1">
        <v>116.77793</v>
      </c>
      <c r="E5139" s="1">
        <v>98.75377</v>
      </c>
      <c r="F5139" s="1">
        <v>102.53348</v>
      </c>
      <c r="G5139" s="1">
        <v>119.3905</v>
      </c>
      <c r="H5139" s="1">
        <v>156.49304</v>
      </c>
      <c r="I5139" s="1">
        <v>137.57309</v>
      </c>
      <c r="J5139" s="1">
        <v>171.36153</v>
      </c>
      <c r="K5139" s="1">
        <v>180.0819</v>
      </c>
      <c r="L5139" s="1">
        <v>86.41326</v>
      </c>
      <c r="M5139" s="1">
        <v>76.695435</v>
      </c>
      <c r="N5139" s="1">
        <v>55.668583</v>
      </c>
      <c r="O5139" s="1">
        <v>59.8987</v>
      </c>
    </row>
    <row r="5140">
      <c r="A5140" s="1" t="s">
        <v>7736</v>
      </c>
      <c r="B5140" s="1" t="s">
        <v>7737</v>
      </c>
      <c r="D5140" s="1">
        <v>92.358536</v>
      </c>
      <c r="E5140" s="1">
        <v>75.41226</v>
      </c>
      <c r="F5140" s="1">
        <v>70.821236</v>
      </c>
      <c r="G5140" s="1">
        <v>58.874245</v>
      </c>
      <c r="H5140" s="1">
        <v>73.698006</v>
      </c>
      <c r="I5140" s="1">
        <v>65.87901</v>
      </c>
      <c r="J5140" s="1">
        <v>93.29954</v>
      </c>
      <c r="K5140" s="1">
        <v>90.76934</v>
      </c>
      <c r="L5140" s="1">
        <v>57.97929</v>
      </c>
      <c r="M5140" s="1">
        <v>92.70084</v>
      </c>
      <c r="N5140" s="1">
        <v>71.85848</v>
      </c>
      <c r="O5140" s="1">
        <v>73.22481</v>
      </c>
    </row>
    <row r="5141">
      <c r="A5141" s="1" t="s">
        <v>7690</v>
      </c>
      <c r="B5141" s="1" t="s">
        <v>7691</v>
      </c>
      <c r="D5141" s="1">
        <v>158.32011</v>
      </c>
      <c r="E5141" s="1">
        <v>154.6364</v>
      </c>
      <c r="F5141" s="1">
        <v>149.11185</v>
      </c>
      <c r="G5141" s="1">
        <v>173.13817</v>
      </c>
      <c r="H5141" s="1">
        <v>200.28926</v>
      </c>
      <c r="I5141" s="1">
        <v>203.46338</v>
      </c>
      <c r="J5141" s="1">
        <v>54.38566</v>
      </c>
      <c r="K5141" s="1">
        <v>51.69055</v>
      </c>
      <c r="L5141" s="1">
        <v>27.474834</v>
      </c>
      <c r="M5141" s="1">
        <v>38.99035</v>
      </c>
      <c r="N5141" s="1">
        <v>28.051178</v>
      </c>
      <c r="O5141" s="1">
        <v>35.83233</v>
      </c>
    </row>
    <row r="5142">
      <c r="A5142" s="1" t="s">
        <v>8443</v>
      </c>
      <c r="B5142" s="1" t="s">
        <v>8444</v>
      </c>
      <c r="D5142" s="1">
        <v>134.75009</v>
      </c>
      <c r="E5142" s="1">
        <v>135.7325</v>
      </c>
      <c r="F5142" s="1">
        <v>133.49957</v>
      </c>
      <c r="G5142" s="1">
        <v>73.7969</v>
      </c>
      <c r="H5142" s="1">
        <v>96.72134</v>
      </c>
      <c r="I5142" s="1">
        <v>88.8869</v>
      </c>
      <c r="J5142" s="1">
        <v>90.49034</v>
      </c>
      <c r="K5142" s="1">
        <v>94.89202</v>
      </c>
      <c r="L5142" s="1">
        <v>76.82094</v>
      </c>
      <c r="M5142" s="1">
        <v>45.007187</v>
      </c>
      <c r="N5142" s="1">
        <v>38.224644</v>
      </c>
      <c r="O5142" s="1">
        <v>41.516632</v>
      </c>
    </row>
    <row r="5143">
      <c r="A5143" s="1" t="s">
        <v>8445</v>
      </c>
      <c r="B5143" s="1" t="s">
        <v>8446</v>
      </c>
      <c r="D5143" s="1">
        <v>702.6299</v>
      </c>
      <c r="E5143" s="1">
        <v>589.06146</v>
      </c>
      <c r="F5143" s="1">
        <v>599.4673</v>
      </c>
      <c r="G5143" s="1">
        <v>741.3627</v>
      </c>
      <c r="H5143" s="1">
        <v>792.5288</v>
      </c>
      <c r="I5143" s="1">
        <v>817.1821</v>
      </c>
      <c r="J5143" s="1">
        <v>733.72003</v>
      </c>
      <c r="K5143" s="1">
        <v>829.87854</v>
      </c>
      <c r="L5143" s="1">
        <v>658.4919</v>
      </c>
      <c r="M5143" s="1">
        <v>650.7453</v>
      </c>
      <c r="N5143" s="1">
        <v>681.1011</v>
      </c>
      <c r="O5143" s="1">
        <v>669.3658</v>
      </c>
    </row>
    <row r="5144">
      <c r="A5144" s="1" t="s">
        <v>8447</v>
      </c>
      <c r="B5144" s="1" t="s">
        <v>8448</v>
      </c>
      <c r="D5144" s="1">
        <v>11.867049</v>
      </c>
      <c r="E5144" s="1">
        <v>10.32319</v>
      </c>
      <c r="F5144" s="1">
        <v>11.192631</v>
      </c>
      <c r="G5144" s="1">
        <v>7.0110855</v>
      </c>
      <c r="H5144" s="1">
        <v>10.62263</v>
      </c>
      <c r="I5144" s="1">
        <v>17.13424</v>
      </c>
      <c r="J5144" s="1">
        <v>21.205223</v>
      </c>
      <c r="K5144" s="1">
        <v>23.98662</v>
      </c>
      <c r="L5144" s="1">
        <v>4.9999995</v>
      </c>
      <c r="M5144" s="1">
        <v>4.9999995</v>
      </c>
      <c r="N5144" s="1">
        <v>6.7837076</v>
      </c>
      <c r="O5144" s="1">
        <v>6.540434</v>
      </c>
    </row>
    <row r="5145">
      <c r="A5145" s="1" t="s">
        <v>8449</v>
      </c>
      <c r="B5145" s="1" t="s">
        <v>8450</v>
      </c>
      <c r="D5145" s="1">
        <v>16.0125</v>
      </c>
      <c r="E5145" s="1">
        <v>14.821581</v>
      </c>
      <c r="F5145" s="1">
        <v>17.39757</v>
      </c>
      <c r="G5145" s="1">
        <v>4.9999995</v>
      </c>
      <c r="H5145" s="1">
        <v>6.3028255</v>
      </c>
      <c r="I5145" s="1">
        <v>4.9999995</v>
      </c>
      <c r="J5145" s="1">
        <v>18.787502</v>
      </c>
      <c r="K5145" s="1">
        <v>21.114424</v>
      </c>
      <c r="L5145" s="1">
        <v>14.96497</v>
      </c>
      <c r="M5145" s="1">
        <v>26.073427</v>
      </c>
      <c r="N5145" s="1">
        <v>10.489399</v>
      </c>
      <c r="O5145" s="1">
        <v>6.383848</v>
      </c>
    </row>
    <row r="5146">
      <c r="A5146" s="1" t="s">
        <v>6856</v>
      </c>
      <c r="B5146" s="1" t="s">
        <v>6857</v>
      </c>
      <c r="D5146" s="1">
        <v>38.890385</v>
      </c>
      <c r="E5146" s="1">
        <v>35.527977</v>
      </c>
      <c r="F5146" s="1">
        <v>37.369904</v>
      </c>
      <c r="G5146" s="1">
        <v>15.495427</v>
      </c>
      <c r="H5146" s="1">
        <v>10.38383</v>
      </c>
      <c r="I5146" s="1">
        <v>12.32052</v>
      </c>
      <c r="J5146" s="1">
        <v>15.625502</v>
      </c>
      <c r="K5146" s="1">
        <v>22.40654</v>
      </c>
      <c r="L5146" s="1">
        <v>11.798009</v>
      </c>
      <c r="M5146" s="1">
        <v>16.925402</v>
      </c>
      <c r="N5146" s="1">
        <v>11.64335</v>
      </c>
      <c r="O5146" s="1">
        <v>13.334249</v>
      </c>
    </row>
    <row r="5147">
      <c r="A5147" s="1" t="s">
        <v>8451</v>
      </c>
      <c r="B5147" s="1" t="s">
        <v>8452</v>
      </c>
      <c r="D5147" s="1">
        <v>85.60122</v>
      </c>
      <c r="E5147" s="1">
        <v>71.52112</v>
      </c>
      <c r="F5147" s="1">
        <v>70.85806</v>
      </c>
      <c r="G5147" s="1">
        <v>93.384346</v>
      </c>
      <c r="H5147" s="1">
        <v>112.651184</v>
      </c>
      <c r="I5147" s="1">
        <v>125.7479</v>
      </c>
      <c r="J5147" s="1">
        <v>95.59442</v>
      </c>
      <c r="K5147" s="1">
        <v>89.55547</v>
      </c>
      <c r="L5147" s="1">
        <v>71.32669</v>
      </c>
      <c r="M5147" s="1">
        <v>83.48821</v>
      </c>
      <c r="N5147" s="1">
        <v>73.34134</v>
      </c>
      <c r="O5147" s="1">
        <v>78.75607</v>
      </c>
    </row>
    <row r="5148">
      <c r="A5148" s="1" t="s">
        <v>5328</v>
      </c>
      <c r="B5148" s="1" t="s">
        <v>5329</v>
      </c>
      <c r="D5148" s="1">
        <v>109.71751</v>
      </c>
      <c r="E5148" s="1">
        <v>104.46237</v>
      </c>
      <c r="F5148" s="1">
        <v>124.96252</v>
      </c>
      <c r="G5148" s="1">
        <v>114.80346</v>
      </c>
      <c r="H5148" s="1">
        <v>117.36348</v>
      </c>
      <c r="I5148" s="1">
        <v>185.16267</v>
      </c>
      <c r="J5148" s="1">
        <v>236.62808</v>
      </c>
      <c r="K5148" s="1">
        <v>261.86884</v>
      </c>
      <c r="L5148" s="1">
        <v>120.46879</v>
      </c>
      <c r="M5148" s="1">
        <v>107.32923</v>
      </c>
      <c r="N5148" s="1">
        <v>83.8767</v>
      </c>
      <c r="O5148" s="1">
        <v>92.31276</v>
      </c>
    </row>
    <row r="5149">
      <c r="A5149" s="1" t="s">
        <v>6796</v>
      </c>
      <c r="B5149" s="1" t="s">
        <v>6797</v>
      </c>
      <c r="D5149" s="1">
        <v>26.917562</v>
      </c>
      <c r="E5149" s="1">
        <v>26.50178</v>
      </c>
      <c r="F5149" s="1">
        <v>23.40693</v>
      </c>
      <c r="G5149" s="1">
        <v>27.531939</v>
      </c>
      <c r="H5149" s="1">
        <v>27.569437</v>
      </c>
      <c r="I5149" s="1">
        <v>32.929504</v>
      </c>
      <c r="J5149" s="1">
        <v>60.66331</v>
      </c>
      <c r="K5149" s="1">
        <v>52.21082</v>
      </c>
      <c r="L5149" s="1">
        <v>33.457985</v>
      </c>
      <c r="M5149" s="1">
        <v>28.695316</v>
      </c>
      <c r="N5149" s="1">
        <v>15.827031</v>
      </c>
      <c r="O5149" s="1">
        <v>24.476803</v>
      </c>
    </row>
    <row r="5150">
      <c r="A5150" s="1" t="s">
        <v>8453</v>
      </c>
      <c r="B5150" s="1" t="s">
        <v>8454</v>
      </c>
      <c r="D5150" s="1">
        <v>32.876247</v>
      </c>
      <c r="E5150" s="1">
        <v>32.317562</v>
      </c>
      <c r="F5150" s="1">
        <v>30.06872</v>
      </c>
      <c r="G5150" s="1">
        <v>26.94995</v>
      </c>
      <c r="H5150" s="1">
        <v>33.025486</v>
      </c>
      <c r="I5150" s="1">
        <v>40.69218</v>
      </c>
      <c r="J5150" s="1">
        <v>38.206165</v>
      </c>
      <c r="K5150" s="1">
        <v>42.85341</v>
      </c>
      <c r="L5150" s="1">
        <v>14.465169</v>
      </c>
      <c r="M5150" s="1">
        <v>15.75641</v>
      </c>
      <c r="N5150" s="1">
        <v>13.743141</v>
      </c>
      <c r="O5150" s="1">
        <v>16.853512</v>
      </c>
    </row>
    <row r="5151">
      <c r="A5151" s="1" t="s">
        <v>8455</v>
      </c>
      <c r="B5151" s="1" t="s">
        <v>8456</v>
      </c>
      <c r="D5151" s="1">
        <v>30.91943</v>
      </c>
      <c r="E5151" s="1">
        <v>28.13878</v>
      </c>
      <c r="F5151" s="1">
        <v>27.409302</v>
      </c>
      <c r="G5151" s="1">
        <v>27.032236</v>
      </c>
      <c r="H5151" s="1">
        <v>29.920568</v>
      </c>
      <c r="I5151" s="1">
        <v>28.999275</v>
      </c>
      <c r="J5151" s="1">
        <v>36.47893</v>
      </c>
      <c r="K5151" s="1">
        <v>56.514046</v>
      </c>
      <c r="L5151" s="1">
        <v>26.299576</v>
      </c>
      <c r="M5151" s="1">
        <v>30.28831</v>
      </c>
      <c r="N5151" s="1">
        <v>22.376484</v>
      </c>
      <c r="O5151" s="1">
        <v>25.38397</v>
      </c>
    </row>
    <row r="5152">
      <c r="A5152" s="1" t="s">
        <v>8457</v>
      </c>
      <c r="B5152" s="1" t="s">
        <v>8458</v>
      </c>
      <c r="D5152" s="1">
        <v>16438.328</v>
      </c>
      <c r="E5152" s="1">
        <v>16540.56</v>
      </c>
      <c r="F5152" s="1">
        <v>15908.319</v>
      </c>
      <c r="G5152" s="1">
        <v>21246.885</v>
      </c>
      <c r="H5152" s="1">
        <v>18506.324</v>
      </c>
      <c r="I5152" s="1">
        <v>24921.455</v>
      </c>
      <c r="J5152" s="1">
        <v>57520.043</v>
      </c>
      <c r="K5152" s="1">
        <v>51999.434</v>
      </c>
      <c r="L5152" s="1">
        <v>30475.291</v>
      </c>
      <c r="M5152" s="1">
        <v>23243.066</v>
      </c>
      <c r="N5152" s="1">
        <v>23385.377</v>
      </c>
      <c r="O5152" s="1">
        <v>26818.525</v>
      </c>
    </row>
    <row r="5153">
      <c r="A5153" s="1" t="s">
        <v>8459</v>
      </c>
      <c r="B5153" s="1" t="s">
        <v>8460</v>
      </c>
      <c r="D5153" s="1">
        <v>73.5856</v>
      </c>
      <c r="E5153" s="1">
        <v>74.21784</v>
      </c>
      <c r="F5153" s="1">
        <v>67.8184</v>
      </c>
      <c r="G5153" s="1">
        <v>67.12982</v>
      </c>
      <c r="H5153" s="1">
        <v>94.79776</v>
      </c>
      <c r="I5153" s="1">
        <v>72.853165</v>
      </c>
      <c r="J5153" s="1">
        <v>48.753418</v>
      </c>
      <c r="K5153" s="1">
        <v>56.791527</v>
      </c>
      <c r="L5153" s="1">
        <v>35.117798</v>
      </c>
      <c r="M5153" s="1">
        <v>79.424644</v>
      </c>
      <c r="N5153" s="1">
        <v>68.19683</v>
      </c>
      <c r="O5153" s="1">
        <v>51.859695</v>
      </c>
    </row>
    <row r="5154">
      <c r="A5154" s="1" t="s">
        <v>8461</v>
      </c>
      <c r="B5154" s="1" t="s">
        <v>8462</v>
      </c>
      <c r="D5154" s="1">
        <v>18.938408</v>
      </c>
      <c r="E5154" s="1">
        <v>19.267944</v>
      </c>
      <c r="F5154" s="1">
        <v>30.086962</v>
      </c>
      <c r="G5154" s="1">
        <v>27.927612</v>
      </c>
      <c r="H5154" s="1">
        <v>29.679005</v>
      </c>
      <c r="I5154" s="1">
        <v>24.770021</v>
      </c>
      <c r="J5154" s="1">
        <v>26.733711</v>
      </c>
      <c r="K5154" s="1">
        <v>33.832424</v>
      </c>
      <c r="L5154" s="1">
        <v>17.183739</v>
      </c>
      <c r="M5154" s="1">
        <v>15.473949</v>
      </c>
      <c r="N5154" s="1">
        <v>14.472811</v>
      </c>
      <c r="O5154" s="1">
        <v>11.526581</v>
      </c>
    </row>
    <row r="5155">
      <c r="A5155" s="1" t="s">
        <v>6754</v>
      </c>
      <c r="B5155" s="1" t="s">
        <v>6755</v>
      </c>
      <c r="D5155" s="1">
        <v>5161.004</v>
      </c>
      <c r="E5155" s="1">
        <v>4699.8457</v>
      </c>
      <c r="F5155" s="1">
        <v>4660.561</v>
      </c>
      <c r="G5155" s="1">
        <v>5755.8916</v>
      </c>
      <c r="H5155" s="1">
        <v>6533.383</v>
      </c>
      <c r="I5155" s="1">
        <v>6897.7915</v>
      </c>
      <c r="J5155" s="1">
        <v>11666.623</v>
      </c>
      <c r="K5155" s="1">
        <v>11545.46</v>
      </c>
      <c r="L5155" s="1">
        <v>6547.4126</v>
      </c>
      <c r="M5155" s="1">
        <v>7187.971</v>
      </c>
      <c r="N5155" s="1">
        <v>7831.759</v>
      </c>
      <c r="O5155" s="1">
        <v>7551.599</v>
      </c>
    </row>
    <row r="5156">
      <c r="A5156" s="1" t="s">
        <v>1026</v>
      </c>
      <c r="B5156" s="1" t="s">
        <v>1027</v>
      </c>
      <c r="D5156" s="1">
        <v>23.017765</v>
      </c>
      <c r="E5156" s="1">
        <v>15.356568</v>
      </c>
      <c r="F5156" s="1">
        <v>16.338194</v>
      </c>
      <c r="G5156" s="1">
        <v>15.48052</v>
      </c>
      <c r="H5156" s="1">
        <v>30.114998</v>
      </c>
      <c r="I5156" s="1">
        <v>20.399467</v>
      </c>
      <c r="J5156" s="1">
        <v>35.101437</v>
      </c>
      <c r="K5156" s="1">
        <v>36.4066</v>
      </c>
      <c r="L5156" s="1">
        <v>8.877689</v>
      </c>
      <c r="M5156" s="1">
        <v>11.36503</v>
      </c>
      <c r="N5156" s="1">
        <v>51.018612</v>
      </c>
      <c r="O5156" s="1">
        <v>11.556541</v>
      </c>
    </row>
    <row r="5157">
      <c r="A5157" s="1" t="s">
        <v>8463</v>
      </c>
      <c r="B5157" s="1" t="s">
        <v>8464</v>
      </c>
      <c r="D5157" s="1">
        <v>3762.4673</v>
      </c>
      <c r="E5157" s="1">
        <v>3696.993</v>
      </c>
      <c r="F5157" s="1">
        <v>3490.9348</v>
      </c>
      <c r="G5157" s="1">
        <v>3377.4368</v>
      </c>
      <c r="H5157" s="1">
        <v>3923.0432</v>
      </c>
      <c r="I5157" s="1">
        <v>3692.4404</v>
      </c>
      <c r="J5157" s="1">
        <v>2739.4165</v>
      </c>
      <c r="K5157" s="1">
        <v>2896.0547</v>
      </c>
      <c r="L5157" s="1">
        <v>2377.8667</v>
      </c>
      <c r="M5157" s="1">
        <v>3082.4644</v>
      </c>
      <c r="N5157" s="1">
        <v>2650.5027</v>
      </c>
      <c r="O5157" s="1">
        <v>2701.6995</v>
      </c>
    </row>
    <row r="5158">
      <c r="A5158" s="1" t="s">
        <v>8465</v>
      </c>
      <c r="B5158" s="1" t="s">
        <v>8466</v>
      </c>
      <c r="D5158" s="1">
        <v>193.10794</v>
      </c>
      <c r="E5158" s="1">
        <v>148.8308</v>
      </c>
      <c r="F5158" s="1">
        <v>154.50279</v>
      </c>
      <c r="G5158" s="1">
        <v>168.32257</v>
      </c>
      <c r="H5158" s="1">
        <v>208.32518</v>
      </c>
      <c r="I5158" s="1">
        <v>192.47906</v>
      </c>
      <c r="J5158" s="1">
        <v>135.41484</v>
      </c>
      <c r="K5158" s="1">
        <v>132.9766</v>
      </c>
      <c r="L5158" s="1">
        <v>138.42738</v>
      </c>
      <c r="M5158" s="1">
        <v>248.67184</v>
      </c>
      <c r="N5158" s="1">
        <v>194.9172</v>
      </c>
      <c r="O5158" s="1">
        <v>202.98816</v>
      </c>
    </row>
    <row r="5159">
      <c r="A5159" s="1" t="s">
        <v>8467</v>
      </c>
      <c r="B5159" s="1" t="s">
        <v>8468</v>
      </c>
      <c r="D5159" s="1">
        <v>92.63034</v>
      </c>
      <c r="E5159" s="1">
        <v>76.3397</v>
      </c>
      <c r="F5159" s="1">
        <v>83.2549</v>
      </c>
      <c r="G5159" s="1">
        <v>84.23334</v>
      </c>
      <c r="H5159" s="1">
        <v>114.38388</v>
      </c>
      <c r="I5159" s="1">
        <v>107.4417</v>
      </c>
      <c r="J5159" s="1">
        <v>89.56969</v>
      </c>
      <c r="K5159" s="1">
        <v>77.117645</v>
      </c>
      <c r="L5159" s="1">
        <v>34.143055</v>
      </c>
      <c r="M5159" s="1">
        <v>53.41235</v>
      </c>
      <c r="N5159" s="1">
        <v>37.912224</v>
      </c>
      <c r="O5159" s="1">
        <v>33.148163</v>
      </c>
    </row>
    <row r="5160">
      <c r="A5160" s="1" t="s">
        <v>8469</v>
      </c>
      <c r="B5160" s="1" t="s">
        <v>8470</v>
      </c>
      <c r="D5160" s="1">
        <v>30.553387</v>
      </c>
      <c r="E5160" s="1">
        <v>19.09283</v>
      </c>
      <c r="F5160" s="1">
        <v>21.59587</v>
      </c>
      <c r="G5160" s="1">
        <v>30.90483</v>
      </c>
      <c r="H5160" s="1">
        <v>25.444744</v>
      </c>
      <c r="I5160" s="1">
        <v>38.312424</v>
      </c>
      <c r="J5160" s="1">
        <v>53.108986</v>
      </c>
      <c r="K5160" s="1">
        <v>45.669823</v>
      </c>
      <c r="L5160" s="1">
        <v>40.579548</v>
      </c>
      <c r="M5160" s="1">
        <v>44.14341</v>
      </c>
      <c r="N5160" s="1">
        <v>33.782646</v>
      </c>
      <c r="O5160" s="1">
        <v>26.574951</v>
      </c>
    </row>
    <row r="5161">
      <c r="A5161" s="1" t="s">
        <v>8471</v>
      </c>
      <c r="B5161" s="1" t="s">
        <v>8472</v>
      </c>
      <c r="D5161" s="1">
        <v>46.60141</v>
      </c>
      <c r="E5161" s="1">
        <v>37.72296</v>
      </c>
      <c r="F5161" s="1">
        <v>44.40938</v>
      </c>
      <c r="G5161" s="1">
        <v>41.589478</v>
      </c>
      <c r="H5161" s="1">
        <v>46.98473</v>
      </c>
      <c r="I5161" s="1">
        <v>50.58522</v>
      </c>
      <c r="J5161" s="1">
        <v>82.91605</v>
      </c>
      <c r="K5161" s="1">
        <v>98.06746</v>
      </c>
      <c r="L5161" s="1">
        <v>54.71434</v>
      </c>
      <c r="M5161" s="1">
        <v>53.24483</v>
      </c>
      <c r="N5161" s="1">
        <v>39.138157</v>
      </c>
      <c r="O5161" s="1">
        <v>51.30988</v>
      </c>
    </row>
    <row r="5162">
      <c r="A5162" s="1" t="s">
        <v>8473</v>
      </c>
      <c r="B5162" s="1" t="s">
        <v>8474</v>
      </c>
      <c r="D5162" s="1">
        <v>448.1656</v>
      </c>
      <c r="E5162" s="1">
        <v>387.61926</v>
      </c>
      <c r="F5162" s="1">
        <v>394.46475</v>
      </c>
      <c r="G5162" s="1">
        <v>457.59933</v>
      </c>
      <c r="H5162" s="1">
        <v>537.22003</v>
      </c>
      <c r="I5162" s="1">
        <v>546.3575</v>
      </c>
      <c r="J5162" s="1">
        <v>777.79736</v>
      </c>
      <c r="K5162" s="1">
        <v>808.922</v>
      </c>
      <c r="L5162" s="1">
        <v>456.78122</v>
      </c>
      <c r="M5162" s="1">
        <v>445.8516</v>
      </c>
      <c r="N5162" s="1">
        <v>478.0808</v>
      </c>
      <c r="O5162" s="1">
        <v>431.63522</v>
      </c>
    </row>
    <row r="5163">
      <c r="A5163" s="1" t="s">
        <v>8475</v>
      </c>
      <c r="B5163" s="1" t="s">
        <v>8476</v>
      </c>
      <c r="D5163" s="1">
        <v>64.59643</v>
      </c>
      <c r="E5163" s="1">
        <v>69.98281</v>
      </c>
      <c r="F5163" s="1">
        <v>55.120018</v>
      </c>
      <c r="G5163" s="1">
        <v>49.219337</v>
      </c>
      <c r="H5163" s="1">
        <v>97.47116</v>
      </c>
      <c r="I5163" s="1">
        <v>74.19402</v>
      </c>
      <c r="J5163" s="1">
        <v>76.92377</v>
      </c>
      <c r="K5163" s="1">
        <v>94.5369</v>
      </c>
      <c r="L5163" s="1">
        <v>36.663517</v>
      </c>
      <c r="M5163" s="1">
        <v>18.32675</v>
      </c>
      <c r="N5163" s="1">
        <v>16.676012</v>
      </c>
      <c r="O5163" s="1">
        <v>13.076188</v>
      </c>
    </row>
    <row r="5164">
      <c r="A5164" s="1" t="s">
        <v>8477</v>
      </c>
      <c r="B5164" s="1" t="s">
        <v>8478</v>
      </c>
      <c r="D5164" s="1">
        <v>31.395025</v>
      </c>
      <c r="E5164" s="1">
        <v>35.92275</v>
      </c>
      <c r="F5164" s="1">
        <v>32.553154</v>
      </c>
      <c r="G5164" s="1">
        <v>37.192074</v>
      </c>
      <c r="H5164" s="1">
        <v>41.339256</v>
      </c>
      <c r="I5164" s="1">
        <v>42.964355</v>
      </c>
      <c r="J5164" s="1">
        <v>71.23488</v>
      </c>
      <c r="K5164" s="1">
        <v>78.48331</v>
      </c>
      <c r="L5164" s="1">
        <v>36.48766</v>
      </c>
      <c r="M5164" s="1">
        <v>41.78633</v>
      </c>
      <c r="N5164" s="1">
        <v>22.724947</v>
      </c>
      <c r="O5164" s="1">
        <v>22.301329</v>
      </c>
    </row>
    <row r="5165">
      <c r="A5165" s="1" t="s">
        <v>8479</v>
      </c>
      <c r="B5165" s="1" t="s">
        <v>8480</v>
      </c>
      <c r="D5165" s="1">
        <v>4344.7295</v>
      </c>
      <c r="E5165" s="1">
        <v>4507.2</v>
      </c>
      <c r="F5165" s="1">
        <v>4521.1084</v>
      </c>
      <c r="G5165" s="1">
        <v>3624.9292</v>
      </c>
      <c r="H5165" s="1">
        <v>4470.0986</v>
      </c>
      <c r="I5165" s="1">
        <v>3629.4226</v>
      </c>
      <c r="J5165" s="1">
        <v>2323.7876</v>
      </c>
      <c r="K5165" s="1">
        <v>2250.1628</v>
      </c>
      <c r="L5165" s="1">
        <v>1915.5874</v>
      </c>
      <c r="M5165" s="1">
        <v>2378.6436</v>
      </c>
      <c r="N5165" s="1">
        <v>1710.357</v>
      </c>
      <c r="O5165" s="1">
        <v>1881.23</v>
      </c>
    </row>
    <row r="5166">
      <c r="A5166" s="1" t="s">
        <v>2592</v>
      </c>
      <c r="B5166" s="1" t="s">
        <v>2593</v>
      </c>
      <c r="D5166" s="1">
        <v>27.172812</v>
      </c>
      <c r="E5166" s="1">
        <v>24.596788</v>
      </c>
      <c r="F5166" s="1">
        <v>26.934364</v>
      </c>
      <c r="G5166" s="1">
        <v>11.412358</v>
      </c>
      <c r="H5166" s="1">
        <v>24.332218</v>
      </c>
      <c r="I5166" s="1">
        <v>17.943922</v>
      </c>
      <c r="J5166" s="1">
        <v>32.18788</v>
      </c>
      <c r="K5166" s="1">
        <v>23.080935</v>
      </c>
      <c r="L5166" s="1">
        <v>13.205518</v>
      </c>
      <c r="M5166" s="1">
        <v>15.261137</v>
      </c>
      <c r="N5166" s="1">
        <v>5.148748</v>
      </c>
      <c r="O5166" s="1">
        <v>9.000949</v>
      </c>
    </row>
    <row r="5167">
      <c r="A5167" s="1" t="s">
        <v>5655</v>
      </c>
      <c r="B5167" s="1" t="s">
        <v>5656</v>
      </c>
      <c r="D5167" s="1">
        <v>72.544426</v>
      </c>
      <c r="E5167" s="1">
        <v>63.831947</v>
      </c>
      <c r="F5167" s="1">
        <v>57.26567</v>
      </c>
      <c r="G5167" s="1">
        <v>62.993473</v>
      </c>
      <c r="H5167" s="1">
        <v>79.47092</v>
      </c>
      <c r="I5167" s="1">
        <v>75.995766</v>
      </c>
      <c r="J5167" s="1">
        <v>119.42472</v>
      </c>
      <c r="K5167" s="1">
        <v>129.35231</v>
      </c>
      <c r="L5167" s="1">
        <v>65.565346</v>
      </c>
      <c r="M5167" s="1">
        <v>75.453354</v>
      </c>
      <c r="N5167" s="1">
        <v>70.4148</v>
      </c>
      <c r="O5167" s="1">
        <v>56.449303</v>
      </c>
    </row>
    <row r="5168">
      <c r="A5168" s="1" t="s">
        <v>8481</v>
      </c>
      <c r="B5168" s="1" t="s">
        <v>8482</v>
      </c>
      <c r="D5168" s="1">
        <v>100.26439</v>
      </c>
      <c r="E5168" s="1">
        <v>10.16169</v>
      </c>
      <c r="F5168" s="1">
        <v>9.705745</v>
      </c>
      <c r="G5168" s="1">
        <v>14.459001</v>
      </c>
      <c r="H5168" s="1">
        <v>16.902481</v>
      </c>
      <c r="I5168" s="1">
        <v>11.47408</v>
      </c>
      <c r="J5168" s="1">
        <v>25.44508</v>
      </c>
      <c r="K5168" s="1">
        <v>21.505337</v>
      </c>
      <c r="L5168" s="1">
        <v>8.051465</v>
      </c>
      <c r="M5168" s="1">
        <v>12.5308</v>
      </c>
      <c r="N5168" s="1">
        <v>8.387264</v>
      </c>
      <c r="O5168" s="1">
        <v>7.891168</v>
      </c>
    </row>
    <row r="5169">
      <c r="A5169" s="1" t="s">
        <v>8483</v>
      </c>
      <c r="B5169" s="1" t="s">
        <v>8484</v>
      </c>
      <c r="D5169" s="1">
        <v>625.8193</v>
      </c>
      <c r="E5169" s="1">
        <v>638.9837</v>
      </c>
      <c r="F5169" s="1">
        <v>581.301</v>
      </c>
      <c r="G5169" s="1">
        <v>696.8692</v>
      </c>
      <c r="H5169" s="1">
        <v>845.2991</v>
      </c>
      <c r="I5169" s="1">
        <v>810.8547</v>
      </c>
      <c r="J5169" s="1">
        <v>1267.6313</v>
      </c>
      <c r="K5169" s="1">
        <v>1270.843</v>
      </c>
      <c r="L5169" s="1">
        <v>704.25836</v>
      </c>
      <c r="M5169" s="1">
        <v>840.8802</v>
      </c>
      <c r="N5169" s="1">
        <v>706.0068</v>
      </c>
      <c r="O5169" s="1">
        <v>743.299</v>
      </c>
    </row>
    <row r="5170">
      <c r="A5170" s="1" t="s">
        <v>8485</v>
      </c>
      <c r="B5170" s="1" t="s">
        <v>8486</v>
      </c>
      <c r="D5170" s="1">
        <v>29.105247</v>
      </c>
      <c r="E5170" s="1">
        <v>19.037329</v>
      </c>
      <c r="F5170" s="1">
        <v>19.566809</v>
      </c>
      <c r="G5170" s="1">
        <v>19.862186</v>
      </c>
      <c r="H5170" s="1">
        <v>27.68214</v>
      </c>
      <c r="I5170" s="1">
        <v>34.63123</v>
      </c>
      <c r="J5170" s="1">
        <v>38.37309</v>
      </c>
      <c r="K5170" s="1">
        <v>47.620132</v>
      </c>
      <c r="L5170" s="1">
        <v>34.325077</v>
      </c>
      <c r="M5170" s="1">
        <v>32.16241</v>
      </c>
      <c r="N5170" s="1">
        <v>21.385302</v>
      </c>
      <c r="O5170" s="1">
        <v>21.256884</v>
      </c>
    </row>
    <row r="5171">
      <c r="A5171" s="1" t="s">
        <v>8487</v>
      </c>
      <c r="B5171" s="1" t="s">
        <v>8488</v>
      </c>
      <c r="D5171" s="1">
        <v>333.18582</v>
      </c>
      <c r="E5171" s="1">
        <v>298.8566</v>
      </c>
      <c r="F5171" s="1">
        <v>289.23682</v>
      </c>
      <c r="G5171" s="1">
        <v>266.14444</v>
      </c>
      <c r="H5171" s="1">
        <v>320.6422</v>
      </c>
      <c r="I5171" s="1">
        <v>308.2483</v>
      </c>
      <c r="J5171" s="1">
        <v>291.53183</v>
      </c>
      <c r="K5171" s="1">
        <v>310.34274</v>
      </c>
      <c r="L5171" s="1">
        <v>216.31822</v>
      </c>
      <c r="M5171" s="1">
        <v>229.30115</v>
      </c>
      <c r="N5171" s="1">
        <v>202.3784</v>
      </c>
      <c r="O5171" s="1">
        <v>201.40703</v>
      </c>
    </row>
    <row r="5172">
      <c r="A5172" s="1" t="s">
        <v>8489</v>
      </c>
      <c r="B5172" s="1" t="s">
        <v>8490</v>
      </c>
      <c r="D5172" s="1">
        <v>73.37317</v>
      </c>
      <c r="E5172" s="1">
        <v>68.31606</v>
      </c>
      <c r="F5172" s="1">
        <v>65.84129</v>
      </c>
      <c r="G5172" s="1">
        <v>64.85151</v>
      </c>
      <c r="H5172" s="1">
        <v>94.05799</v>
      </c>
      <c r="I5172" s="1">
        <v>72.99894</v>
      </c>
      <c r="J5172" s="1">
        <v>76.89194</v>
      </c>
      <c r="K5172" s="1">
        <v>98.33296</v>
      </c>
      <c r="L5172" s="1">
        <v>53.26176</v>
      </c>
      <c r="M5172" s="1">
        <v>53.642307</v>
      </c>
      <c r="N5172" s="1">
        <v>52.414986</v>
      </c>
      <c r="O5172" s="1">
        <v>50.04285</v>
      </c>
    </row>
    <row r="5173">
      <c r="A5173" s="1" t="s">
        <v>8491</v>
      </c>
      <c r="B5173" s="1" t="s">
        <v>8492</v>
      </c>
      <c r="D5173" s="1">
        <v>40.2114</v>
      </c>
      <c r="E5173" s="1">
        <v>27.612728</v>
      </c>
      <c r="F5173" s="1">
        <v>27.885857</v>
      </c>
      <c r="G5173" s="1">
        <v>32.87409</v>
      </c>
      <c r="H5173" s="1">
        <v>23.700998</v>
      </c>
      <c r="I5173" s="1">
        <v>43.548107</v>
      </c>
      <c r="J5173" s="1">
        <v>65.28499</v>
      </c>
      <c r="K5173" s="1">
        <v>45.571045</v>
      </c>
      <c r="L5173" s="1">
        <v>39.697533</v>
      </c>
      <c r="M5173" s="1">
        <v>33.316185</v>
      </c>
      <c r="N5173" s="1">
        <v>22.070333</v>
      </c>
      <c r="O5173" s="1">
        <v>18.202566</v>
      </c>
    </row>
    <row r="5174">
      <c r="A5174" s="1" t="s">
        <v>8493</v>
      </c>
      <c r="B5174" s="1" t="s">
        <v>8494</v>
      </c>
      <c r="D5174" s="1">
        <v>652.1207</v>
      </c>
      <c r="E5174" s="1">
        <v>625.39703</v>
      </c>
      <c r="F5174" s="1">
        <v>599.6528</v>
      </c>
      <c r="G5174" s="1">
        <v>590.92413</v>
      </c>
      <c r="H5174" s="1">
        <v>738.14307</v>
      </c>
      <c r="I5174" s="1">
        <v>723.21155</v>
      </c>
      <c r="J5174" s="1">
        <v>561.97687</v>
      </c>
      <c r="K5174" s="1">
        <v>593.5302</v>
      </c>
      <c r="L5174" s="1">
        <v>351.16333</v>
      </c>
      <c r="M5174" s="1">
        <v>353.22418</v>
      </c>
      <c r="N5174" s="1">
        <v>307.5215</v>
      </c>
      <c r="O5174" s="1">
        <v>329.3389</v>
      </c>
    </row>
    <row r="5175">
      <c r="A5175" s="1" t="s">
        <v>8495</v>
      </c>
      <c r="B5175" s="1" t="s">
        <v>8496</v>
      </c>
      <c r="D5175" s="1">
        <v>44.884556</v>
      </c>
      <c r="E5175" s="1">
        <v>40.440166</v>
      </c>
      <c r="F5175" s="1">
        <v>39.75335</v>
      </c>
      <c r="G5175" s="1">
        <v>52.5951</v>
      </c>
      <c r="H5175" s="1">
        <v>47.7026</v>
      </c>
      <c r="I5175" s="1">
        <v>50.967373</v>
      </c>
      <c r="J5175" s="1">
        <v>84.38526</v>
      </c>
      <c r="K5175" s="1">
        <v>82.58017</v>
      </c>
      <c r="L5175" s="1">
        <v>57.03647</v>
      </c>
      <c r="M5175" s="1">
        <v>64.334435</v>
      </c>
      <c r="N5175" s="1">
        <v>62.33143</v>
      </c>
      <c r="O5175" s="1">
        <v>53.518288</v>
      </c>
    </row>
    <row r="5176">
      <c r="A5176" s="1" t="s">
        <v>8497</v>
      </c>
      <c r="B5176" s="1" t="s">
        <v>8498</v>
      </c>
      <c r="D5176" s="1">
        <v>271.04327</v>
      </c>
      <c r="E5176" s="1">
        <v>263.58365</v>
      </c>
      <c r="F5176" s="1">
        <v>280.305</v>
      </c>
      <c r="G5176" s="1">
        <v>302.5842</v>
      </c>
      <c r="H5176" s="1">
        <v>326.98718</v>
      </c>
      <c r="I5176" s="1">
        <v>357.6812</v>
      </c>
      <c r="J5176" s="1">
        <v>538.05023</v>
      </c>
      <c r="K5176" s="1">
        <v>580.7787</v>
      </c>
      <c r="L5176" s="1">
        <v>331.0823</v>
      </c>
      <c r="M5176" s="1">
        <v>255.15164</v>
      </c>
      <c r="N5176" s="1">
        <v>207.82288</v>
      </c>
      <c r="O5176" s="1">
        <v>202.54048</v>
      </c>
    </row>
    <row r="5177">
      <c r="A5177" s="1" t="s">
        <v>8499</v>
      </c>
      <c r="B5177" s="1" t="s">
        <v>8500</v>
      </c>
      <c r="D5177" s="1">
        <v>17544.557</v>
      </c>
      <c r="E5177" s="1">
        <v>17530.922</v>
      </c>
      <c r="F5177" s="1">
        <v>18049.729</v>
      </c>
      <c r="G5177" s="1">
        <v>16213.191</v>
      </c>
      <c r="H5177" s="1">
        <v>18701.822</v>
      </c>
      <c r="I5177" s="1">
        <v>13882.489</v>
      </c>
      <c r="J5177" s="1">
        <v>10813.387</v>
      </c>
      <c r="K5177" s="1">
        <v>11561.108</v>
      </c>
      <c r="L5177" s="1">
        <v>10432.207</v>
      </c>
      <c r="M5177" s="1">
        <v>12193.743</v>
      </c>
      <c r="N5177" s="1">
        <v>9223.123</v>
      </c>
      <c r="O5177" s="1">
        <v>9706.849</v>
      </c>
    </row>
    <row r="5178">
      <c r="A5178" s="1" t="s">
        <v>8501</v>
      </c>
      <c r="B5178" s="1" t="s">
        <v>8502</v>
      </c>
      <c r="D5178" s="1">
        <v>1043.5222</v>
      </c>
      <c r="E5178" s="1">
        <v>973.7111</v>
      </c>
      <c r="F5178" s="1">
        <v>1056.1909</v>
      </c>
      <c r="G5178" s="1">
        <v>1118.7191</v>
      </c>
      <c r="H5178" s="1">
        <v>1193.2812</v>
      </c>
      <c r="I5178" s="1">
        <v>1161.1213</v>
      </c>
      <c r="J5178" s="1">
        <v>1369.6766</v>
      </c>
      <c r="K5178" s="1">
        <v>1363.4552</v>
      </c>
      <c r="L5178" s="1">
        <v>896.81476</v>
      </c>
      <c r="M5178" s="1">
        <v>970.0979</v>
      </c>
      <c r="N5178" s="1">
        <v>892.48224</v>
      </c>
      <c r="O5178" s="1">
        <v>928.4889</v>
      </c>
    </row>
    <row r="5179">
      <c r="A5179" s="1" t="s">
        <v>8503</v>
      </c>
      <c r="B5179" s="1" t="s">
        <v>8504</v>
      </c>
      <c r="D5179" s="1">
        <v>3630.356</v>
      </c>
      <c r="E5179" s="1">
        <v>3814.2744</v>
      </c>
      <c r="F5179" s="1">
        <v>3351.1855</v>
      </c>
      <c r="G5179" s="1">
        <v>6123.748</v>
      </c>
      <c r="H5179" s="1">
        <v>3697.1372</v>
      </c>
      <c r="I5179" s="1">
        <v>3830.1265</v>
      </c>
      <c r="J5179" s="1">
        <v>15768.924</v>
      </c>
      <c r="K5179" s="1">
        <v>12829.181</v>
      </c>
      <c r="L5179" s="1">
        <v>4928.88</v>
      </c>
      <c r="M5179" s="1">
        <v>4501.1646</v>
      </c>
      <c r="N5179" s="1">
        <v>3651.531</v>
      </c>
      <c r="O5179" s="1">
        <v>4458.2417</v>
      </c>
    </row>
    <row r="5180">
      <c r="A5180" s="1" t="s">
        <v>8505</v>
      </c>
      <c r="B5180" s="1" t="s">
        <v>8506</v>
      </c>
      <c r="D5180" s="1">
        <v>41.697235</v>
      </c>
      <c r="E5180" s="1">
        <v>31.040716</v>
      </c>
      <c r="F5180" s="1">
        <v>32.09182</v>
      </c>
      <c r="G5180" s="1">
        <v>47.050343</v>
      </c>
      <c r="H5180" s="1">
        <v>56.2635</v>
      </c>
      <c r="I5180" s="1">
        <v>57.371857</v>
      </c>
      <c r="J5180" s="1">
        <v>44.77512</v>
      </c>
      <c r="K5180" s="1">
        <v>34.534245</v>
      </c>
      <c r="L5180" s="1">
        <v>10.364681</v>
      </c>
      <c r="M5180" s="1">
        <v>24.82545</v>
      </c>
      <c r="N5180" s="1">
        <v>27.242785</v>
      </c>
      <c r="O5180" s="1">
        <v>23.91128</v>
      </c>
    </row>
    <row r="5181">
      <c r="A5181" s="1" t="s">
        <v>8507</v>
      </c>
      <c r="B5181" s="1" t="s">
        <v>8508</v>
      </c>
      <c r="D5181" s="1">
        <v>42.607216</v>
      </c>
      <c r="E5181" s="1">
        <v>37.89221</v>
      </c>
      <c r="F5181" s="1">
        <v>38.894985</v>
      </c>
      <c r="G5181" s="1">
        <v>40.61077</v>
      </c>
      <c r="H5181" s="1">
        <v>50.679474</v>
      </c>
      <c r="I5181" s="1">
        <v>37.925686</v>
      </c>
      <c r="J5181" s="1">
        <v>47.58097</v>
      </c>
      <c r="K5181" s="1">
        <v>56.43498</v>
      </c>
      <c r="L5181" s="1">
        <v>33.81492</v>
      </c>
      <c r="M5181" s="1">
        <v>32.81434</v>
      </c>
      <c r="N5181" s="1">
        <v>27.923801</v>
      </c>
      <c r="O5181" s="1">
        <v>26.857462</v>
      </c>
    </row>
    <row r="5182">
      <c r="A5182" s="1" t="s">
        <v>1594</v>
      </c>
      <c r="B5182" s="1" t="s">
        <v>1595</v>
      </c>
      <c r="D5182" s="1">
        <v>26.611929</v>
      </c>
      <c r="E5182" s="1">
        <v>18.4792</v>
      </c>
      <c r="F5182" s="1">
        <v>17.76036</v>
      </c>
      <c r="G5182" s="1">
        <v>27.15797</v>
      </c>
      <c r="H5182" s="1">
        <v>33.89184</v>
      </c>
      <c r="I5182" s="1">
        <v>31.216507</v>
      </c>
      <c r="J5182" s="1">
        <v>26.312634</v>
      </c>
      <c r="K5182" s="1">
        <v>29.15538</v>
      </c>
      <c r="L5182" s="1">
        <v>18.453999</v>
      </c>
      <c r="M5182" s="1">
        <v>24.20817</v>
      </c>
      <c r="N5182" s="1">
        <v>23.390713</v>
      </c>
      <c r="O5182" s="1">
        <v>16.314877</v>
      </c>
    </row>
    <row r="5183">
      <c r="A5183" s="1" t="s">
        <v>8509</v>
      </c>
      <c r="B5183" s="1" t="s">
        <v>8510</v>
      </c>
      <c r="D5183" s="1">
        <v>383.71844</v>
      </c>
      <c r="E5183" s="1">
        <v>387.1463</v>
      </c>
      <c r="F5183" s="1">
        <v>359.00085</v>
      </c>
      <c r="G5183" s="1">
        <v>438.45215</v>
      </c>
      <c r="H5183" s="1">
        <v>546.13794</v>
      </c>
      <c r="I5183" s="1">
        <v>571.8124</v>
      </c>
      <c r="J5183" s="1">
        <v>1094.2416</v>
      </c>
      <c r="K5183" s="1">
        <v>1146.5269</v>
      </c>
      <c r="L5183" s="1">
        <v>460.77527</v>
      </c>
      <c r="M5183" s="1">
        <v>537.4371</v>
      </c>
      <c r="N5183" s="1">
        <v>511.5602</v>
      </c>
      <c r="O5183" s="1">
        <v>489.03244</v>
      </c>
    </row>
    <row r="5184">
      <c r="A5184" s="1" t="s">
        <v>8511</v>
      </c>
      <c r="B5184" s="1" t="s">
        <v>8512</v>
      </c>
      <c r="D5184" s="1">
        <v>6902.325</v>
      </c>
      <c r="E5184" s="1">
        <v>6727.0415</v>
      </c>
      <c r="F5184" s="1">
        <v>6664.346</v>
      </c>
      <c r="G5184" s="1">
        <v>8975.086</v>
      </c>
      <c r="H5184" s="1">
        <v>10660.354</v>
      </c>
      <c r="I5184" s="1">
        <v>10991.414</v>
      </c>
      <c r="J5184" s="1">
        <v>16961.268</v>
      </c>
      <c r="K5184" s="1">
        <v>17396.09</v>
      </c>
      <c r="L5184" s="1">
        <v>10517.367</v>
      </c>
      <c r="M5184" s="1">
        <v>10720.5205</v>
      </c>
      <c r="N5184" s="1">
        <v>12041.719</v>
      </c>
      <c r="O5184" s="1">
        <v>11250.472</v>
      </c>
    </row>
    <row r="5185">
      <c r="A5185" s="1" t="s">
        <v>8513</v>
      </c>
      <c r="B5185" s="1" t="s">
        <v>8514</v>
      </c>
      <c r="D5185" s="1">
        <v>587.7891</v>
      </c>
      <c r="E5185" s="1">
        <v>467.9689</v>
      </c>
      <c r="F5185" s="1">
        <v>423.02576</v>
      </c>
      <c r="G5185" s="1">
        <v>537.3294</v>
      </c>
      <c r="H5185" s="1">
        <v>730.62537</v>
      </c>
      <c r="I5185" s="1">
        <v>664.8471</v>
      </c>
      <c r="J5185" s="1">
        <v>684.1107</v>
      </c>
      <c r="K5185" s="1">
        <v>766.2715</v>
      </c>
      <c r="L5185" s="1">
        <v>403.62903</v>
      </c>
      <c r="M5185" s="1">
        <v>408.08765</v>
      </c>
      <c r="N5185" s="1">
        <v>324.54242</v>
      </c>
      <c r="O5185" s="1">
        <v>351.61258</v>
      </c>
    </row>
    <row r="5186">
      <c r="A5186" s="1" t="s">
        <v>8515</v>
      </c>
      <c r="B5186" s="1" t="s">
        <v>8516</v>
      </c>
      <c r="D5186" s="1">
        <v>5712.842</v>
      </c>
      <c r="E5186" s="1">
        <v>5354.9263</v>
      </c>
      <c r="F5186" s="1">
        <v>5040.549</v>
      </c>
      <c r="G5186" s="1">
        <v>7041.1353</v>
      </c>
      <c r="H5186" s="1">
        <v>7250.793</v>
      </c>
      <c r="I5186" s="1">
        <v>8104.2275</v>
      </c>
      <c r="J5186" s="1">
        <v>9997.314</v>
      </c>
      <c r="K5186" s="1">
        <v>10408.168</v>
      </c>
      <c r="L5186" s="1">
        <v>7796.4067</v>
      </c>
      <c r="M5186" s="1">
        <v>8209.89</v>
      </c>
      <c r="N5186" s="1">
        <v>8338.311</v>
      </c>
      <c r="O5186" s="1">
        <v>8283.652</v>
      </c>
    </row>
    <row r="5187">
      <c r="A5187" s="1" t="s">
        <v>8517</v>
      </c>
      <c r="B5187" s="1" t="s">
        <v>8518</v>
      </c>
      <c r="D5187" s="1">
        <v>32.29812</v>
      </c>
      <c r="E5187" s="1">
        <v>18.408188</v>
      </c>
      <c r="F5187" s="1">
        <v>23.466927</v>
      </c>
      <c r="G5187" s="1">
        <v>32.818535</v>
      </c>
      <c r="H5187" s="1">
        <v>42.3283</v>
      </c>
      <c r="I5187" s="1">
        <v>43.936756</v>
      </c>
      <c r="J5187" s="1">
        <v>57.936283</v>
      </c>
      <c r="K5187" s="1">
        <v>59.670887</v>
      </c>
      <c r="L5187" s="1">
        <v>25.863966</v>
      </c>
      <c r="M5187" s="1">
        <v>24.538624</v>
      </c>
      <c r="N5187" s="1">
        <v>21.2217</v>
      </c>
      <c r="O5187" s="1">
        <v>20.16399</v>
      </c>
    </row>
    <row r="5188">
      <c r="A5188" s="1" t="s">
        <v>8519</v>
      </c>
      <c r="B5188" s="1" t="s">
        <v>8520</v>
      </c>
      <c r="D5188" s="1">
        <v>63.654827</v>
      </c>
      <c r="E5188" s="1">
        <v>38.228268</v>
      </c>
      <c r="F5188" s="1">
        <v>35.03338</v>
      </c>
      <c r="G5188" s="1">
        <v>50.886528</v>
      </c>
      <c r="H5188" s="1">
        <v>60.59506</v>
      </c>
      <c r="I5188" s="1">
        <v>59.734722</v>
      </c>
      <c r="J5188" s="1">
        <v>78.71867</v>
      </c>
      <c r="K5188" s="1">
        <v>94.421425</v>
      </c>
      <c r="L5188" s="1">
        <v>45.341717</v>
      </c>
      <c r="M5188" s="1">
        <v>31.587215</v>
      </c>
      <c r="N5188" s="1">
        <v>39.18371</v>
      </c>
      <c r="O5188" s="1">
        <v>33.878506</v>
      </c>
    </row>
    <row r="5189">
      <c r="A5189" s="1" t="s">
        <v>6165</v>
      </c>
      <c r="B5189" s="1" t="s">
        <v>6166</v>
      </c>
      <c r="D5189" s="1">
        <v>391.57217</v>
      </c>
      <c r="E5189" s="1">
        <v>364.78085</v>
      </c>
      <c r="F5189" s="1">
        <v>331.51242</v>
      </c>
      <c r="G5189" s="1">
        <v>512.1266</v>
      </c>
      <c r="H5189" s="1">
        <v>402.8616</v>
      </c>
      <c r="I5189" s="1">
        <v>495.4736</v>
      </c>
      <c r="J5189" s="1">
        <v>176.04323</v>
      </c>
      <c r="K5189" s="1">
        <v>193.57263</v>
      </c>
      <c r="L5189" s="1">
        <v>172.0501</v>
      </c>
      <c r="M5189" s="1">
        <v>166.18562</v>
      </c>
      <c r="N5189" s="1">
        <v>150.84926</v>
      </c>
      <c r="O5189" s="1">
        <v>177.37247</v>
      </c>
    </row>
    <row r="5190">
      <c r="A5190" s="1" t="s">
        <v>3184</v>
      </c>
      <c r="B5190" s="1" t="s">
        <v>3185</v>
      </c>
      <c r="D5190" s="1">
        <v>32.67653</v>
      </c>
      <c r="E5190" s="1">
        <v>46.629726</v>
      </c>
      <c r="F5190" s="1">
        <v>64.27556</v>
      </c>
      <c r="G5190" s="1">
        <v>44.00032</v>
      </c>
      <c r="H5190" s="1">
        <v>41.686954</v>
      </c>
      <c r="I5190" s="1">
        <v>34.35478</v>
      </c>
      <c r="J5190" s="1">
        <v>51.380424</v>
      </c>
      <c r="K5190" s="1">
        <v>50.451077</v>
      </c>
      <c r="L5190" s="1">
        <v>20.81135</v>
      </c>
      <c r="M5190" s="1">
        <v>25.83583</v>
      </c>
      <c r="N5190" s="1">
        <v>18.209932</v>
      </c>
      <c r="O5190" s="1">
        <v>20.281694</v>
      </c>
    </row>
    <row r="5191">
      <c r="A5191" s="1" t="s">
        <v>6160</v>
      </c>
      <c r="B5191" s="1" t="s">
        <v>6161</v>
      </c>
      <c r="D5191" s="1">
        <v>8012.1235</v>
      </c>
      <c r="E5191" s="1">
        <v>7887.9336</v>
      </c>
      <c r="F5191" s="1">
        <v>7198.9795</v>
      </c>
      <c r="G5191" s="1">
        <v>6900.8516</v>
      </c>
      <c r="H5191" s="1">
        <v>8601.494</v>
      </c>
      <c r="I5191" s="1">
        <v>6346.558</v>
      </c>
      <c r="J5191" s="1">
        <v>6149.6455</v>
      </c>
      <c r="K5191" s="1">
        <v>5805.5874</v>
      </c>
      <c r="L5191" s="1">
        <v>3418.4875</v>
      </c>
      <c r="M5191" s="1">
        <v>4309.977</v>
      </c>
      <c r="N5191" s="1">
        <v>2765.7966</v>
      </c>
      <c r="O5191" s="1">
        <v>3118.0784</v>
      </c>
    </row>
    <row r="5192">
      <c r="A5192" s="1" t="s">
        <v>8521</v>
      </c>
      <c r="B5192" s="1" t="s">
        <v>8522</v>
      </c>
      <c r="D5192" s="1">
        <v>22.389528</v>
      </c>
      <c r="E5192" s="1">
        <v>21.475193</v>
      </c>
      <c r="F5192" s="1">
        <v>22.344498</v>
      </c>
      <c r="G5192" s="1">
        <v>17.611128</v>
      </c>
      <c r="H5192" s="1">
        <v>20.270088</v>
      </c>
      <c r="I5192" s="1">
        <v>16.588928</v>
      </c>
      <c r="J5192" s="1">
        <v>14.755558</v>
      </c>
      <c r="K5192" s="1">
        <v>13.971382</v>
      </c>
      <c r="L5192" s="1">
        <v>14.236722</v>
      </c>
      <c r="M5192" s="1">
        <v>8.65737</v>
      </c>
      <c r="N5192" s="1">
        <v>9.580876</v>
      </c>
      <c r="O5192" s="1">
        <v>5.844016</v>
      </c>
    </row>
    <row r="5193">
      <c r="A5193" s="1" t="s">
        <v>8523</v>
      </c>
      <c r="B5193" s="1" t="s">
        <v>8524</v>
      </c>
      <c r="D5193" s="1">
        <v>175.62828</v>
      </c>
      <c r="E5193" s="1">
        <v>200.89616</v>
      </c>
      <c r="F5193" s="1">
        <v>121.44799</v>
      </c>
      <c r="G5193" s="1">
        <v>318.6326</v>
      </c>
      <c r="H5193" s="1">
        <v>138.98041</v>
      </c>
      <c r="I5193" s="1">
        <v>345.05035</v>
      </c>
      <c r="J5193" s="1">
        <v>1796.545</v>
      </c>
      <c r="K5193" s="1">
        <v>1032.9783</v>
      </c>
      <c r="L5193" s="1">
        <v>92.545235</v>
      </c>
      <c r="M5193" s="1">
        <v>94.05721</v>
      </c>
      <c r="N5193" s="1">
        <v>54.44305</v>
      </c>
      <c r="O5193" s="1">
        <v>68.758606</v>
      </c>
    </row>
    <row r="5194">
      <c r="A5194" s="1" t="s">
        <v>8525</v>
      </c>
      <c r="B5194" s="1" t="s">
        <v>8526</v>
      </c>
      <c r="D5194" s="1">
        <v>64.2533</v>
      </c>
      <c r="E5194" s="1">
        <v>52.465576</v>
      </c>
      <c r="F5194" s="1">
        <v>50.186623</v>
      </c>
      <c r="G5194" s="1">
        <v>63.138363</v>
      </c>
      <c r="H5194" s="1">
        <v>71.98062</v>
      </c>
      <c r="I5194" s="1">
        <v>84.90821</v>
      </c>
      <c r="J5194" s="1">
        <v>146.68878</v>
      </c>
      <c r="K5194" s="1">
        <v>165.16061</v>
      </c>
      <c r="L5194" s="1">
        <v>71.26257</v>
      </c>
      <c r="M5194" s="1">
        <v>71.814514</v>
      </c>
      <c r="N5194" s="1">
        <v>58.85681</v>
      </c>
      <c r="O5194" s="1">
        <v>61.794464</v>
      </c>
    </row>
    <row r="5195">
      <c r="A5195" s="1" t="s">
        <v>7444</v>
      </c>
      <c r="B5195" s="1" t="s">
        <v>7445</v>
      </c>
      <c r="D5195" s="1">
        <v>2559.6157</v>
      </c>
      <c r="E5195" s="1">
        <v>2407.7454</v>
      </c>
      <c r="F5195" s="1">
        <v>2799.7998</v>
      </c>
      <c r="G5195" s="1">
        <v>3576.5117</v>
      </c>
      <c r="H5195" s="1">
        <v>2761.5435</v>
      </c>
      <c r="I5195" s="1">
        <v>3385.795</v>
      </c>
      <c r="J5195" s="1">
        <v>11523.92</v>
      </c>
      <c r="K5195" s="1">
        <v>9737.845</v>
      </c>
      <c r="L5195" s="1">
        <v>6027.964</v>
      </c>
      <c r="M5195" s="1">
        <v>4893.5806</v>
      </c>
      <c r="N5195" s="1">
        <v>4328.73</v>
      </c>
      <c r="O5195" s="1">
        <v>3956.6265</v>
      </c>
    </row>
    <row r="5196">
      <c r="A5196" s="1" t="s">
        <v>8527</v>
      </c>
      <c r="B5196" s="1" t="s">
        <v>8528</v>
      </c>
      <c r="D5196" s="1">
        <v>34.603245</v>
      </c>
      <c r="E5196" s="1">
        <v>32.36834</v>
      </c>
      <c r="F5196" s="1">
        <v>29.435488</v>
      </c>
      <c r="G5196" s="1">
        <v>24.779537</v>
      </c>
      <c r="H5196" s="1">
        <v>35.644505</v>
      </c>
      <c r="I5196" s="1">
        <v>30.294476</v>
      </c>
      <c r="J5196" s="1">
        <v>48.495537</v>
      </c>
      <c r="K5196" s="1">
        <v>46.77127</v>
      </c>
      <c r="L5196" s="1">
        <v>52.901714</v>
      </c>
      <c r="M5196" s="1">
        <v>23.350708</v>
      </c>
      <c r="N5196" s="1">
        <v>23.102259</v>
      </c>
      <c r="O5196" s="1">
        <v>15.01738</v>
      </c>
    </row>
    <row r="5197">
      <c r="A5197" s="1" t="s">
        <v>8529</v>
      </c>
      <c r="B5197" s="1" t="s">
        <v>8530</v>
      </c>
      <c r="D5197" s="1">
        <v>234.10257</v>
      </c>
      <c r="E5197" s="1">
        <v>274.30896</v>
      </c>
      <c r="F5197" s="1">
        <v>193.1528</v>
      </c>
      <c r="G5197" s="1">
        <v>253.50575</v>
      </c>
      <c r="H5197" s="1">
        <v>396.90616</v>
      </c>
      <c r="I5197" s="1">
        <v>446.07242</v>
      </c>
      <c r="J5197" s="1">
        <v>587.3106</v>
      </c>
      <c r="K5197" s="1">
        <v>352.19366</v>
      </c>
      <c r="L5197" s="1">
        <v>127.46771</v>
      </c>
      <c r="M5197" s="1">
        <v>129.74329</v>
      </c>
      <c r="N5197" s="1">
        <v>133.82468</v>
      </c>
      <c r="O5197" s="1">
        <v>122.51749</v>
      </c>
    </row>
    <row r="5198">
      <c r="A5198" s="1" t="s">
        <v>8531</v>
      </c>
      <c r="B5198" s="1" t="s">
        <v>8532</v>
      </c>
      <c r="D5198" s="1">
        <v>39.68637</v>
      </c>
      <c r="E5198" s="1">
        <v>39.780807</v>
      </c>
      <c r="F5198" s="1">
        <v>37.04457</v>
      </c>
      <c r="G5198" s="1">
        <v>35.169975</v>
      </c>
      <c r="H5198" s="1">
        <v>43.966026</v>
      </c>
      <c r="I5198" s="1">
        <v>82.8866</v>
      </c>
      <c r="J5198" s="1">
        <v>60.47333</v>
      </c>
      <c r="K5198" s="1">
        <v>57.830563</v>
      </c>
      <c r="L5198" s="1">
        <v>18.786943</v>
      </c>
      <c r="M5198" s="1">
        <v>21.028482</v>
      </c>
      <c r="N5198" s="1">
        <v>21.389027</v>
      </c>
      <c r="O5198" s="1">
        <v>14.23401</v>
      </c>
    </row>
    <row r="5199">
      <c r="A5199" s="1" t="s">
        <v>8533</v>
      </c>
      <c r="B5199" s="1" t="s">
        <v>8534</v>
      </c>
      <c r="D5199" s="1">
        <v>336.30072</v>
      </c>
      <c r="E5199" s="1">
        <v>267.97174</v>
      </c>
      <c r="F5199" s="1">
        <v>263.9128</v>
      </c>
      <c r="G5199" s="1">
        <v>262.6587</v>
      </c>
      <c r="H5199" s="1">
        <v>319.2381</v>
      </c>
      <c r="I5199" s="1">
        <v>324.51926</v>
      </c>
      <c r="J5199" s="1">
        <v>237.39436</v>
      </c>
      <c r="K5199" s="1">
        <v>226.32196</v>
      </c>
      <c r="L5199" s="1">
        <v>229.64427</v>
      </c>
      <c r="M5199" s="1">
        <v>338.55957</v>
      </c>
      <c r="N5199" s="1">
        <v>284.36383</v>
      </c>
      <c r="O5199" s="1">
        <v>278.24014</v>
      </c>
    </row>
    <row r="5200">
      <c r="A5200" s="1" t="s">
        <v>8533</v>
      </c>
      <c r="B5200" s="1" t="s">
        <v>8534</v>
      </c>
      <c r="D5200" s="1">
        <v>336.30072</v>
      </c>
      <c r="E5200" s="1">
        <v>267.97174</v>
      </c>
      <c r="F5200" s="1">
        <v>263.9128</v>
      </c>
      <c r="G5200" s="1">
        <v>262.6587</v>
      </c>
      <c r="H5200" s="1">
        <v>319.2381</v>
      </c>
      <c r="I5200" s="1">
        <v>324.51926</v>
      </c>
      <c r="J5200" s="1">
        <v>237.39436</v>
      </c>
      <c r="K5200" s="1">
        <v>226.32196</v>
      </c>
      <c r="L5200" s="1">
        <v>229.64427</v>
      </c>
      <c r="M5200" s="1">
        <v>338.55957</v>
      </c>
      <c r="N5200" s="1">
        <v>284.36383</v>
      </c>
      <c r="O5200" s="1">
        <v>278.24014</v>
      </c>
    </row>
    <row r="5201">
      <c r="A5201" s="1" t="s">
        <v>8535</v>
      </c>
      <c r="B5201" s="1" t="s">
        <v>8536</v>
      </c>
      <c r="D5201" s="1">
        <v>53.982193</v>
      </c>
      <c r="E5201" s="1">
        <v>56.80405</v>
      </c>
      <c r="F5201" s="1">
        <v>40.986183</v>
      </c>
      <c r="G5201" s="1">
        <v>52.832626</v>
      </c>
      <c r="H5201" s="1">
        <v>68.90061</v>
      </c>
      <c r="I5201" s="1">
        <v>71.912346</v>
      </c>
      <c r="J5201" s="1">
        <v>85.97593</v>
      </c>
      <c r="K5201" s="1">
        <v>76.87456</v>
      </c>
      <c r="L5201" s="1">
        <v>60.935966</v>
      </c>
      <c r="M5201" s="1">
        <v>30.257502</v>
      </c>
      <c r="N5201" s="1">
        <v>24.061108</v>
      </c>
      <c r="O5201" s="1">
        <v>33.240906</v>
      </c>
    </row>
    <row r="5202">
      <c r="A5202" s="1" t="s">
        <v>8537</v>
      </c>
      <c r="B5202" s="1" t="s">
        <v>8538</v>
      </c>
      <c r="D5202" s="1">
        <v>14.936072</v>
      </c>
      <c r="E5202" s="1">
        <v>15.219541</v>
      </c>
      <c r="F5202" s="1">
        <v>17.912611</v>
      </c>
      <c r="G5202" s="1">
        <v>18.975288</v>
      </c>
      <c r="H5202" s="1">
        <v>15.29104</v>
      </c>
      <c r="I5202" s="1">
        <v>21.15833</v>
      </c>
      <c r="J5202" s="1">
        <v>23.16165</v>
      </c>
      <c r="K5202" s="1">
        <v>30.951946</v>
      </c>
      <c r="L5202" s="1">
        <v>4.9999995</v>
      </c>
      <c r="M5202" s="1">
        <v>8.938766</v>
      </c>
      <c r="N5202" s="1">
        <v>7.1889796</v>
      </c>
      <c r="O5202" s="1">
        <v>4.9999995</v>
      </c>
    </row>
    <row r="5203">
      <c r="A5203" s="1" t="s">
        <v>8539</v>
      </c>
      <c r="B5203" s="1" t="s">
        <v>8540</v>
      </c>
      <c r="D5203" s="1">
        <v>255.92615</v>
      </c>
      <c r="E5203" s="1">
        <v>237.02188</v>
      </c>
      <c r="F5203" s="1">
        <v>265.43707</v>
      </c>
      <c r="G5203" s="1">
        <v>392.99554</v>
      </c>
      <c r="H5203" s="1">
        <v>461.90485</v>
      </c>
      <c r="I5203" s="1">
        <v>586.5866</v>
      </c>
      <c r="J5203" s="1">
        <v>781.69354</v>
      </c>
      <c r="K5203" s="1">
        <v>660.6706</v>
      </c>
      <c r="L5203" s="1">
        <v>215.97046</v>
      </c>
      <c r="M5203" s="1">
        <v>397.34378</v>
      </c>
      <c r="N5203" s="1">
        <v>340.1584</v>
      </c>
      <c r="O5203" s="1">
        <v>388.11255</v>
      </c>
    </row>
    <row r="5204">
      <c r="A5204" s="1" t="s">
        <v>8541</v>
      </c>
      <c r="B5204" s="1" t="s">
        <v>8542</v>
      </c>
      <c r="D5204" s="1">
        <v>13.322398</v>
      </c>
      <c r="E5204" s="1">
        <v>6.7664495</v>
      </c>
      <c r="F5204" s="1">
        <v>13.46728</v>
      </c>
      <c r="G5204" s="1">
        <v>12.94195</v>
      </c>
      <c r="H5204" s="1">
        <v>7.120205</v>
      </c>
      <c r="I5204" s="1">
        <v>16.32911</v>
      </c>
      <c r="J5204" s="1">
        <v>20.400303</v>
      </c>
      <c r="K5204" s="1">
        <v>25.799973</v>
      </c>
      <c r="L5204" s="1">
        <v>4.9999995</v>
      </c>
      <c r="M5204" s="1">
        <v>7.7305536</v>
      </c>
      <c r="N5204" s="1">
        <v>4.9999995</v>
      </c>
      <c r="O5204" s="1">
        <v>4.9999995</v>
      </c>
    </row>
    <row r="5205">
      <c r="A5205" s="1" t="s">
        <v>8543</v>
      </c>
      <c r="B5205" s="1" t="s">
        <v>8544</v>
      </c>
      <c r="D5205" s="1">
        <v>39.70307</v>
      </c>
      <c r="E5205" s="1">
        <v>36.58913</v>
      </c>
      <c r="F5205" s="1">
        <v>41.02394</v>
      </c>
      <c r="G5205" s="1">
        <v>38.31351</v>
      </c>
      <c r="H5205" s="1">
        <v>33.777565</v>
      </c>
      <c r="I5205" s="1">
        <v>53.430447</v>
      </c>
      <c r="J5205" s="1">
        <v>199.26488</v>
      </c>
      <c r="K5205" s="1">
        <v>108.26709</v>
      </c>
      <c r="L5205" s="1">
        <v>27.66328</v>
      </c>
      <c r="M5205" s="1">
        <v>29.25844</v>
      </c>
      <c r="N5205" s="1">
        <v>23.184313</v>
      </c>
      <c r="O5205" s="1">
        <v>33.129917</v>
      </c>
    </row>
    <row r="5206">
      <c r="A5206" s="1" t="s">
        <v>8545</v>
      </c>
      <c r="B5206" s="1" t="s">
        <v>8546</v>
      </c>
      <c r="D5206" s="1">
        <v>3181.216</v>
      </c>
      <c r="E5206" s="1">
        <v>1996.9111</v>
      </c>
      <c r="F5206" s="1">
        <v>2203.3765</v>
      </c>
      <c r="G5206" s="1">
        <v>4712.09</v>
      </c>
      <c r="H5206" s="1">
        <v>3500.8118</v>
      </c>
      <c r="I5206" s="1">
        <v>3307.5286</v>
      </c>
      <c r="J5206" s="1">
        <v>4097.286</v>
      </c>
      <c r="K5206" s="1">
        <v>4610.5557</v>
      </c>
      <c r="L5206" s="1">
        <v>2024.3619</v>
      </c>
      <c r="M5206" s="1">
        <v>1733.4275</v>
      </c>
      <c r="N5206" s="1">
        <v>1273.3102</v>
      </c>
      <c r="O5206" s="1">
        <v>1373.412</v>
      </c>
    </row>
    <row r="5207">
      <c r="A5207" s="1" t="s">
        <v>8144</v>
      </c>
      <c r="B5207" s="1" t="s">
        <v>8145</v>
      </c>
      <c r="D5207" s="1">
        <v>214.32137</v>
      </c>
      <c r="E5207" s="1">
        <v>211.6766</v>
      </c>
      <c r="F5207" s="1">
        <v>188.61205</v>
      </c>
      <c r="G5207" s="1">
        <v>233.90356</v>
      </c>
      <c r="H5207" s="1">
        <v>265.54587</v>
      </c>
      <c r="I5207" s="1">
        <v>281.9541</v>
      </c>
      <c r="J5207" s="1">
        <v>409.69397</v>
      </c>
      <c r="K5207" s="1">
        <v>433.57953</v>
      </c>
      <c r="L5207" s="1">
        <v>205.82312</v>
      </c>
      <c r="M5207" s="1">
        <v>188.12325</v>
      </c>
      <c r="N5207" s="1">
        <v>168.00648</v>
      </c>
      <c r="O5207" s="1">
        <v>194.64062</v>
      </c>
    </row>
    <row r="5208">
      <c r="A5208" s="1" t="s">
        <v>8547</v>
      </c>
      <c r="B5208" s="1" t="s">
        <v>8548</v>
      </c>
      <c r="D5208" s="1">
        <v>13.532109</v>
      </c>
      <c r="E5208" s="1">
        <v>12.560101</v>
      </c>
      <c r="F5208" s="1">
        <v>12.045159</v>
      </c>
      <c r="G5208" s="1">
        <v>4.9999995</v>
      </c>
      <c r="H5208" s="1">
        <v>6.301155</v>
      </c>
      <c r="I5208" s="1">
        <v>4.9999995</v>
      </c>
      <c r="J5208" s="1">
        <v>4.9999995</v>
      </c>
      <c r="K5208" s="1">
        <v>4.9999995</v>
      </c>
      <c r="L5208" s="1">
        <v>4.9999995</v>
      </c>
      <c r="M5208" s="1">
        <v>8.231991</v>
      </c>
      <c r="N5208" s="1">
        <v>4.9999995</v>
      </c>
      <c r="O5208" s="1">
        <v>4.9999995</v>
      </c>
    </row>
    <row r="5209">
      <c r="A5209" s="1" t="s">
        <v>6972</v>
      </c>
      <c r="B5209" s="1" t="s">
        <v>6973</v>
      </c>
      <c r="D5209" s="1">
        <v>1592.006</v>
      </c>
      <c r="E5209" s="1">
        <v>1786.6029</v>
      </c>
      <c r="F5209" s="1">
        <v>1353.2048</v>
      </c>
      <c r="G5209" s="1">
        <v>1594.5928</v>
      </c>
      <c r="H5209" s="1">
        <v>1775.9126</v>
      </c>
      <c r="I5209" s="1">
        <v>1626.0278</v>
      </c>
      <c r="J5209" s="1">
        <v>4264.7847</v>
      </c>
      <c r="K5209" s="1">
        <v>4143.724</v>
      </c>
      <c r="L5209" s="1">
        <v>4141.284</v>
      </c>
      <c r="M5209" s="1">
        <v>4329.045</v>
      </c>
      <c r="N5209" s="1">
        <v>4132.7734</v>
      </c>
      <c r="O5209" s="1">
        <v>3201.045</v>
      </c>
    </row>
    <row r="5210">
      <c r="A5210" s="1" t="s">
        <v>3012</v>
      </c>
      <c r="B5210" s="1" t="s">
        <v>3013</v>
      </c>
      <c r="D5210" s="1">
        <v>35.439667</v>
      </c>
      <c r="E5210" s="1">
        <v>24.394842</v>
      </c>
      <c r="F5210" s="1">
        <v>28.472921</v>
      </c>
      <c r="G5210" s="1">
        <v>25.7908</v>
      </c>
      <c r="H5210" s="1">
        <v>34.02108</v>
      </c>
      <c r="I5210" s="1">
        <v>31.578102</v>
      </c>
      <c r="J5210" s="1">
        <v>45.01897</v>
      </c>
      <c r="K5210" s="1">
        <v>53.10837</v>
      </c>
      <c r="L5210" s="1">
        <v>29.791811</v>
      </c>
      <c r="M5210" s="1">
        <v>17.287481</v>
      </c>
      <c r="N5210" s="1">
        <v>19.050867</v>
      </c>
      <c r="O5210" s="1">
        <v>18.512169</v>
      </c>
    </row>
    <row r="5211">
      <c r="A5211" s="1" t="s">
        <v>8549</v>
      </c>
      <c r="B5211" s="1" t="s">
        <v>8550</v>
      </c>
      <c r="D5211" s="1">
        <v>42337.348</v>
      </c>
      <c r="E5211" s="1">
        <v>49021.797</v>
      </c>
      <c r="F5211" s="1">
        <v>47424.04</v>
      </c>
      <c r="G5211" s="1">
        <v>53473.74</v>
      </c>
      <c r="H5211" s="1">
        <v>56605.004</v>
      </c>
      <c r="I5211" s="1">
        <v>45785.8</v>
      </c>
      <c r="J5211" s="1">
        <v>57845.523</v>
      </c>
      <c r="K5211" s="1">
        <v>47550.45</v>
      </c>
      <c r="L5211" s="1">
        <v>26236.713</v>
      </c>
      <c r="M5211" s="1">
        <v>29695.072</v>
      </c>
      <c r="N5211" s="1">
        <v>27600.14</v>
      </c>
      <c r="O5211" s="1">
        <v>29084.98</v>
      </c>
    </row>
    <row r="5212">
      <c r="A5212" s="1" t="s">
        <v>8551</v>
      </c>
      <c r="B5212" s="1" t="s">
        <v>8552</v>
      </c>
      <c r="D5212" s="1">
        <v>159.26434</v>
      </c>
      <c r="E5212" s="1">
        <v>152.59395</v>
      </c>
      <c r="F5212" s="1">
        <v>157.99747</v>
      </c>
      <c r="G5212" s="1">
        <v>138.45673</v>
      </c>
      <c r="H5212" s="1">
        <v>159.76266</v>
      </c>
      <c r="I5212" s="1">
        <v>160.29027</v>
      </c>
      <c r="J5212" s="1">
        <v>120.5265</v>
      </c>
      <c r="K5212" s="1">
        <v>125.4452</v>
      </c>
      <c r="L5212" s="1">
        <v>84.20801</v>
      </c>
      <c r="M5212" s="1">
        <v>95.67812</v>
      </c>
      <c r="N5212" s="1">
        <v>73.55399</v>
      </c>
      <c r="O5212" s="1">
        <v>81.810585</v>
      </c>
    </row>
    <row r="5213">
      <c r="A5213" s="1" t="s">
        <v>8553</v>
      </c>
      <c r="B5213" s="1" t="s">
        <v>8554</v>
      </c>
      <c r="D5213" s="1">
        <v>54872.633</v>
      </c>
      <c r="E5213" s="1">
        <v>61773.992</v>
      </c>
      <c r="F5213" s="1">
        <v>59164.168</v>
      </c>
      <c r="G5213" s="1">
        <v>55050.004</v>
      </c>
      <c r="H5213" s="1">
        <v>75485.445</v>
      </c>
      <c r="I5213" s="1">
        <v>53591.758</v>
      </c>
      <c r="J5213" s="1">
        <v>50263.543</v>
      </c>
      <c r="K5213" s="1">
        <v>45744.867</v>
      </c>
      <c r="L5213" s="1">
        <v>33751.266</v>
      </c>
      <c r="M5213" s="1">
        <v>39894.523</v>
      </c>
      <c r="N5213" s="1">
        <v>29687.633</v>
      </c>
      <c r="O5213" s="1">
        <v>30467.334</v>
      </c>
    </row>
    <row r="5214">
      <c r="A5214" s="1" t="s">
        <v>8555</v>
      </c>
      <c r="B5214" s="1" t="s">
        <v>8556</v>
      </c>
      <c r="D5214" s="1">
        <v>581.0652</v>
      </c>
      <c r="E5214" s="1">
        <v>564.2904</v>
      </c>
      <c r="F5214" s="1">
        <v>576.86945</v>
      </c>
      <c r="G5214" s="1">
        <v>520.17004</v>
      </c>
      <c r="H5214" s="1">
        <v>551.0203</v>
      </c>
      <c r="I5214" s="1">
        <v>565.765</v>
      </c>
      <c r="J5214" s="1">
        <v>420.10004</v>
      </c>
      <c r="K5214" s="1">
        <v>462.8138</v>
      </c>
      <c r="L5214" s="1">
        <v>357.3473</v>
      </c>
      <c r="M5214" s="1">
        <v>375.28397</v>
      </c>
      <c r="N5214" s="1">
        <v>321.9618</v>
      </c>
      <c r="O5214" s="1">
        <v>325.1873</v>
      </c>
    </row>
    <row r="5215">
      <c r="A5215" s="1" t="s">
        <v>6088</v>
      </c>
      <c r="B5215" s="1" t="s">
        <v>6089</v>
      </c>
      <c r="D5215" s="1">
        <v>53.06242</v>
      </c>
      <c r="E5215" s="1">
        <v>60.488785</v>
      </c>
      <c r="F5215" s="1">
        <v>64.470474</v>
      </c>
      <c r="G5215" s="1">
        <v>50.036747</v>
      </c>
      <c r="H5215" s="1">
        <v>78.36047</v>
      </c>
      <c r="I5215" s="1">
        <v>70.98673</v>
      </c>
      <c r="J5215" s="1">
        <v>95.63083</v>
      </c>
      <c r="K5215" s="1">
        <v>89.02055</v>
      </c>
      <c r="L5215" s="1">
        <v>47.11324</v>
      </c>
      <c r="M5215" s="1">
        <v>66.16879</v>
      </c>
      <c r="N5215" s="1">
        <v>43.00145</v>
      </c>
      <c r="O5215" s="1">
        <v>45.21496</v>
      </c>
    </row>
    <row r="5216">
      <c r="A5216" s="1" t="s">
        <v>3360</v>
      </c>
      <c r="B5216" s="1" t="s">
        <v>3361</v>
      </c>
      <c r="D5216" s="1">
        <v>2549.8733</v>
      </c>
      <c r="E5216" s="1">
        <v>3931.3687</v>
      </c>
      <c r="F5216" s="1">
        <v>4077.6619</v>
      </c>
      <c r="G5216" s="1">
        <v>4153.6846</v>
      </c>
      <c r="H5216" s="1">
        <v>4529.8467</v>
      </c>
      <c r="I5216" s="1">
        <v>3879.853</v>
      </c>
      <c r="J5216" s="1">
        <v>4155.3403</v>
      </c>
      <c r="K5216" s="1">
        <v>3800.0955</v>
      </c>
      <c r="L5216" s="1">
        <v>3312.1494</v>
      </c>
      <c r="M5216" s="1">
        <v>4423.257</v>
      </c>
      <c r="N5216" s="1">
        <v>4103.4746</v>
      </c>
      <c r="O5216" s="1">
        <v>4077.9612</v>
      </c>
    </row>
    <row r="5217">
      <c r="A5217" s="1" t="s">
        <v>143</v>
      </c>
      <c r="B5217" s="1" t="s">
        <v>144</v>
      </c>
      <c r="D5217" s="1">
        <v>2397.5696</v>
      </c>
      <c r="E5217" s="1">
        <v>1634.5273</v>
      </c>
      <c r="F5217" s="1">
        <v>1309.5796</v>
      </c>
      <c r="G5217" s="1">
        <v>2305.8433</v>
      </c>
      <c r="H5217" s="1">
        <v>2037.586</v>
      </c>
      <c r="I5217" s="1">
        <v>2165.0132</v>
      </c>
      <c r="J5217" s="1">
        <v>9036.032</v>
      </c>
      <c r="K5217" s="1">
        <v>7149.4595</v>
      </c>
      <c r="L5217" s="1">
        <v>1647.2616</v>
      </c>
      <c r="M5217" s="1">
        <v>1864.0199</v>
      </c>
      <c r="N5217" s="1">
        <v>1448.734</v>
      </c>
      <c r="O5217" s="1">
        <v>1737.2026</v>
      </c>
    </row>
    <row r="5218">
      <c r="A5218" s="1" t="s">
        <v>8557</v>
      </c>
      <c r="B5218" s="1" t="s">
        <v>8558</v>
      </c>
      <c r="D5218" s="1">
        <v>61.059734</v>
      </c>
      <c r="E5218" s="1">
        <v>46.185143</v>
      </c>
      <c r="F5218" s="1">
        <v>46.192257</v>
      </c>
      <c r="G5218" s="1">
        <v>43.867455</v>
      </c>
      <c r="H5218" s="1">
        <v>99.291664</v>
      </c>
      <c r="I5218" s="1">
        <v>60.366035</v>
      </c>
      <c r="J5218" s="1">
        <v>98.51813</v>
      </c>
      <c r="K5218" s="1">
        <v>91.55645</v>
      </c>
      <c r="L5218" s="1">
        <v>128.79967</v>
      </c>
      <c r="M5218" s="1">
        <v>31.16529</v>
      </c>
      <c r="N5218" s="1">
        <v>28.153238</v>
      </c>
      <c r="O5218" s="1">
        <v>23.64335</v>
      </c>
    </row>
    <row r="5219">
      <c r="A5219" s="1" t="s">
        <v>4668</v>
      </c>
      <c r="B5219" s="1" t="s">
        <v>4669</v>
      </c>
      <c r="D5219" s="1">
        <v>15.46272</v>
      </c>
      <c r="E5219" s="1">
        <v>13.097179</v>
      </c>
      <c r="F5219" s="1">
        <v>14.613519</v>
      </c>
      <c r="G5219" s="1">
        <v>7.559424</v>
      </c>
      <c r="H5219" s="1">
        <v>14.24252</v>
      </c>
      <c r="I5219" s="1">
        <v>15.776579</v>
      </c>
      <c r="J5219" s="1">
        <v>23.489672</v>
      </c>
      <c r="K5219" s="1">
        <v>296.79886</v>
      </c>
      <c r="L5219" s="1">
        <v>6.7891245</v>
      </c>
      <c r="M5219" s="1">
        <v>9.604323</v>
      </c>
      <c r="N5219" s="1">
        <v>13.21344</v>
      </c>
      <c r="O5219" s="1">
        <v>10.973922</v>
      </c>
    </row>
    <row r="5220">
      <c r="A5220" s="1" t="s">
        <v>8559</v>
      </c>
      <c r="B5220" s="1" t="s">
        <v>8559</v>
      </c>
      <c r="D5220" s="1">
        <v>29.127419</v>
      </c>
      <c r="E5220" s="1">
        <v>33.836395</v>
      </c>
      <c r="F5220" s="1">
        <v>24.020742</v>
      </c>
      <c r="G5220" s="1">
        <v>25.657654</v>
      </c>
      <c r="H5220" s="1">
        <v>41.2709</v>
      </c>
      <c r="I5220" s="1">
        <v>35.8583</v>
      </c>
      <c r="J5220" s="1">
        <v>44.88168</v>
      </c>
      <c r="K5220" s="1">
        <v>37.333252</v>
      </c>
      <c r="L5220" s="1">
        <v>21.27075</v>
      </c>
      <c r="M5220" s="1">
        <v>22.096981</v>
      </c>
      <c r="N5220" s="1">
        <v>14.076291</v>
      </c>
      <c r="O5220" s="1">
        <v>17.359608</v>
      </c>
    </row>
    <row r="5221">
      <c r="A5221" s="1" t="s">
        <v>8560</v>
      </c>
      <c r="B5221" s="1" t="s">
        <v>8561</v>
      </c>
      <c r="D5221" s="1">
        <v>130.78317</v>
      </c>
      <c r="E5221" s="1">
        <v>107.35722</v>
      </c>
      <c r="F5221" s="1">
        <v>107.55807</v>
      </c>
      <c r="G5221" s="1">
        <v>131.89023</v>
      </c>
      <c r="H5221" s="1">
        <v>175.26944</v>
      </c>
      <c r="I5221" s="1">
        <v>172.96024</v>
      </c>
      <c r="J5221" s="1">
        <v>208.53915</v>
      </c>
      <c r="K5221" s="1">
        <v>215.83994</v>
      </c>
      <c r="L5221" s="1">
        <v>121.32759</v>
      </c>
      <c r="M5221" s="1">
        <v>128.58073</v>
      </c>
      <c r="N5221" s="1">
        <v>117.3653</v>
      </c>
      <c r="O5221" s="1">
        <v>122.166985</v>
      </c>
    </row>
    <row r="5222">
      <c r="A5222" s="1" t="s">
        <v>8562</v>
      </c>
      <c r="B5222" s="1" t="s">
        <v>8563</v>
      </c>
      <c r="D5222" s="1">
        <v>57.081768</v>
      </c>
      <c r="E5222" s="1">
        <v>43.368546</v>
      </c>
      <c r="F5222" s="1">
        <v>36.362514</v>
      </c>
      <c r="G5222" s="1">
        <v>42.27654</v>
      </c>
      <c r="H5222" s="1">
        <v>47.93425</v>
      </c>
      <c r="I5222" s="1">
        <v>44.219063</v>
      </c>
      <c r="J5222" s="1">
        <v>53.04851</v>
      </c>
      <c r="K5222" s="1">
        <v>45.982853</v>
      </c>
      <c r="L5222" s="1">
        <v>29.523638</v>
      </c>
      <c r="M5222" s="1">
        <v>35.979225</v>
      </c>
      <c r="N5222" s="1">
        <v>24.954584</v>
      </c>
      <c r="O5222" s="1">
        <v>33.061386</v>
      </c>
    </row>
    <row r="5223">
      <c r="A5223" s="1" t="s">
        <v>5669</v>
      </c>
      <c r="B5223" s="1" t="s">
        <v>5670</v>
      </c>
      <c r="D5223" s="1">
        <v>22.83587</v>
      </c>
      <c r="E5223" s="1">
        <v>17.378363</v>
      </c>
      <c r="F5223" s="1">
        <v>16.51836</v>
      </c>
      <c r="G5223" s="1">
        <v>15.86183</v>
      </c>
      <c r="H5223" s="1">
        <v>20.51618</v>
      </c>
      <c r="I5223" s="1">
        <v>17.611593</v>
      </c>
      <c r="J5223" s="1">
        <v>34.661163</v>
      </c>
      <c r="K5223" s="1">
        <v>31.335043</v>
      </c>
      <c r="L5223" s="1">
        <v>8.373569</v>
      </c>
      <c r="M5223" s="1">
        <v>13.800152</v>
      </c>
      <c r="N5223" s="1">
        <v>9.055149</v>
      </c>
      <c r="O5223" s="1">
        <v>4.9999995</v>
      </c>
    </row>
    <row r="5224">
      <c r="A5224" s="1" t="s">
        <v>8564</v>
      </c>
      <c r="B5224" s="1" t="s">
        <v>8565</v>
      </c>
      <c r="D5224" s="1">
        <v>333.5404</v>
      </c>
      <c r="E5224" s="1">
        <v>271.57663</v>
      </c>
      <c r="F5224" s="1">
        <v>276.9666</v>
      </c>
      <c r="G5224" s="1">
        <v>303.46075</v>
      </c>
      <c r="H5224" s="1">
        <v>405.81345</v>
      </c>
      <c r="I5224" s="1">
        <v>335.21164</v>
      </c>
      <c r="J5224" s="1">
        <v>396.86078</v>
      </c>
      <c r="K5224" s="1">
        <v>357.54697</v>
      </c>
      <c r="L5224" s="1">
        <v>216.70853</v>
      </c>
      <c r="M5224" s="1">
        <v>247.00888</v>
      </c>
      <c r="N5224" s="1">
        <v>198.33028</v>
      </c>
      <c r="O5224" s="1">
        <v>204.9666</v>
      </c>
    </row>
    <row r="5225">
      <c r="A5225" s="1" t="s">
        <v>8529</v>
      </c>
      <c r="B5225" s="1" t="s">
        <v>8530</v>
      </c>
      <c r="D5225" s="1">
        <v>308.41318</v>
      </c>
      <c r="E5225" s="1">
        <v>306.91837</v>
      </c>
      <c r="F5225" s="1">
        <v>289.70084</v>
      </c>
      <c r="G5225" s="1">
        <v>328.3711</v>
      </c>
      <c r="H5225" s="1">
        <v>405.807</v>
      </c>
      <c r="I5225" s="1">
        <v>349.15744</v>
      </c>
      <c r="J5225" s="1">
        <v>398.42664</v>
      </c>
      <c r="K5225" s="1">
        <v>393.43066</v>
      </c>
      <c r="L5225" s="1">
        <v>269.84583</v>
      </c>
      <c r="M5225" s="1">
        <v>313.12192</v>
      </c>
      <c r="N5225" s="1">
        <v>280.38135</v>
      </c>
      <c r="O5225" s="1">
        <v>311.39282</v>
      </c>
    </row>
    <row r="5226">
      <c r="A5226" s="1" t="s">
        <v>7118</v>
      </c>
      <c r="B5226" s="1" t="s">
        <v>7119</v>
      </c>
      <c r="D5226" s="1">
        <v>96.82705</v>
      </c>
      <c r="E5226" s="1">
        <v>111.67051</v>
      </c>
      <c r="F5226" s="1">
        <v>112.480225</v>
      </c>
      <c r="G5226" s="1">
        <v>95.74709</v>
      </c>
      <c r="H5226" s="1">
        <v>95.12927</v>
      </c>
      <c r="I5226" s="1">
        <v>81.887985</v>
      </c>
      <c r="J5226" s="1">
        <v>120.130585</v>
      </c>
      <c r="K5226" s="1">
        <v>77.04302</v>
      </c>
      <c r="L5226" s="1">
        <v>48.642567</v>
      </c>
      <c r="M5226" s="1">
        <v>113.397224</v>
      </c>
      <c r="N5226" s="1">
        <v>95.39892</v>
      </c>
      <c r="O5226" s="1">
        <v>96.87388</v>
      </c>
    </row>
    <row r="5227">
      <c r="A5227" s="1" t="s">
        <v>8566</v>
      </c>
      <c r="B5227" s="1" t="s">
        <v>8567</v>
      </c>
      <c r="D5227" s="1">
        <v>590.37244</v>
      </c>
      <c r="E5227" s="1">
        <v>540.7144</v>
      </c>
      <c r="F5227" s="1">
        <v>508.97443</v>
      </c>
      <c r="G5227" s="1">
        <v>845.5595</v>
      </c>
      <c r="H5227" s="1">
        <v>701.7155</v>
      </c>
      <c r="I5227" s="1">
        <v>839.01013</v>
      </c>
      <c r="J5227" s="1">
        <v>3125.809</v>
      </c>
      <c r="K5227" s="1">
        <v>2568.886</v>
      </c>
      <c r="L5227" s="1">
        <v>861.124</v>
      </c>
      <c r="M5227" s="1">
        <v>777.7521</v>
      </c>
      <c r="N5227" s="1">
        <v>661.9799</v>
      </c>
      <c r="O5227" s="1">
        <v>668.1183</v>
      </c>
    </row>
    <row r="5228">
      <c r="A5228" s="1" t="s">
        <v>8568</v>
      </c>
      <c r="B5228" s="1" t="s">
        <v>8569</v>
      </c>
      <c r="D5228" s="1">
        <v>1236.7097</v>
      </c>
      <c r="E5228" s="1">
        <v>871.56396</v>
      </c>
      <c r="F5228" s="1">
        <v>945.41113</v>
      </c>
      <c r="G5228" s="1">
        <v>1232.2819</v>
      </c>
      <c r="H5228" s="1">
        <v>1380.0217</v>
      </c>
      <c r="I5228" s="1">
        <v>1429.8107</v>
      </c>
      <c r="J5228" s="1">
        <v>1531.1111</v>
      </c>
      <c r="K5228" s="1">
        <v>1833.1764</v>
      </c>
      <c r="L5228" s="1">
        <v>1140.2347</v>
      </c>
      <c r="M5228" s="1">
        <v>1212.1095</v>
      </c>
      <c r="N5228" s="1">
        <v>1142.6093</v>
      </c>
      <c r="O5228" s="1">
        <v>1099.0797</v>
      </c>
    </row>
    <row r="5229">
      <c r="A5229" s="1" t="s">
        <v>8570</v>
      </c>
      <c r="B5229" s="1" t="s">
        <v>8571</v>
      </c>
      <c r="D5229" s="1">
        <v>6489.085</v>
      </c>
      <c r="E5229" s="1">
        <v>6804.6875</v>
      </c>
      <c r="F5229" s="1">
        <v>6331.0044</v>
      </c>
      <c r="G5229" s="1">
        <v>7623.6943</v>
      </c>
      <c r="H5229" s="1">
        <v>10168.257</v>
      </c>
      <c r="I5229" s="1">
        <v>7199.127</v>
      </c>
      <c r="J5229" s="1">
        <v>7668.3843</v>
      </c>
      <c r="K5229" s="1">
        <v>6749.91</v>
      </c>
      <c r="L5229" s="1">
        <v>3557.3494</v>
      </c>
      <c r="M5229" s="1">
        <v>4573.4683</v>
      </c>
      <c r="N5229" s="1">
        <v>3375.0576</v>
      </c>
      <c r="O5229" s="1">
        <v>3957.385</v>
      </c>
    </row>
    <row r="5230">
      <c r="A5230" s="1" t="s">
        <v>4925</v>
      </c>
      <c r="B5230" s="1" t="s">
        <v>4926</v>
      </c>
      <c r="D5230" s="1">
        <v>241.78511</v>
      </c>
      <c r="E5230" s="1">
        <v>250.71706</v>
      </c>
      <c r="F5230" s="1">
        <v>231.28532</v>
      </c>
      <c r="G5230" s="1">
        <v>256.5818</v>
      </c>
      <c r="H5230" s="1">
        <v>255.57948</v>
      </c>
      <c r="I5230" s="1">
        <v>298.12967</v>
      </c>
      <c r="J5230" s="1">
        <v>354.6134</v>
      </c>
      <c r="K5230" s="1">
        <v>350.62128</v>
      </c>
      <c r="L5230" s="1">
        <v>271.78336</v>
      </c>
      <c r="M5230" s="1">
        <v>314.62827</v>
      </c>
      <c r="N5230" s="1">
        <v>305.4461</v>
      </c>
      <c r="O5230" s="1">
        <v>319.16595</v>
      </c>
    </row>
    <row r="5231">
      <c r="A5231" s="1" t="s">
        <v>8572</v>
      </c>
      <c r="B5231" s="1" t="s">
        <v>8573</v>
      </c>
      <c r="D5231" s="1">
        <v>66942.37</v>
      </c>
      <c r="E5231" s="1">
        <v>69489.2</v>
      </c>
      <c r="F5231" s="1">
        <v>65763.57</v>
      </c>
      <c r="G5231" s="1">
        <v>66567.375</v>
      </c>
      <c r="H5231" s="1">
        <v>74558.87</v>
      </c>
      <c r="I5231" s="1">
        <v>62404.246</v>
      </c>
      <c r="J5231" s="1">
        <v>63100.965</v>
      </c>
      <c r="K5231" s="1">
        <v>58385.77</v>
      </c>
      <c r="L5231" s="1">
        <v>41550.492</v>
      </c>
      <c r="M5231" s="1">
        <v>44400.746</v>
      </c>
      <c r="N5231" s="1">
        <v>31007.592</v>
      </c>
      <c r="O5231" s="1">
        <v>36141.43</v>
      </c>
    </row>
    <row r="5232">
      <c r="A5232" s="1" t="s">
        <v>8574</v>
      </c>
      <c r="B5232" s="1" t="s">
        <v>8575</v>
      </c>
      <c r="D5232" s="1">
        <v>65.31313</v>
      </c>
      <c r="E5232" s="1">
        <v>61.97835</v>
      </c>
      <c r="F5232" s="1">
        <v>58.43698</v>
      </c>
      <c r="G5232" s="1">
        <v>42.015102</v>
      </c>
      <c r="H5232" s="1">
        <v>59.201813</v>
      </c>
      <c r="I5232" s="1">
        <v>50.642784</v>
      </c>
      <c r="J5232" s="1">
        <v>67.26793</v>
      </c>
      <c r="K5232" s="1">
        <v>62.89619</v>
      </c>
      <c r="L5232" s="1">
        <v>75.02758</v>
      </c>
      <c r="M5232" s="1">
        <v>32.46114</v>
      </c>
      <c r="N5232" s="1">
        <v>33.17809</v>
      </c>
      <c r="O5232" s="1">
        <v>35.103558</v>
      </c>
    </row>
    <row r="5233">
      <c r="A5233" s="1" t="s">
        <v>8576</v>
      </c>
      <c r="B5233" s="1" t="s">
        <v>8577</v>
      </c>
      <c r="D5233" s="1">
        <v>29.166416</v>
      </c>
      <c r="E5233" s="1">
        <v>26.854141</v>
      </c>
      <c r="F5233" s="1">
        <v>26.657248</v>
      </c>
      <c r="G5233" s="1">
        <v>33.78644</v>
      </c>
      <c r="H5233" s="1">
        <v>48.42911</v>
      </c>
      <c r="I5233" s="1">
        <v>45.17094</v>
      </c>
      <c r="J5233" s="1">
        <v>51.45957</v>
      </c>
      <c r="K5233" s="1">
        <v>54.156147</v>
      </c>
      <c r="L5233" s="1">
        <v>20.053568</v>
      </c>
      <c r="M5233" s="1">
        <v>16.70784</v>
      </c>
      <c r="N5233" s="1">
        <v>9.177358</v>
      </c>
      <c r="O5233" s="1">
        <v>15.593207</v>
      </c>
    </row>
    <row r="5234">
      <c r="A5234" s="1" t="s">
        <v>8578</v>
      </c>
      <c r="B5234" s="1" t="s">
        <v>8579</v>
      </c>
      <c r="D5234" s="1">
        <v>68.41618</v>
      </c>
      <c r="E5234" s="1">
        <v>56.10727</v>
      </c>
      <c r="F5234" s="1">
        <v>56.684017</v>
      </c>
      <c r="G5234" s="1">
        <v>70.60747</v>
      </c>
      <c r="H5234" s="1">
        <v>62.562016</v>
      </c>
      <c r="I5234" s="1">
        <v>69.948326</v>
      </c>
      <c r="J5234" s="1">
        <v>86.75143</v>
      </c>
      <c r="K5234" s="1">
        <v>99.70504</v>
      </c>
      <c r="L5234" s="1">
        <v>43.126434</v>
      </c>
      <c r="M5234" s="1">
        <v>60.02788</v>
      </c>
      <c r="N5234" s="1">
        <v>59.099934</v>
      </c>
      <c r="O5234" s="1">
        <v>49.45736</v>
      </c>
    </row>
    <row r="5235">
      <c r="A5235" s="1" t="s">
        <v>8580</v>
      </c>
      <c r="B5235" s="1" t="s">
        <v>8581</v>
      </c>
      <c r="D5235" s="1">
        <v>107.69278</v>
      </c>
      <c r="E5235" s="1">
        <v>92.42513</v>
      </c>
      <c r="F5235" s="1">
        <v>82.933235</v>
      </c>
      <c r="G5235" s="1">
        <v>98.25372</v>
      </c>
      <c r="H5235" s="1">
        <v>134.89442</v>
      </c>
      <c r="I5235" s="1">
        <v>219.56299</v>
      </c>
      <c r="J5235" s="1">
        <v>195.9239</v>
      </c>
      <c r="K5235" s="1">
        <v>160.50099</v>
      </c>
      <c r="L5235" s="1">
        <v>63.555935</v>
      </c>
      <c r="M5235" s="1">
        <v>72.44834</v>
      </c>
      <c r="N5235" s="1">
        <v>55.265003</v>
      </c>
      <c r="O5235" s="1">
        <v>61.83561</v>
      </c>
    </row>
    <row r="5236">
      <c r="A5236" s="1" t="s">
        <v>8582</v>
      </c>
      <c r="B5236" s="1" t="s">
        <v>8583</v>
      </c>
      <c r="D5236" s="1">
        <v>32.219475</v>
      </c>
      <c r="E5236" s="1">
        <v>29.300478</v>
      </c>
      <c r="F5236" s="1">
        <v>30.25691</v>
      </c>
      <c r="G5236" s="1">
        <v>21.563793</v>
      </c>
      <c r="H5236" s="1">
        <v>29.6408</v>
      </c>
      <c r="I5236" s="1">
        <v>24.735504</v>
      </c>
      <c r="J5236" s="1">
        <v>15.92484</v>
      </c>
      <c r="K5236" s="1">
        <v>21.265345</v>
      </c>
      <c r="L5236" s="1">
        <v>16.01933</v>
      </c>
      <c r="M5236" s="1">
        <v>55.89192</v>
      </c>
      <c r="N5236" s="1">
        <v>38.82778</v>
      </c>
      <c r="O5236" s="1">
        <v>31.719591</v>
      </c>
    </row>
    <row r="5237">
      <c r="A5237" s="1" t="s">
        <v>8584</v>
      </c>
      <c r="B5237" s="1" t="s">
        <v>8585</v>
      </c>
      <c r="D5237" s="1">
        <v>1795.46</v>
      </c>
      <c r="E5237" s="1">
        <v>1485.4388</v>
      </c>
      <c r="F5237" s="1">
        <v>1470.4551</v>
      </c>
      <c r="G5237" s="1">
        <v>1930.8853</v>
      </c>
      <c r="H5237" s="1">
        <v>2201.0195</v>
      </c>
      <c r="I5237" s="1">
        <v>2522.9297</v>
      </c>
      <c r="J5237" s="1">
        <v>3712.0066</v>
      </c>
      <c r="K5237" s="1">
        <v>3932.8164</v>
      </c>
      <c r="L5237" s="1">
        <v>2555.0598</v>
      </c>
      <c r="M5237" s="1">
        <v>2250.5361</v>
      </c>
      <c r="N5237" s="1">
        <v>2382.888</v>
      </c>
      <c r="O5237" s="1">
        <v>2343.1243</v>
      </c>
    </row>
    <row r="5238">
      <c r="A5238" s="1" t="s">
        <v>8586</v>
      </c>
      <c r="B5238" s="1" t="s">
        <v>8587</v>
      </c>
      <c r="D5238" s="1">
        <v>13.181081</v>
      </c>
      <c r="E5238" s="1">
        <v>13.219011</v>
      </c>
      <c r="F5238" s="1">
        <v>15.73342</v>
      </c>
      <c r="G5238" s="1">
        <v>10.442209</v>
      </c>
      <c r="H5238" s="1">
        <v>13.856129</v>
      </c>
      <c r="I5238" s="1">
        <v>22.03687</v>
      </c>
      <c r="J5238" s="1">
        <v>29.174341</v>
      </c>
      <c r="K5238" s="1">
        <v>32.29153</v>
      </c>
      <c r="L5238" s="1">
        <v>7.03043</v>
      </c>
      <c r="M5238" s="1">
        <v>11.43899</v>
      </c>
      <c r="N5238" s="1">
        <v>14.358012</v>
      </c>
      <c r="O5238" s="1">
        <v>9.65462</v>
      </c>
    </row>
    <row r="5239">
      <c r="A5239" s="1" t="s">
        <v>8588</v>
      </c>
      <c r="B5239" s="1" t="s">
        <v>8589</v>
      </c>
      <c r="D5239" s="1">
        <v>77.90099</v>
      </c>
      <c r="E5239" s="1">
        <v>58.281975</v>
      </c>
      <c r="F5239" s="1">
        <v>65.83328</v>
      </c>
      <c r="G5239" s="1">
        <v>60.778553</v>
      </c>
      <c r="H5239" s="1">
        <v>72.27198</v>
      </c>
      <c r="I5239" s="1">
        <v>65.853325</v>
      </c>
      <c r="J5239" s="1">
        <v>75.32525</v>
      </c>
      <c r="K5239" s="1">
        <v>75.32047</v>
      </c>
      <c r="L5239" s="1">
        <v>40.18808</v>
      </c>
      <c r="M5239" s="1">
        <v>49.05054</v>
      </c>
      <c r="N5239" s="1">
        <v>49.57873</v>
      </c>
      <c r="O5239" s="1">
        <v>47.04913</v>
      </c>
    </row>
    <row r="5240">
      <c r="A5240" s="1" t="s">
        <v>8590</v>
      </c>
      <c r="B5240" s="1" t="s">
        <v>8591</v>
      </c>
      <c r="D5240" s="1">
        <v>176.70932</v>
      </c>
      <c r="E5240" s="1">
        <v>155.69429</v>
      </c>
      <c r="F5240" s="1">
        <v>160.39499</v>
      </c>
      <c r="G5240" s="1">
        <v>188.69778</v>
      </c>
      <c r="H5240" s="1">
        <v>198.7668</v>
      </c>
      <c r="I5240" s="1">
        <v>205.59114</v>
      </c>
      <c r="J5240" s="1">
        <v>334.25684</v>
      </c>
      <c r="K5240" s="1">
        <v>328.77203</v>
      </c>
      <c r="L5240" s="1">
        <v>193.61543</v>
      </c>
      <c r="M5240" s="1">
        <v>174.25877</v>
      </c>
      <c r="N5240" s="1">
        <v>154.9426</v>
      </c>
      <c r="O5240" s="1">
        <v>216.21573</v>
      </c>
    </row>
    <row r="5241">
      <c r="A5241" s="1" t="s">
        <v>8592</v>
      </c>
      <c r="B5241" s="1" t="s">
        <v>8593</v>
      </c>
      <c r="D5241" s="1">
        <v>915.07587</v>
      </c>
      <c r="E5241" s="1">
        <v>921.8765</v>
      </c>
      <c r="F5241" s="1">
        <v>963.53503</v>
      </c>
      <c r="G5241" s="1">
        <v>1175.133</v>
      </c>
      <c r="H5241" s="1">
        <v>1017.21765</v>
      </c>
      <c r="I5241" s="1">
        <v>735.4565</v>
      </c>
      <c r="J5241" s="1">
        <v>1077.8204</v>
      </c>
      <c r="K5241" s="1">
        <v>1329.5887</v>
      </c>
      <c r="L5241" s="1">
        <v>1183.0417</v>
      </c>
      <c r="M5241" s="1">
        <v>955.3106</v>
      </c>
      <c r="N5241" s="1">
        <v>797.43445</v>
      </c>
      <c r="O5241" s="1">
        <v>780.0851</v>
      </c>
    </row>
    <row r="5242">
      <c r="A5242" s="1" t="s">
        <v>8046</v>
      </c>
      <c r="B5242" s="1" t="s">
        <v>8047</v>
      </c>
      <c r="D5242" s="1">
        <v>361.72314</v>
      </c>
      <c r="E5242" s="1">
        <v>303.01334</v>
      </c>
      <c r="F5242" s="1">
        <v>319.60507</v>
      </c>
      <c r="G5242" s="1">
        <v>300.80945</v>
      </c>
      <c r="H5242" s="1">
        <v>380.7677</v>
      </c>
      <c r="I5242" s="1">
        <v>344.31213</v>
      </c>
      <c r="J5242" s="1">
        <v>247.21552</v>
      </c>
      <c r="K5242" s="1">
        <v>277.31836</v>
      </c>
      <c r="L5242" s="1">
        <v>197.14523</v>
      </c>
      <c r="M5242" s="1">
        <v>227.0776</v>
      </c>
      <c r="N5242" s="1">
        <v>193.6203</v>
      </c>
      <c r="O5242" s="1">
        <v>199.78195</v>
      </c>
    </row>
    <row r="5243">
      <c r="A5243" s="1" t="s">
        <v>5213</v>
      </c>
      <c r="B5243" s="1" t="s">
        <v>5214</v>
      </c>
      <c r="D5243" s="1">
        <v>40.752857</v>
      </c>
      <c r="E5243" s="1">
        <v>35.193455</v>
      </c>
      <c r="F5243" s="1">
        <v>35.449368</v>
      </c>
      <c r="G5243" s="1">
        <v>41.41342</v>
      </c>
      <c r="H5243" s="1">
        <v>44.336216</v>
      </c>
      <c r="I5243" s="1">
        <v>56.40665</v>
      </c>
      <c r="J5243" s="1">
        <v>55.589813</v>
      </c>
      <c r="K5243" s="1">
        <v>59.03381</v>
      </c>
      <c r="L5243" s="1">
        <v>20.975004</v>
      </c>
      <c r="M5243" s="1">
        <v>20.81909</v>
      </c>
      <c r="N5243" s="1">
        <v>16.952168</v>
      </c>
      <c r="O5243" s="1">
        <v>21.555372</v>
      </c>
    </row>
    <row r="5244">
      <c r="A5244" s="1" t="s">
        <v>4197</v>
      </c>
      <c r="B5244" s="1" t="s">
        <v>4198</v>
      </c>
      <c r="D5244" s="1">
        <v>234.43962</v>
      </c>
      <c r="E5244" s="1">
        <v>238.34488</v>
      </c>
      <c r="F5244" s="1">
        <v>224.1819</v>
      </c>
      <c r="G5244" s="1">
        <v>243.34935</v>
      </c>
      <c r="H5244" s="1">
        <v>276.7869</v>
      </c>
      <c r="I5244" s="1">
        <v>304.50525</v>
      </c>
      <c r="J5244" s="1">
        <v>389.3545</v>
      </c>
      <c r="K5244" s="1">
        <v>425.4808</v>
      </c>
      <c r="L5244" s="1">
        <v>210.80247</v>
      </c>
      <c r="M5244" s="1">
        <v>213.47328</v>
      </c>
      <c r="N5244" s="1">
        <v>184.15648</v>
      </c>
      <c r="O5244" s="1">
        <v>205.2307</v>
      </c>
    </row>
    <row r="5245">
      <c r="A5245" s="1" t="s">
        <v>8594</v>
      </c>
      <c r="B5245" s="1" t="s">
        <v>8595</v>
      </c>
      <c r="D5245" s="1">
        <v>156.84262</v>
      </c>
      <c r="E5245" s="1">
        <v>163.81046</v>
      </c>
      <c r="F5245" s="1">
        <v>148.70311</v>
      </c>
      <c r="G5245" s="1">
        <v>216.31822</v>
      </c>
      <c r="H5245" s="1">
        <v>214.50995</v>
      </c>
      <c r="I5245" s="1">
        <v>219.72966</v>
      </c>
      <c r="J5245" s="1">
        <v>439.7229</v>
      </c>
      <c r="K5245" s="1">
        <v>560.2203</v>
      </c>
      <c r="L5245" s="1">
        <v>242.98102</v>
      </c>
      <c r="M5245" s="1">
        <v>247.93709</v>
      </c>
      <c r="N5245" s="1">
        <v>231.69681</v>
      </c>
      <c r="O5245" s="1">
        <v>270.01892</v>
      </c>
    </row>
    <row r="5246">
      <c r="A5246" s="1" t="s">
        <v>8596</v>
      </c>
      <c r="B5246" s="1" t="s">
        <v>8597</v>
      </c>
      <c r="D5246" s="1">
        <v>95.434875</v>
      </c>
      <c r="E5246" s="1">
        <v>74.90718</v>
      </c>
      <c r="F5246" s="1">
        <v>76.5627</v>
      </c>
      <c r="G5246" s="1">
        <v>35.10487</v>
      </c>
      <c r="H5246" s="1">
        <v>33.30123</v>
      </c>
      <c r="I5246" s="1">
        <v>35.241085</v>
      </c>
      <c r="J5246" s="1">
        <v>196.67534</v>
      </c>
      <c r="K5246" s="1">
        <v>222.90886</v>
      </c>
      <c r="L5246" s="1">
        <v>190.18202</v>
      </c>
      <c r="M5246" s="1">
        <v>200.4278</v>
      </c>
      <c r="N5246" s="1">
        <v>163.45787</v>
      </c>
      <c r="O5246" s="1">
        <v>163.87181</v>
      </c>
    </row>
    <row r="5247">
      <c r="A5247" s="1" t="s">
        <v>8598</v>
      </c>
      <c r="B5247" s="1" t="s">
        <v>8599</v>
      </c>
      <c r="D5247" s="1">
        <v>29.017445</v>
      </c>
      <c r="E5247" s="1">
        <v>36.4108</v>
      </c>
      <c r="F5247" s="1">
        <v>33.400078</v>
      </c>
      <c r="G5247" s="1">
        <v>28.933092</v>
      </c>
      <c r="H5247" s="1">
        <v>32.80464</v>
      </c>
      <c r="I5247" s="1">
        <v>29.4219</v>
      </c>
      <c r="J5247" s="1">
        <v>31.050465</v>
      </c>
      <c r="K5247" s="1">
        <v>38.62288</v>
      </c>
      <c r="L5247" s="1">
        <v>21.42371</v>
      </c>
      <c r="M5247" s="1">
        <v>23.739548</v>
      </c>
      <c r="N5247" s="1">
        <v>22.289177</v>
      </c>
      <c r="O5247" s="1">
        <v>18.694885</v>
      </c>
    </row>
    <row r="5248">
      <c r="A5248" s="1" t="s">
        <v>8600</v>
      </c>
      <c r="B5248" s="1" t="s">
        <v>8601</v>
      </c>
      <c r="D5248" s="1">
        <v>6786.961</v>
      </c>
      <c r="E5248" s="1">
        <v>5192.7817</v>
      </c>
      <c r="F5248" s="1">
        <v>4614.5864</v>
      </c>
      <c r="G5248" s="1">
        <v>8594.322</v>
      </c>
      <c r="H5248" s="1">
        <v>6406.2725</v>
      </c>
      <c r="I5248" s="1">
        <v>7781.861</v>
      </c>
      <c r="J5248" s="1">
        <v>21864.31</v>
      </c>
      <c r="K5248" s="1">
        <v>19523.562</v>
      </c>
      <c r="L5248" s="1">
        <v>7818.5063</v>
      </c>
      <c r="M5248" s="1">
        <v>6837.793</v>
      </c>
      <c r="N5248" s="1">
        <v>6176.0156</v>
      </c>
      <c r="O5248" s="1">
        <v>6324.2363</v>
      </c>
    </row>
    <row r="5249">
      <c r="A5249" s="1" t="s">
        <v>8602</v>
      </c>
      <c r="B5249" s="1" t="s">
        <v>8603</v>
      </c>
      <c r="D5249" s="1">
        <v>12.978568</v>
      </c>
      <c r="E5249" s="1">
        <v>17.55757</v>
      </c>
      <c r="F5249" s="1">
        <v>18.685415</v>
      </c>
      <c r="G5249" s="1">
        <v>13.711792</v>
      </c>
      <c r="H5249" s="1">
        <v>24.399689</v>
      </c>
      <c r="I5249" s="1">
        <v>16.527212</v>
      </c>
      <c r="J5249" s="1">
        <v>25.187199</v>
      </c>
      <c r="K5249" s="1">
        <v>22.525644</v>
      </c>
      <c r="L5249" s="1">
        <v>8.330488</v>
      </c>
      <c r="M5249" s="1">
        <v>13.67084</v>
      </c>
      <c r="N5249" s="1">
        <v>10.775951</v>
      </c>
      <c r="O5249" s="1">
        <v>4.9999995</v>
      </c>
    </row>
    <row r="5250">
      <c r="A5250" s="1" t="s">
        <v>8604</v>
      </c>
      <c r="B5250" s="1" t="s">
        <v>8605</v>
      </c>
      <c r="D5250" s="1">
        <v>377.8806</v>
      </c>
      <c r="E5250" s="1">
        <v>322.02246</v>
      </c>
      <c r="F5250" s="1">
        <v>383.20056</v>
      </c>
      <c r="G5250" s="1">
        <v>383.33765</v>
      </c>
      <c r="H5250" s="1">
        <v>573.354</v>
      </c>
      <c r="I5250" s="1">
        <v>503.1248</v>
      </c>
      <c r="J5250" s="1">
        <v>1186.7152</v>
      </c>
      <c r="K5250" s="1">
        <v>1204.7826</v>
      </c>
      <c r="L5250" s="1">
        <v>705.3355</v>
      </c>
      <c r="M5250" s="1">
        <v>629.641</v>
      </c>
      <c r="N5250" s="1">
        <v>582.9041</v>
      </c>
      <c r="O5250" s="1">
        <v>599.8573</v>
      </c>
    </row>
    <row r="5251">
      <c r="A5251" s="1" t="s">
        <v>8606</v>
      </c>
      <c r="B5251" s="1" t="s">
        <v>8607</v>
      </c>
      <c r="D5251" s="1">
        <v>600.4008</v>
      </c>
      <c r="E5251" s="1">
        <v>553.36743</v>
      </c>
      <c r="F5251" s="1">
        <v>529.2777</v>
      </c>
      <c r="G5251" s="1">
        <v>617.9397</v>
      </c>
      <c r="H5251" s="1">
        <v>816.7495</v>
      </c>
      <c r="I5251" s="1">
        <v>710.94763</v>
      </c>
      <c r="J5251" s="1">
        <v>880.7967</v>
      </c>
      <c r="K5251" s="1">
        <v>897.14087</v>
      </c>
      <c r="L5251" s="1">
        <v>587.3188</v>
      </c>
      <c r="M5251" s="1">
        <v>582.0578</v>
      </c>
      <c r="N5251" s="1">
        <v>479.18375</v>
      </c>
      <c r="O5251" s="1">
        <v>480.53726</v>
      </c>
    </row>
    <row r="5252">
      <c r="A5252" s="1" t="s">
        <v>2239</v>
      </c>
      <c r="B5252" s="1" t="s">
        <v>2240</v>
      </c>
      <c r="D5252" s="1">
        <v>1346.5881</v>
      </c>
      <c r="E5252" s="1">
        <v>1413.8909</v>
      </c>
      <c r="F5252" s="1">
        <v>1421.0908</v>
      </c>
      <c r="G5252" s="1">
        <v>1381.5122</v>
      </c>
      <c r="H5252" s="1">
        <v>1446.7759</v>
      </c>
      <c r="I5252" s="1">
        <v>1260.8405</v>
      </c>
      <c r="J5252" s="1">
        <v>2038.4779</v>
      </c>
      <c r="K5252" s="1">
        <v>1611.6722</v>
      </c>
      <c r="L5252" s="1">
        <v>1186.2948</v>
      </c>
      <c r="M5252" s="1">
        <v>1406.4215</v>
      </c>
      <c r="N5252" s="1">
        <v>1339.3212</v>
      </c>
      <c r="O5252" s="1">
        <v>1473.5524</v>
      </c>
    </row>
    <row r="5253">
      <c r="A5253" s="1" t="s">
        <v>8608</v>
      </c>
      <c r="B5253" s="1" t="s">
        <v>8609</v>
      </c>
      <c r="D5253" s="1">
        <v>7507.376</v>
      </c>
      <c r="E5253" s="1">
        <v>8509.177</v>
      </c>
      <c r="F5253" s="1">
        <v>8282.596</v>
      </c>
      <c r="G5253" s="1">
        <v>7157.238</v>
      </c>
      <c r="H5253" s="1">
        <v>8601.432</v>
      </c>
      <c r="I5253" s="1">
        <v>7211.1963</v>
      </c>
      <c r="J5253" s="1">
        <v>5673.2183</v>
      </c>
      <c r="K5253" s="1">
        <v>5514.547</v>
      </c>
      <c r="L5253" s="1">
        <v>4134.0303</v>
      </c>
      <c r="M5253" s="1">
        <v>5006.9614</v>
      </c>
      <c r="N5253" s="1">
        <v>3326.4224</v>
      </c>
      <c r="O5253" s="1">
        <v>3612.6672</v>
      </c>
    </row>
    <row r="5254">
      <c r="A5254" s="1" t="s">
        <v>5437</v>
      </c>
      <c r="B5254" s="1" t="s">
        <v>5438</v>
      </c>
      <c r="D5254" s="1">
        <v>84305.69</v>
      </c>
      <c r="E5254" s="1">
        <v>89536.23</v>
      </c>
      <c r="F5254" s="1">
        <v>87394.484</v>
      </c>
      <c r="G5254" s="1">
        <v>83605.75</v>
      </c>
      <c r="H5254" s="1">
        <v>88094.914</v>
      </c>
      <c r="I5254" s="1">
        <v>74973.43</v>
      </c>
      <c r="J5254" s="1">
        <v>61057.89</v>
      </c>
      <c r="K5254" s="1">
        <v>57378.39</v>
      </c>
      <c r="L5254" s="1">
        <v>51641.16</v>
      </c>
      <c r="M5254" s="1">
        <v>60843.863</v>
      </c>
      <c r="N5254" s="1">
        <v>43704.03</v>
      </c>
      <c r="O5254" s="1">
        <v>43956.883</v>
      </c>
    </row>
    <row r="5255">
      <c r="A5255" s="1" t="s">
        <v>5407</v>
      </c>
      <c r="B5255" s="1" t="s">
        <v>5408</v>
      </c>
      <c r="D5255" s="1">
        <v>136.57298</v>
      </c>
      <c r="E5255" s="1">
        <v>124.12512</v>
      </c>
      <c r="F5255" s="1">
        <v>123.06099</v>
      </c>
      <c r="G5255" s="1">
        <v>143.3396</v>
      </c>
      <c r="H5255" s="1">
        <v>173.12119</v>
      </c>
      <c r="I5255" s="1">
        <v>164.13258</v>
      </c>
      <c r="J5255" s="1">
        <v>264.27875</v>
      </c>
      <c r="K5255" s="1">
        <v>240.68806</v>
      </c>
      <c r="L5255" s="1">
        <v>95.53972</v>
      </c>
      <c r="M5255" s="1">
        <v>106.13757</v>
      </c>
      <c r="N5255" s="1">
        <v>80.976524</v>
      </c>
      <c r="O5255" s="1">
        <v>84.49963</v>
      </c>
    </row>
    <row r="5256">
      <c r="A5256" s="1" t="s">
        <v>8610</v>
      </c>
      <c r="B5256" s="1" t="s">
        <v>8611</v>
      </c>
      <c r="D5256" s="1">
        <v>40.18763</v>
      </c>
      <c r="E5256" s="1">
        <v>34.375553</v>
      </c>
      <c r="F5256" s="1">
        <v>36.603268</v>
      </c>
      <c r="G5256" s="1">
        <v>39.989025</v>
      </c>
      <c r="H5256" s="1">
        <v>56.073345</v>
      </c>
      <c r="I5256" s="1">
        <v>47.447487</v>
      </c>
      <c r="J5256" s="1">
        <v>77.950005</v>
      </c>
      <c r="K5256" s="1">
        <v>76.553055</v>
      </c>
      <c r="L5256" s="1">
        <v>28.347404</v>
      </c>
      <c r="M5256" s="1">
        <v>27.423538</v>
      </c>
      <c r="N5256" s="1">
        <v>23.000425</v>
      </c>
      <c r="O5256" s="1">
        <v>19.67087</v>
      </c>
    </row>
    <row r="5257">
      <c r="A5257" s="1" t="s">
        <v>280</v>
      </c>
      <c r="B5257" s="1" t="s">
        <v>281</v>
      </c>
      <c r="D5257" s="1">
        <v>65.73501</v>
      </c>
      <c r="E5257" s="1">
        <v>71.087265</v>
      </c>
      <c r="F5257" s="1">
        <v>85.411644</v>
      </c>
      <c r="G5257" s="1">
        <v>73.28565</v>
      </c>
      <c r="H5257" s="1">
        <v>77.728264</v>
      </c>
      <c r="I5257" s="1">
        <v>88.608444</v>
      </c>
      <c r="J5257" s="1">
        <v>152.56137</v>
      </c>
      <c r="K5257" s="1">
        <v>146.64288</v>
      </c>
      <c r="L5257" s="1">
        <v>73.1547</v>
      </c>
      <c r="M5257" s="1">
        <v>89.3549</v>
      </c>
      <c r="N5257" s="1">
        <v>85.47262</v>
      </c>
      <c r="O5257" s="1">
        <v>119.89246</v>
      </c>
    </row>
    <row r="5258">
      <c r="A5258" s="1" t="s">
        <v>8612</v>
      </c>
      <c r="B5258" s="1" t="s">
        <v>8613</v>
      </c>
      <c r="D5258" s="1">
        <v>179004.98</v>
      </c>
      <c r="E5258" s="1">
        <v>196218.8</v>
      </c>
      <c r="F5258" s="1">
        <v>194025.6</v>
      </c>
      <c r="G5258" s="1">
        <v>187365.19</v>
      </c>
      <c r="H5258" s="1">
        <v>173556.11</v>
      </c>
      <c r="I5258" s="1">
        <v>163330.23</v>
      </c>
      <c r="J5258" s="1">
        <v>240357.23</v>
      </c>
      <c r="K5258" s="1">
        <v>214823.94</v>
      </c>
      <c r="L5258" s="1">
        <v>175605.67</v>
      </c>
      <c r="M5258" s="1">
        <v>187628.44</v>
      </c>
      <c r="N5258" s="1">
        <v>184163.22</v>
      </c>
      <c r="O5258" s="1">
        <v>185348.11</v>
      </c>
    </row>
    <row r="5259">
      <c r="A5259" s="1" t="s">
        <v>8614</v>
      </c>
      <c r="B5259" s="1" t="s">
        <v>8615</v>
      </c>
      <c r="D5259" s="1">
        <v>153.5059</v>
      </c>
      <c r="E5259" s="1">
        <v>107.02529</v>
      </c>
      <c r="F5259" s="1">
        <v>104.67119</v>
      </c>
      <c r="G5259" s="1">
        <v>119.20936</v>
      </c>
      <c r="H5259" s="1">
        <v>139.22855</v>
      </c>
      <c r="I5259" s="1">
        <v>118.496605</v>
      </c>
      <c r="J5259" s="1">
        <v>161.29294</v>
      </c>
      <c r="K5259" s="1">
        <v>161.90242</v>
      </c>
      <c r="L5259" s="1">
        <v>96.30257</v>
      </c>
      <c r="M5259" s="1">
        <v>90.42962</v>
      </c>
      <c r="N5259" s="1">
        <v>82.93181</v>
      </c>
      <c r="O5259" s="1">
        <v>87.41229</v>
      </c>
    </row>
    <row r="5260">
      <c r="A5260" s="1" t="s">
        <v>5599</v>
      </c>
      <c r="B5260" s="1" t="s">
        <v>5600</v>
      </c>
      <c r="D5260" s="1">
        <v>57966.176</v>
      </c>
      <c r="E5260" s="1">
        <v>60784.367</v>
      </c>
      <c r="F5260" s="1">
        <v>59421.13</v>
      </c>
      <c r="G5260" s="1">
        <v>59240.01</v>
      </c>
      <c r="H5260" s="1">
        <v>62232.176</v>
      </c>
      <c r="I5260" s="1">
        <v>52589.79</v>
      </c>
      <c r="J5260" s="1">
        <v>43201.34</v>
      </c>
      <c r="K5260" s="1">
        <v>37572.055</v>
      </c>
      <c r="L5260" s="1">
        <v>38505.06</v>
      </c>
      <c r="M5260" s="1">
        <v>44648.95</v>
      </c>
      <c r="N5260" s="1">
        <v>32009.834</v>
      </c>
      <c r="O5260" s="1">
        <v>33702.26</v>
      </c>
    </row>
    <row r="5261">
      <c r="A5261" s="1" t="s">
        <v>8616</v>
      </c>
      <c r="B5261" s="1" t="s">
        <v>8617</v>
      </c>
      <c r="D5261" s="1">
        <v>1781.3281</v>
      </c>
      <c r="E5261" s="1">
        <v>1551.17</v>
      </c>
      <c r="F5261" s="1">
        <v>1497.8352</v>
      </c>
      <c r="G5261" s="1">
        <v>2209.806</v>
      </c>
      <c r="H5261" s="1">
        <v>1848.7727</v>
      </c>
      <c r="I5261" s="1">
        <v>1857.4492</v>
      </c>
      <c r="J5261" s="1">
        <v>5192.97</v>
      </c>
      <c r="K5261" s="1">
        <v>4393.222</v>
      </c>
      <c r="L5261" s="1">
        <v>2120.4653</v>
      </c>
      <c r="M5261" s="1">
        <v>1974.5309</v>
      </c>
      <c r="N5261" s="1">
        <v>1835.1417</v>
      </c>
      <c r="O5261" s="1">
        <v>1897.022</v>
      </c>
    </row>
    <row r="5262">
      <c r="A5262" s="1" t="s">
        <v>8618</v>
      </c>
      <c r="B5262" s="1" t="s">
        <v>8619</v>
      </c>
      <c r="D5262" s="1">
        <v>64.44203</v>
      </c>
      <c r="E5262" s="1">
        <v>56.00074</v>
      </c>
      <c r="F5262" s="1">
        <v>52.769344</v>
      </c>
      <c r="G5262" s="1">
        <v>60.00372</v>
      </c>
      <c r="H5262" s="1">
        <v>72.989075</v>
      </c>
      <c r="I5262" s="1">
        <v>67.81067</v>
      </c>
      <c r="J5262" s="1">
        <v>99.53478</v>
      </c>
      <c r="K5262" s="1">
        <v>92.476654</v>
      </c>
      <c r="L5262" s="1">
        <v>45.984707</v>
      </c>
      <c r="M5262" s="1">
        <v>57.872993</v>
      </c>
      <c r="N5262" s="1">
        <v>48.732086</v>
      </c>
      <c r="O5262" s="1">
        <v>49.948593</v>
      </c>
    </row>
    <row r="5263">
      <c r="A5263" s="1" t="s">
        <v>8620</v>
      </c>
      <c r="B5263" s="1" t="s">
        <v>8621</v>
      </c>
      <c r="D5263" s="1">
        <v>33.137856</v>
      </c>
      <c r="E5263" s="1">
        <v>29.14799</v>
      </c>
      <c r="F5263" s="1">
        <v>26.864546</v>
      </c>
      <c r="G5263" s="1">
        <v>25.903019</v>
      </c>
      <c r="H5263" s="1">
        <v>29.191837</v>
      </c>
      <c r="I5263" s="1">
        <v>30.77134</v>
      </c>
      <c r="J5263" s="1">
        <v>34.050385</v>
      </c>
      <c r="K5263" s="1">
        <v>32.033417</v>
      </c>
      <c r="L5263" s="1">
        <v>24.36696</v>
      </c>
      <c r="M5263" s="1">
        <v>22.614311</v>
      </c>
      <c r="N5263" s="1">
        <v>17.111233</v>
      </c>
      <c r="O5263" s="1">
        <v>25.042587</v>
      </c>
    </row>
    <row r="5264">
      <c r="A5264" s="1" t="s">
        <v>8622</v>
      </c>
      <c r="B5264" s="1" t="s">
        <v>8623</v>
      </c>
      <c r="D5264" s="1">
        <v>98.41232</v>
      </c>
      <c r="E5264" s="1">
        <v>109.60601</v>
      </c>
      <c r="F5264" s="1">
        <v>105.5845</v>
      </c>
      <c r="G5264" s="1">
        <v>50.53412</v>
      </c>
      <c r="H5264" s="1">
        <v>82.30417</v>
      </c>
      <c r="I5264" s="1">
        <v>70.37781</v>
      </c>
      <c r="J5264" s="1">
        <v>78.66026</v>
      </c>
      <c r="K5264" s="1">
        <v>82.84617</v>
      </c>
      <c r="L5264" s="1">
        <v>54.76205</v>
      </c>
      <c r="M5264" s="1">
        <v>101.13367</v>
      </c>
      <c r="N5264" s="1">
        <v>70.410034</v>
      </c>
      <c r="O5264" s="1">
        <v>70.170906</v>
      </c>
    </row>
    <row r="5265">
      <c r="A5265" s="1" t="s">
        <v>8624</v>
      </c>
      <c r="B5265" s="1" t="s">
        <v>8625</v>
      </c>
      <c r="D5265" s="1">
        <v>5014.225</v>
      </c>
      <c r="E5265" s="1">
        <v>4948.4185</v>
      </c>
      <c r="F5265" s="1">
        <v>4589.6045</v>
      </c>
      <c r="G5265" s="1">
        <v>5547.005</v>
      </c>
      <c r="H5265" s="1">
        <v>5243.456</v>
      </c>
      <c r="I5265" s="1">
        <v>4576.087</v>
      </c>
      <c r="J5265" s="1">
        <v>7791.9756</v>
      </c>
      <c r="K5265" s="1">
        <v>7935.29</v>
      </c>
      <c r="L5265" s="1">
        <v>6761.271</v>
      </c>
      <c r="M5265" s="1">
        <v>6863.2383</v>
      </c>
      <c r="N5265" s="1">
        <v>6839.235</v>
      </c>
      <c r="O5265" s="1">
        <v>7945.3047</v>
      </c>
    </row>
    <row r="5266">
      <c r="A5266" s="1" t="s">
        <v>8395</v>
      </c>
      <c r="B5266" s="1" t="s">
        <v>8396</v>
      </c>
      <c r="D5266" s="1">
        <v>504.88257</v>
      </c>
      <c r="E5266" s="1">
        <v>509.47296</v>
      </c>
      <c r="F5266" s="1">
        <v>491.1541</v>
      </c>
      <c r="G5266" s="1">
        <v>490.30618</v>
      </c>
      <c r="H5266" s="1">
        <v>619.6425</v>
      </c>
      <c r="I5266" s="1">
        <v>568.73444</v>
      </c>
      <c r="J5266" s="1">
        <v>647.86444</v>
      </c>
      <c r="K5266" s="1">
        <v>643.35516</v>
      </c>
      <c r="L5266" s="1">
        <v>583.43915</v>
      </c>
      <c r="M5266" s="1">
        <v>721.4229</v>
      </c>
      <c r="N5266" s="1">
        <v>583.36475</v>
      </c>
      <c r="O5266" s="1">
        <v>585.9495</v>
      </c>
    </row>
    <row r="5267">
      <c r="A5267" s="1" t="s">
        <v>8626</v>
      </c>
      <c r="B5267" s="1" t="s">
        <v>8627</v>
      </c>
      <c r="D5267" s="1">
        <v>92.6241</v>
      </c>
      <c r="E5267" s="1">
        <v>95.680374</v>
      </c>
      <c r="F5267" s="1">
        <v>129.43254</v>
      </c>
      <c r="G5267" s="1">
        <v>103.61601</v>
      </c>
      <c r="H5267" s="1">
        <v>93.32195</v>
      </c>
      <c r="I5267" s="1">
        <v>133.80492</v>
      </c>
      <c r="J5267" s="1">
        <v>751.89233</v>
      </c>
      <c r="K5267" s="1">
        <v>245.72159</v>
      </c>
      <c r="L5267" s="1">
        <v>114.66042</v>
      </c>
      <c r="M5267" s="1">
        <v>121.095184</v>
      </c>
      <c r="N5267" s="1">
        <v>115.86709</v>
      </c>
      <c r="O5267" s="1">
        <v>103.05499</v>
      </c>
    </row>
    <row r="5268">
      <c r="A5268" s="1" t="s">
        <v>8628</v>
      </c>
      <c r="B5268" s="1" t="s">
        <v>8629</v>
      </c>
      <c r="D5268" s="1">
        <v>19.22503</v>
      </c>
      <c r="E5268" s="1">
        <v>16.724901</v>
      </c>
      <c r="F5268" s="1">
        <v>19.778584</v>
      </c>
      <c r="G5268" s="1">
        <v>23.105574</v>
      </c>
      <c r="H5268" s="1">
        <v>28.545986</v>
      </c>
      <c r="I5268" s="1">
        <v>21.771917</v>
      </c>
      <c r="J5268" s="1">
        <v>7.5919256</v>
      </c>
      <c r="K5268" s="1">
        <v>7.3739758</v>
      </c>
      <c r="L5268" s="1">
        <v>8.828751</v>
      </c>
      <c r="M5268" s="1">
        <v>11.491308</v>
      </c>
      <c r="N5268" s="1">
        <v>4.9999995</v>
      </c>
      <c r="O5268" s="1">
        <v>7.3415446</v>
      </c>
    </row>
    <row r="5269">
      <c r="A5269" s="1" t="s">
        <v>8630</v>
      </c>
      <c r="B5269" s="1" t="s">
        <v>8631</v>
      </c>
      <c r="D5269" s="1">
        <v>76.555534</v>
      </c>
      <c r="E5269" s="1">
        <v>66.75226</v>
      </c>
      <c r="F5269" s="1">
        <v>69.82447</v>
      </c>
      <c r="G5269" s="1">
        <v>66.69216</v>
      </c>
      <c r="H5269" s="1">
        <v>79.75581</v>
      </c>
      <c r="I5269" s="1">
        <v>68.6588</v>
      </c>
      <c r="J5269" s="1">
        <v>31.703974</v>
      </c>
      <c r="K5269" s="1">
        <v>40.339417</v>
      </c>
      <c r="L5269" s="1">
        <v>29.386593</v>
      </c>
      <c r="M5269" s="1">
        <v>35.79767</v>
      </c>
      <c r="N5269" s="1">
        <v>25.914047</v>
      </c>
      <c r="O5269" s="1">
        <v>27.48347</v>
      </c>
    </row>
    <row r="5270">
      <c r="A5270" s="1" t="s">
        <v>8632</v>
      </c>
      <c r="B5270" s="1" t="s">
        <v>8633</v>
      </c>
      <c r="D5270" s="1">
        <v>47.110405</v>
      </c>
      <c r="E5270" s="1">
        <v>42.460194</v>
      </c>
      <c r="F5270" s="1">
        <v>34.731724</v>
      </c>
      <c r="G5270" s="1">
        <v>39.94946</v>
      </c>
      <c r="H5270" s="1">
        <v>47.270214</v>
      </c>
      <c r="I5270" s="1">
        <v>48.596413</v>
      </c>
      <c r="J5270" s="1">
        <v>43.300198</v>
      </c>
      <c r="K5270" s="1">
        <v>58.939877</v>
      </c>
      <c r="L5270" s="1">
        <v>22.282011</v>
      </c>
      <c r="M5270" s="1">
        <v>24.217102</v>
      </c>
      <c r="N5270" s="1">
        <v>13.352982</v>
      </c>
      <c r="O5270" s="1">
        <v>24.9199</v>
      </c>
    </row>
    <row r="5271">
      <c r="A5271" s="1" t="s">
        <v>3806</v>
      </c>
      <c r="B5271" s="1" t="s">
        <v>3807</v>
      </c>
      <c r="D5271" s="1">
        <v>17199.111</v>
      </c>
      <c r="E5271" s="1">
        <v>25467.38</v>
      </c>
      <c r="F5271" s="1">
        <v>21164.307</v>
      </c>
      <c r="G5271" s="1">
        <v>27854.93</v>
      </c>
      <c r="H5271" s="1">
        <v>26555.076</v>
      </c>
      <c r="I5271" s="1">
        <v>11259.042</v>
      </c>
      <c r="J5271" s="1">
        <v>22385.521</v>
      </c>
      <c r="K5271" s="1">
        <v>18655.139</v>
      </c>
      <c r="L5271" s="1">
        <v>12121.519</v>
      </c>
      <c r="M5271" s="1">
        <v>13728.02</v>
      </c>
      <c r="N5271" s="1">
        <v>13151.298</v>
      </c>
      <c r="O5271" s="1">
        <v>11867.709</v>
      </c>
    </row>
    <row r="5272">
      <c r="A5272" s="1" t="s">
        <v>8634</v>
      </c>
      <c r="B5272" s="1" t="s">
        <v>8635</v>
      </c>
      <c r="D5272" s="1">
        <v>27.526506</v>
      </c>
      <c r="E5272" s="1">
        <v>25.38507</v>
      </c>
      <c r="F5272" s="1">
        <v>18.15756</v>
      </c>
      <c r="G5272" s="1">
        <v>25.159733</v>
      </c>
      <c r="H5272" s="1">
        <v>27.178282</v>
      </c>
      <c r="I5272" s="1">
        <v>28.385845</v>
      </c>
      <c r="J5272" s="1">
        <v>26.6237</v>
      </c>
      <c r="K5272" s="1">
        <v>31.643518</v>
      </c>
      <c r="L5272" s="1">
        <v>14.1597395</v>
      </c>
      <c r="M5272" s="1">
        <v>13.62719</v>
      </c>
      <c r="N5272" s="1">
        <v>9.613518</v>
      </c>
      <c r="O5272" s="1">
        <v>14.812758</v>
      </c>
    </row>
    <row r="5273">
      <c r="A5273" s="1" t="s">
        <v>8634</v>
      </c>
      <c r="B5273" s="1" t="s">
        <v>8635</v>
      </c>
      <c r="D5273" s="1">
        <v>27.526506</v>
      </c>
      <c r="E5273" s="1">
        <v>25.38507</v>
      </c>
      <c r="F5273" s="1">
        <v>18.15756</v>
      </c>
      <c r="G5273" s="1">
        <v>25.159733</v>
      </c>
      <c r="H5273" s="1">
        <v>27.178282</v>
      </c>
      <c r="I5273" s="1">
        <v>28.385845</v>
      </c>
      <c r="J5273" s="1">
        <v>26.6237</v>
      </c>
      <c r="K5273" s="1">
        <v>31.643518</v>
      </c>
      <c r="L5273" s="1">
        <v>14.1597395</v>
      </c>
      <c r="M5273" s="1">
        <v>13.62719</v>
      </c>
      <c r="N5273" s="1">
        <v>9.613518</v>
      </c>
      <c r="O5273" s="1">
        <v>14.812758</v>
      </c>
    </row>
    <row r="5274">
      <c r="A5274" s="1" t="s">
        <v>8634</v>
      </c>
      <c r="B5274" s="1" t="s">
        <v>8635</v>
      </c>
      <c r="D5274" s="1">
        <v>27.526506</v>
      </c>
      <c r="E5274" s="1">
        <v>25.38507</v>
      </c>
      <c r="F5274" s="1">
        <v>18.15756</v>
      </c>
      <c r="G5274" s="1">
        <v>25.159733</v>
      </c>
      <c r="H5274" s="1">
        <v>27.178282</v>
      </c>
      <c r="I5274" s="1">
        <v>28.385845</v>
      </c>
      <c r="J5274" s="1">
        <v>26.6237</v>
      </c>
      <c r="K5274" s="1">
        <v>31.643518</v>
      </c>
      <c r="L5274" s="1">
        <v>14.1597395</v>
      </c>
      <c r="M5274" s="1">
        <v>13.62719</v>
      </c>
      <c r="N5274" s="1">
        <v>9.613518</v>
      </c>
      <c r="O5274" s="1">
        <v>14.812758</v>
      </c>
    </row>
    <row r="5275">
      <c r="A5275" s="1" t="s">
        <v>6434</v>
      </c>
      <c r="B5275" s="1" t="s">
        <v>6435</v>
      </c>
      <c r="D5275" s="1">
        <v>248.12392</v>
      </c>
      <c r="E5275" s="1">
        <v>291.6596</v>
      </c>
      <c r="F5275" s="1">
        <v>287.74344</v>
      </c>
      <c r="G5275" s="1">
        <v>235.46274</v>
      </c>
      <c r="H5275" s="1">
        <v>242.22911</v>
      </c>
      <c r="I5275" s="1">
        <v>255.19525</v>
      </c>
      <c r="J5275" s="1">
        <v>261.50244</v>
      </c>
      <c r="K5275" s="1">
        <v>254.08354</v>
      </c>
      <c r="L5275" s="1">
        <v>213.17328</v>
      </c>
      <c r="M5275" s="1">
        <v>340.58228</v>
      </c>
      <c r="N5275" s="1">
        <v>274.24515</v>
      </c>
      <c r="O5275" s="1">
        <v>332.1303</v>
      </c>
    </row>
    <row r="5276">
      <c r="A5276" s="1" t="s">
        <v>7313</v>
      </c>
      <c r="B5276" s="1" t="s">
        <v>7313</v>
      </c>
      <c r="D5276" s="1">
        <v>39.102913</v>
      </c>
      <c r="E5276" s="1">
        <v>40.075096</v>
      </c>
      <c r="F5276" s="1">
        <v>31.616745</v>
      </c>
      <c r="G5276" s="1">
        <v>36.30018</v>
      </c>
      <c r="H5276" s="1">
        <v>45.376873</v>
      </c>
      <c r="I5276" s="1">
        <v>43.835365</v>
      </c>
      <c r="J5276" s="1">
        <v>43.123184</v>
      </c>
      <c r="K5276" s="1">
        <v>41.734905</v>
      </c>
      <c r="L5276" s="1">
        <v>19.1156</v>
      </c>
      <c r="M5276" s="1">
        <v>24.41087</v>
      </c>
      <c r="N5276" s="1">
        <v>22.910988</v>
      </c>
      <c r="O5276" s="1">
        <v>13.342898</v>
      </c>
    </row>
    <row r="5277">
      <c r="A5277" s="1" t="s">
        <v>8636</v>
      </c>
      <c r="B5277" s="1" t="s">
        <v>8637</v>
      </c>
      <c r="D5277" s="1">
        <v>19.389582</v>
      </c>
      <c r="E5277" s="1">
        <v>17.078117</v>
      </c>
      <c r="F5277" s="1">
        <v>39.31066</v>
      </c>
      <c r="G5277" s="1">
        <v>18.399672</v>
      </c>
      <c r="H5277" s="1">
        <v>37.541042</v>
      </c>
      <c r="I5277" s="1">
        <v>18.601753</v>
      </c>
      <c r="J5277" s="1">
        <v>23.372066</v>
      </c>
      <c r="K5277" s="1">
        <v>28.236586</v>
      </c>
      <c r="L5277" s="1">
        <v>11.22719</v>
      </c>
      <c r="M5277" s="1">
        <v>12.00114</v>
      </c>
      <c r="N5277" s="1">
        <v>12.62966</v>
      </c>
      <c r="O5277" s="1">
        <v>6.145999</v>
      </c>
    </row>
    <row r="5278">
      <c r="A5278" s="1" t="s">
        <v>8638</v>
      </c>
      <c r="B5278" s="1" t="s">
        <v>8639</v>
      </c>
      <c r="D5278" s="1">
        <v>571.9318</v>
      </c>
      <c r="E5278" s="1">
        <v>458.30258</v>
      </c>
      <c r="F5278" s="1">
        <v>416.21365</v>
      </c>
      <c r="G5278" s="1">
        <v>562.7557</v>
      </c>
      <c r="H5278" s="1">
        <v>697.0314</v>
      </c>
      <c r="I5278" s="1">
        <v>718.3853</v>
      </c>
      <c r="J5278" s="1">
        <v>578.16974</v>
      </c>
      <c r="K5278" s="1">
        <v>624.7421</v>
      </c>
      <c r="L5278" s="1">
        <v>339.45844</v>
      </c>
      <c r="M5278" s="1">
        <v>369.78265</v>
      </c>
      <c r="N5278" s="1">
        <v>273.86163</v>
      </c>
      <c r="O5278" s="1">
        <v>334.2763</v>
      </c>
    </row>
    <row r="5279">
      <c r="A5279" s="1" t="s">
        <v>2010</v>
      </c>
      <c r="B5279" s="1" t="s">
        <v>2011</v>
      </c>
      <c r="D5279" s="1">
        <v>72.17883</v>
      </c>
      <c r="E5279" s="1">
        <v>58.71092</v>
      </c>
      <c r="F5279" s="1">
        <v>49.42164</v>
      </c>
      <c r="G5279" s="1">
        <v>59.392765</v>
      </c>
      <c r="H5279" s="1">
        <v>81.96603</v>
      </c>
      <c r="I5279" s="1">
        <v>76.50785</v>
      </c>
      <c r="J5279" s="1">
        <v>85.449425</v>
      </c>
      <c r="K5279" s="1">
        <v>82.480194</v>
      </c>
      <c r="L5279" s="1">
        <v>49.30361</v>
      </c>
      <c r="M5279" s="1">
        <v>56.04492</v>
      </c>
      <c r="N5279" s="1">
        <v>39.066624</v>
      </c>
      <c r="O5279" s="1">
        <v>39.63315</v>
      </c>
    </row>
    <row r="5280">
      <c r="A5280" s="1" t="s">
        <v>3028</v>
      </c>
      <c r="B5280" s="1" t="s">
        <v>3029</v>
      </c>
      <c r="D5280" s="1">
        <v>267.77625</v>
      </c>
      <c r="E5280" s="1">
        <v>262.39075</v>
      </c>
      <c r="F5280" s="1">
        <v>281.0009</v>
      </c>
      <c r="G5280" s="1">
        <v>314.23688</v>
      </c>
      <c r="H5280" s="1">
        <v>312.6204</v>
      </c>
      <c r="I5280" s="1">
        <v>384.12982</v>
      </c>
      <c r="J5280" s="1">
        <v>818.9131</v>
      </c>
      <c r="K5280" s="1">
        <v>819.9439</v>
      </c>
      <c r="L5280" s="1">
        <v>461.02753</v>
      </c>
      <c r="M5280" s="1">
        <v>454.23987</v>
      </c>
      <c r="N5280" s="1">
        <v>376.04337</v>
      </c>
      <c r="O5280" s="1">
        <v>356.58417</v>
      </c>
    </row>
    <row r="5281">
      <c r="A5281" s="1" t="s">
        <v>8345</v>
      </c>
      <c r="B5281" s="1" t="s">
        <v>8346</v>
      </c>
      <c r="D5281" s="1">
        <v>799.34076</v>
      </c>
      <c r="E5281" s="1">
        <v>739.87195</v>
      </c>
      <c r="F5281" s="1">
        <v>686.0032</v>
      </c>
      <c r="G5281" s="1">
        <v>834.7383</v>
      </c>
      <c r="H5281" s="1">
        <v>976.83466</v>
      </c>
      <c r="I5281" s="1">
        <v>909.87286</v>
      </c>
      <c r="J5281" s="1">
        <v>1384.5731</v>
      </c>
      <c r="K5281" s="1">
        <v>1289.5978</v>
      </c>
      <c r="L5281" s="1">
        <v>671.3559</v>
      </c>
      <c r="M5281" s="1">
        <v>676.5885</v>
      </c>
      <c r="N5281" s="1">
        <v>545.0563</v>
      </c>
      <c r="O5281" s="1">
        <v>656.49176</v>
      </c>
    </row>
    <row r="5282">
      <c r="A5282" s="1" t="s">
        <v>8640</v>
      </c>
      <c r="B5282" s="1" t="s">
        <v>8641</v>
      </c>
      <c r="D5282" s="1">
        <v>65266.36</v>
      </c>
      <c r="E5282" s="1">
        <v>68470.65</v>
      </c>
      <c r="F5282" s="1">
        <v>66481.54</v>
      </c>
      <c r="G5282" s="1">
        <v>79891.44</v>
      </c>
      <c r="H5282" s="1">
        <v>69998.83</v>
      </c>
      <c r="I5282" s="1">
        <v>62015.348</v>
      </c>
      <c r="J5282" s="1">
        <v>171126.16</v>
      </c>
      <c r="K5282" s="1">
        <v>141156.64</v>
      </c>
      <c r="L5282" s="1">
        <v>77523.08</v>
      </c>
      <c r="M5282" s="1">
        <v>74172.586</v>
      </c>
      <c r="N5282" s="1">
        <v>69897.016</v>
      </c>
      <c r="O5282" s="1">
        <v>69597.055</v>
      </c>
    </row>
    <row r="5283">
      <c r="A5283" s="1" t="s">
        <v>8642</v>
      </c>
      <c r="B5283" s="1" t="s">
        <v>8642</v>
      </c>
      <c r="D5283" s="1">
        <v>15.70815</v>
      </c>
      <c r="E5283" s="1">
        <v>21.370316</v>
      </c>
      <c r="F5283" s="1">
        <v>16.467</v>
      </c>
      <c r="G5283" s="1">
        <v>10.9995985</v>
      </c>
      <c r="H5283" s="1">
        <v>9.998442</v>
      </c>
      <c r="I5283" s="1">
        <v>21.67205</v>
      </c>
      <c r="J5283" s="1">
        <v>14.429349</v>
      </c>
      <c r="K5283" s="1">
        <v>26.929914</v>
      </c>
      <c r="L5283" s="1">
        <v>11.538891</v>
      </c>
      <c r="M5283" s="1">
        <v>16.835596</v>
      </c>
      <c r="N5283" s="1">
        <v>30.022066</v>
      </c>
      <c r="O5283" s="1">
        <v>33.69766</v>
      </c>
    </row>
    <row r="5284">
      <c r="A5284" s="1" t="s">
        <v>8643</v>
      </c>
      <c r="B5284" s="1" t="s">
        <v>8644</v>
      </c>
      <c r="D5284" s="1">
        <v>177.74242</v>
      </c>
      <c r="E5284" s="1">
        <v>164.79913</v>
      </c>
      <c r="F5284" s="1">
        <v>167.1924</v>
      </c>
      <c r="G5284" s="1">
        <v>191.39307</v>
      </c>
      <c r="H5284" s="1">
        <v>219.00629</v>
      </c>
      <c r="I5284" s="1">
        <v>217.38716</v>
      </c>
      <c r="J5284" s="1">
        <v>369.17474</v>
      </c>
      <c r="K5284" s="1">
        <v>377.31052</v>
      </c>
      <c r="L5284" s="1">
        <v>199.30295</v>
      </c>
      <c r="M5284" s="1">
        <v>177.97456</v>
      </c>
      <c r="N5284" s="1">
        <v>171.19316</v>
      </c>
      <c r="O5284" s="1">
        <v>164.20671</v>
      </c>
    </row>
    <row r="5285">
      <c r="A5285" s="1" t="s">
        <v>8645</v>
      </c>
      <c r="B5285" s="1" t="s">
        <v>8646</v>
      </c>
      <c r="D5285" s="1">
        <v>456.99445</v>
      </c>
      <c r="E5285" s="1">
        <v>482.25342</v>
      </c>
      <c r="F5285" s="1">
        <v>468.49323</v>
      </c>
      <c r="G5285" s="1">
        <v>464.1665</v>
      </c>
      <c r="H5285" s="1">
        <v>573.2464</v>
      </c>
      <c r="I5285" s="1">
        <v>438.19052</v>
      </c>
      <c r="J5285" s="1">
        <v>356.1884</v>
      </c>
      <c r="K5285" s="1">
        <v>327.91946</v>
      </c>
      <c r="L5285" s="1">
        <v>267.24576</v>
      </c>
      <c r="M5285" s="1">
        <v>295.616</v>
      </c>
      <c r="N5285" s="1">
        <v>208.92578</v>
      </c>
      <c r="O5285" s="1">
        <v>217.98615</v>
      </c>
    </row>
    <row r="5286">
      <c r="A5286" s="1" t="s">
        <v>779</v>
      </c>
      <c r="B5286" s="1" t="s">
        <v>780</v>
      </c>
      <c r="D5286" s="1">
        <v>923.2529</v>
      </c>
      <c r="E5286" s="1">
        <v>867.7921</v>
      </c>
      <c r="F5286" s="1">
        <v>887.2986</v>
      </c>
      <c r="G5286" s="1">
        <v>856.3014</v>
      </c>
      <c r="H5286" s="1">
        <v>1010.88513</v>
      </c>
      <c r="I5286" s="1">
        <v>1030.0442</v>
      </c>
      <c r="J5286" s="1">
        <v>2223.8064</v>
      </c>
      <c r="K5286" s="1">
        <v>1986.3971</v>
      </c>
      <c r="L5286" s="1">
        <v>1327.1011</v>
      </c>
      <c r="M5286" s="1">
        <v>1257.4835</v>
      </c>
      <c r="N5286" s="1">
        <v>1041.7908</v>
      </c>
      <c r="O5286" s="1">
        <v>1073.1</v>
      </c>
    </row>
    <row r="5287">
      <c r="A5287" s="1" t="s">
        <v>254</v>
      </c>
      <c r="B5287" s="1" t="s">
        <v>255</v>
      </c>
      <c r="D5287" s="1">
        <v>7017.985</v>
      </c>
      <c r="E5287" s="1">
        <v>6778.182</v>
      </c>
      <c r="F5287" s="1">
        <v>6297.4917</v>
      </c>
      <c r="G5287" s="1">
        <v>8484.278</v>
      </c>
      <c r="H5287" s="1">
        <v>9331.941</v>
      </c>
      <c r="I5287" s="1">
        <v>8004.7017</v>
      </c>
      <c r="J5287" s="1">
        <v>7661.534</v>
      </c>
      <c r="K5287" s="1">
        <v>7311.525</v>
      </c>
      <c r="L5287" s="1">
        <v>5267.406</v>
      </c>
      <c r="M5287" s="1">
        <v>6867.495</v>
      </c>
      <c r="N5287" s="1">
        <v>5524.3726</v>
      </c>
      <c r="O5287" s="1">
        <v>5608.138</v>
      </c>
    </row>
    <row r="5288">
      <c r="A5288" s="1" t="s">
        <v>1566</v>
      </c>
      <c r="B5288" s="1" t="s">
        <v>1567</v>
      </c>
      <c r="D5288" s="1">
        <v>58.717846</v>
      </c>
      <c r="E5288" s="1">
        <v>53.839413</v>
      </c>
      <c r="F5288" s="1">
        <v>54.028996</v>
      </c>
      <c r="G5288" s="1">
        <v>49.565117</v>
      </c>
      <c r="H5288" s="1">
        <v>56.880215</v>
      </c>
      <c r="I5288" s="1">
        <v>51.776577</v>
      </c>
      <c r="J5288" s="1">
        <v>76.40205</v>
      </c>
      <c r="K5288" s="1">
        <v>72.27408</v>
      </c>
      <c r="L5288" s="1">
        <v>44.66546</v>
      </c>
      <c r="M5288" s="1">
        <v>73.95162</v>
      </c>
      <c r="N5288" s="1">
        <v>46.917862</v>
      </c>
      <c r="O5288" s="1">
        <v>45.303127</v>
      </c>
    </row>
    <row r="5289">
      <c r="A5289" s="1" t="s">
        <v>2543</v>
      </c>
      <c r="B5289" s="1" t="s">
        <v>2543</v>
      </c>
      <c r="D5289" s="1">
        <v>5710.312</v>
      </c>
      <c r="E5289" s="1">
        <v>6301.181</v>
      </c>
      <c r="F5289" s="1">
        <v>6029.586</v>
      </c>
      <c r="G5289" s="1">
        <v>9034.056</v>
      </c>
      <c r="H5289" s="1">
        <v>6465.1377</v>
      </c>
      <c r="I5289" s="1">
        <v>7289.0513</v>
      </c>
      <c r="J5289" s="1">
        <v>14312.252</v>
      </c>
      <c r="K5289" s="1">
        <v>11304.041</v>
      </c>
      <c r="L5289" s="1">
        <v>6331.632</v>
      </c>
      <c r="M5289" s="1">
        <v>6195.438</v>
      </c>
      <c r="N5289" s="1">
        <v>5332.5347</v>
      </c>
      <c r="O5289" s="1">
        <v>5954.4673</v>
      </c>
    </row>
    <row r="5290">
      <c r="A5290" s="1" t="s">
        <v>4339</v>
      </c>
      <c r="B5290" s="1" t="s">
        <v>4340</v>
      </c>
      <c r="D5290" s="1">
        <v>8365.495</v>
      </c>
      <c r="E5290" s="1">
        <v>7520.29</v>
      </c>
      <c r="F5290" s="1">
        <v>7051.63</v>
      </c>
      <c r="G5290" s="1">
        <v>7199.641</v>
      </c>
      <c r="H5290" s="1">
        <v>8542.897</v>
      </c>
      <c r="I5290" s="1">
        <v>8446.874</v>
      </c>
      <c r="J5290" s="1">
        <v>6940.2676</v>
      </c>
      <c r="K5290" s="1">
        <v>7670.8433</v>
      </c>
      <c r="L5290" s="1">
        <v>6475.5396</v>
      </c>
      <c r="M5290" s="1">
        <v>7254.2114</v>
      </c>
      <c r="N5290" s="1">
        <v>6230.7056</v>
      </c>
      <c r="O5290" s="1">
        <v>6713.146</v>
      </c>
    </row>
    <row r="5291">
      <c r="A5291" s="1" t="s">
        <v>8647</v>
      </c>
      <c r="B5291" s="1" t="s">
        <v>8648</v>
      </c>
      <c r="D5291" s="1">
        <v>39.944313</v>
      </c>
      <c r="E5291" s="1">
        <v>37.53867</v>
      </c>
      <c r="F5291" s="1">
        <v>29.18305</v>
      </c>
      <c r="G5291" s="1">
        <v>32.15664</v>
      </c>
      <c r="H5291" s="1">
        <v>49.20966</v>
      </c>
      <c r="I5291" s="1">
        <v>38.695213</v>
      </c>
      <c r="J5291" s="1">
        <v>12.894669</v>
      </c>
      <c r="K5291" s="1">
        <v>16.82183</v>
      </c>
      <c r="L5291" s="1">
        <v>17.070698</v>
      </c>
      <c r="M5291" s="1">
        <v>37.689774</v>
      </c>
      <c r="N5291" s="1">
        <v>30.814186</v>
      </c>
      <c r="O5291" s="1">
        <v>25.397633</v>
      </c>
    </row>
    <row r="5292">
      <c r="A5292" s="1" t="s">
        <v>2802</v>
      </c>
      <c r="B5292" s="1" t="s">
        <v>2803</v>
      </c>
      <c r="D5292" s="1">
        <v>365.21152</v>
      </c>
      <c r="E5292" s="1">
        <v>374.38873</v>
      </c>
      <c r="F5292" s="1">
        <v>353.12988</v>
      </c>
      <c r="G5292" s="1">
        <v>449.011</v>
      </c>
      <c r="H5292" s="1">
        <v>430.27466</v>
      </c>
      <c r="I5292" s="1">
        <v>409.91666</v>
      </c>
      <c r="J5292" s="1">
        <v>649.1088</v>
      </c>
      <c r="K5292" s="1">
        <v>658.3544</v>
      </c>
      <c r="L5292" s="1">
        <v>425.73007</v>
      </c>
      <c r="M5292" s="1">
        <v>464.17416</v>
      </c>
      <c r="N5292" s="1">
        <v>450.37604</v>
      </c>
      <c r="O5292" s="1">
        <v>497.50842</v>
      </c>
    </row>
    <row r="5293">
      <c r="A5293" s="1" t="s">
        <v>1661</v>
      </c>
      <c r="B5293" s="1" t="s">
        <v>1662</v>
      </c>
      <c r="D5293" s="1">
        <v>59.3823</v>
      </c>
      <c r="E5293" s="1">
        <v>52.343433</v>
      </c>
      <c r="F5293" s="1">
        <v>47.907894</v>
      </c>
      <c r="G5293" s="1">
        <v>58.878178</v>
      </c>
      <c r="H5293" s="1">
        <v>71.85918</v>
      </c>
      <c r="I5293" s="1">
        <v>81.09651</v>
      </c>
      <c r="J5293" s="1">
        <v>91.993645</v>
      </c>
      <c r="K5293" s="1">
        <v>91.916084</v>
      </c>
      <c r="L5293" s="1">
        <v>36.74265</v>
      </c>
      <c r="M5293" s="1">
        <v>41.236595</v>
      </c>
      <c r="N5293" s="1">
        <v>38.97472</v>
      </c>
      <c r="O5293" s="1">
        <v>36.43454</v>
      </c>
    </row>
    <row r="5294">
      <c r="A5294" s="1" t="s">
        <v>8649</v>
      </c>
      <c r="B5294" s="1" t="s">
        <v>8650</v>
      </c>
      <c r="D5294" s="1">
        <v>738.7821</v>
      </c>
      <c r="E5294" s="1">
        <v>700.88336</v>
      </c>
      <c r="F5294" s="1">
        <v>665.084</v>
      </c>
      <c r="G5294" s="1">
        <v>916.67786</v>
      </c>
      <c r="H5294" s="1">
        <v>944.93445</v>
      </c>
      <c r="I5294" s="1">
        <v>1028.3169</v>
      </c>
      <c r="J5294" s="1">
        <v>2030.5256</v>
      </c>
      <c r="K5294" s="1">
        <v>1728.5713</v>
      </c>
      <c r="L5294" s="1">
        <v>624.3388</v>
      </c>
      <c r="M5294" s="1">
        <v>648.76996</v>
      </c>
      <c r="N5294" s="1">
        <v>519.5113</v>
      </c>
      <c r="O5294" s="1">
        <v>591.44775</v>
      </c>
    </row>
    <row r="5295">
      <c r="A5295" s="1" t="s">
        <v>8343</v>
      </c>
      <c r="B5295" s="1" t="s">
        <v>8344</v>
      </c>
      <c r="D5295" s="1">
        <v>8054.6167</v>
      </c>
      <c r="E5295" s="1">
        <v>7765.597</v>
      </c>
      <c r="F5295" s="1">
        <v>7489.7993</v>
      </c>
      <c r="G5295" s="1">
        <v>7318.7295</v>
      </c>
      <c r="H5295" s="1">
        <v>9036.773</v>
      </c>
      <c r="I5295" s="1">
        <v>7722.729</v>
      </c>
      <c r="J5295" s="1">
        <v>8901.654</v>
      </c>
      <c r="K5295" s="1">
        <v>8181.3716</v>
      </c>
      <c r="L5295" s="1">
        <v>6970.277</v>
      </c>
      <c r="M5295" s="1">
        <v>7514.7246</v>
      </c>
      <c r="N5295" s="1">
        <v>6037.036</v>
      </c>
      <c r="O5295" s="1">
        <v>6304.052</v>
      </c>
    </row>
    <row r="5296">
      <c r="A5296" s="1" t="s">
        <v>8495</v>
      </c>
      <c r="B5296" s="1" t="s">
        <v>8496</v>
      </c>
      <c r="D5296" s="1">
        <v>36.8379</v>
      </c>
      <c r="E5296" s="1">
        <v>30.13784</v>
      </c>
      <c r="F5296" s="1">
        <v>28.71915</v>
      </c>
      <c r="G5296" s="1">
        <v>35.803455</v>
      </c>
      <c r="H5296" s="1">
        <v>41.93422</v>
      </c>
      <c r="I5296" s="1">
        <v>46.541763</v>
      </c>
      <c r="J5296" s="1">
        <v>39.23137</v>
      </c>
      <c r="K5296" s="1">
        <v>43.483543</v>
      </c>
      <c r="L5296" s="1">
        <v>24.816164</v>
      </c>
      <c r="M5296" s="1">
        <v>40.90136</v>
      </c>
      <c r="N5296" s="1">
        <v>31.877483</v>
      </c>
      <c r="O5296" s="1">
        <v>26.232805</v>
      </c>
    </row>
    <row r="5297">
      <c r="A5297" s="1" t="s">
        <v>7578</v>
      </c>
      <c r="B5297" s="1" t="s">
        <v>7579</v>
      </c>
      <c r="D5297" s="1">
        <v>137.56363</v>
      </c>
      <c r="E5297" s="1">
        <v>124.74211</v>
      </c>
      <c r="F5297" s="1">
        <v>118.28037</v>
      </c>
      <c r="G5297" s="1">
        <v>99.83424</v>
      </c>
      <c r="H5297" s="1">
        <v>111.393814</v>
      </c>
      <c r="I5297" s="1">
        <v>111.31299</v>
      </c>
      <c r="J5297" s="1">
        <v>111.30059</v>
      </c>
      <c r="K5297" s="1">
        <v>126.42531</v>
      </c>
      <c r="L5297" s="1">
        <v>95.66007</v>
      </c>
      <c r="M5297" s="1">
        <v>83.842636</v>
      </c>
      <c r="N5297" s="1">
        <v>68.535324</v>
      </c>
      <c r="O5297" s="1">
        <v>67.181076</v>
      </c>
    </row>
    <row r="5298">
      <c r="A5298" s="1" t="s">
        <v>8651</v>
      </c>
      <c r="B5298" s="1" t="s">
        <v>8652</v>
      </c>
      <c r="D5298" s="1">
        <v>65.497505</v>
      </c>
      <c r="E5298" s="1">
        <v>58.18339</v>
      </c>
      <c r="F5298" s="1">
        <v>60.703606</v>
      </c>
      <c r="G5298" s="1">
        <v>55.66893</v>
      </c>
      <c r="H5298" s="1">
        <v>70.04835</v>
      </c>
      <c r="I5298" s="1">
        <v>52.769398</v>
      </c>
      <c r="J5298" s="1">
        <v>53.316063</v>
      </c>
      <c r="K5298" s="1">
        <v>61.98265</v>
      </c>
      <c r="L5298" s="1">
        <v>46.808186</v>
      </c>
      <c r="M5298" s="1">
        <v>55.93592</v>
      </c>
      <c r="N5298" s="1">
        <v>43.681232</v>
      </c>
      <c r="O5298" s="1">
        <v>55.009598</v>
      </c>
    </row>
    <row r="5299">
      <c r="A5299" s="1" t="s">
        <v>5781</v>
      </c>
      <c r="B5299" s="1" t="s">
        <v>5782</v>
      </c>
      <c r="D5299" s="1">
        <v>140.1576</v>
      </c>
      <c r="E5299" s="1">
        <v>124.62219</v>
      </c>
      <c r="F5299" s="1">
        <v>140.30939</v>
      </c>
      <c r="G5299" s="1">
        <v>144.27591</v>
      </c>
      <c r="H5299" s="1">
        <v>156.05354</v>
      </c>
      <c r="I5299" s="1">
        <v>232.24393</v>
      </c>
      <c r="J5299" s="1">
        <v>304.85165</v>
      </c>
      <c r="K5299" s="1">
        <v>318.14014</v>
      </c>
      <c r="L5299" s="1">
        <v>154.43765</v>
      </c>
      <c r="M5299" s="1">
        <v>141.94954</v>
      </c>
      <c r="N5299" s="1">
        <v>111.13719</v>
      </c>
      <c r="O5299" s="1">
        <v>201.39072</v>
      </c>
    </row>
    <row r="5300">
      <c r="A5300" s="1" t="s">
        <v>8653</v>
      </c>
      <c r="B5300" s="1" t="s">
        <v>8654</v>
      </c>
      <c r="D5300" s="1">
        <v>14.906181</v>
      </c>
      <c r="E5300" s="1">
        <v>15.106031</v>
      </c>
      <c r="F5300" s="1">
        <v>16.858349</v>
      </c>
      <c r="G5300" s="1">
        <v>13.326989</v>
      </c>
      <c r="H5300" s="1">
        <v>13.506421</v>
      </c>
      <c r="I5300" s="1">
        <v>21.109678</v>
      </c>
      <c r="J5300" s="1">
        <v>22.904535</v>
      </c>
      <c r="K5300" s="1">
        <v>31.457472</v>
      </c>
      <c r="L5300" s="1">
        <v>14.759548</v>
      </c>
      <c r="M5300" s="1">
        <v>17.015802</v>
      </c>
      <c r="N5300" s="1">
        <v>7.1146107</v>
      </c>
      <c r="O5300" s="1">
        <v>13.37237</v>
      </c>
    </row>
    <row r="5301">
      <c r="A5301" s="1" t="s">
        <v>8655</v>
      </c>
      <c r="B5301" s="1" t="s">
        <v>8656</v>
      </c>
      <c r="D5301" s="1">
        <v>50.484455</v>
      </c>
      <c r="E5301" s="1">
        <v>47.131916</v>
      </c>
      <c r="F5301" s="1">
        <v>49.9584</v>
      </c>
      <c r="G5301" s="1">
        <v>39.436962</v>
      </c>
      <c r="H5301" s="1">
        <v>47.946575</v>
      </c>
      <c r="I5301" s="1">
        <v>67.06128</v>
      </c>
      <c r="J5301" s="1">
        <v>70.34823</v>
      </c>
      <c r="K5301" s="1">
        <v>69.61947</v>
      </c>
      <c r="L5301" s="1">
        <v>38.314346</v>
      </c>
      <c r="M5301" s="1">
        <v>39.112297</v>
      </c>
      <c r="N5301" s="1">
        <v>31.681244</v>
      </c>
      <c r="O5301" s="1">
        <v>33.05637</v>
      </c>
    </row>
    <row r="5302">
      <c r="A5302" s="1" t="s">
        <v>8657</v>
      </c>
      <c r="B5302" s="1" t="s">
        <v>8658</v>
      </c>
      <c r="D5302" s="1">
        <v>158.74112</v>
      </c>
      <c r="E5302" s="1">
        <v>156.36238</v>
      </c>
      <c r="F5302" s="1">
        <v>153.07788</v>
      </c>
      <c r="G5302" s="1">
        <v>197.35243</v>
      </c>
      <c r="H5302" s="1">
        <v>195.17197</v>
      </c>
      <c r="I5302" s="1">
        <v>220.55544</v>
      </c>
      <c r="J5302" s="1">
        <v>229.61322</v>
      </c>
      <c r="K5302" s="1">
        <v>250.78717</v>
      </c>
      <c r="L5302" s="1">
        <v>172.97008</v>
      </c>
      <c r="M5302" s="1">
        <v>222.9233</v>
      </c>
      <c r="N5302" s="1">
        <v>208.59776</v>
      </c>
      <c r="O5302" s="1">
        <v>182.31798</v>
      </c>
    </row>
    <row r="5303">
      <c r="A5303" s="1" t="s">
        <v>8659</v>
      </c>
      <c r="B5303" s="1" t="s">
        <v>8660</v>
      </c>
      <c r="D5303" s="1">
        <v>10956.551</v>
      </c>
      <c r="E5303" s="1">
        <v>11162.887</v>
      </c>
      <c r="F5303" s="1">
        <v>11013.444</v>
      </c>
      <c r="G5303" s="1">
        <v>10021.432</v>
      </c>
      <c r="H5303" s="1">
        <v>11466.83</v>
      </c>
      <c r="I5303" s="1">
        <v>7653.567</v>
      </c>
      <c r="J5303" s="1">
        <v>6406.1494</v>
      </c>
      <c r="K5303" s="1">
        <v>6816.5547</v>
      </c>
      <c r="L5303" s="1">
        <v>6632.4355</v>
      </c>
      <c r="M5303" s="1">
        <v>7755.4346</v>
      </c>
      <c r="N5303" s="1">
        <v>6072.6216</v>
      </c>
      <c r="O5303" s="1">
        <v>6657.253</v>
      </c>
    </row>
    <row r="5304">
      <c r="A5304" s="1" t="s">
        <v>8661</v>
      </c>
      <c r="B5304" s="1" t="s">
        <v>8662</v>
      </c>
      <c r="D5304" s="1">
        <v>1793.4541</v>
      </c>
      <c r="E5304" s="1">
        <v>1837.0691</v>
      </c>
      <c r="F5304" s="1">
        <v>1866.4563</v>
      </c>
      <c r="G5304" s="1">
        <v>2196.99</v>
      </c>
      <c r="H5304" s="1">
        <v>1838.9304</v>
      </c>
      <c r="I5304" s="1">
        <v>1892.4691</v>
      </c>
      <c r="J5304" s="1">
        <v>4421.05</v>
      </c>
      <c r="K5304" s="1">
        <v>4603.688</v>
      </c>
      <c r="L5304" s="1">
        <v>3051.6516</v>
      </c>
      <c r="M5304" s="1">
        <v>3120.9343</v>
      </c>
      <c r="N5304" s="1">
        <v>3114.1152</v>
      </c>
      <c r="O5304" s="1">
        <v>2952.0376</v>
      </c>
    </row>
    <row r="5305">
      <c r="A5305" s="1" t="s">
        <v>6193</v>
      </c>
      <c r="B5305" s="1" t="s">
        <v>6194</v>
      </c>
      <c r="D5305" s="1">
        <v>93.54919</v>
      </c>
      <c r="E5305" s="1">
        <v>92.83091</v>
      </c>
      <c r="F5305" s="1">
        <v>92.8577</v>
      </c>
      <c r="G5305" s="1">
        <v>102.74418</v>
      </c>
      <c r="H5305" s="1">
        <v>99.44573</v>
      </c>
      <c r="I5305" s="1">
        <v>93.66969</v>
      </c>
      <c r="J5305" s="1">
        <v>129.29349</v>
      </c>
      <c r="K5305" s="1">
        <v>162.62117</v>
      </c>
      <c r="L5305" s="1">
        <v>82.17644</v>
      </c>
      <c r="M5305" s="1">
        <v>93.01171</v>
      </c>
      <c r="N5305" s="1">
        <v>76.58317</v>
      </c>
      <c r="O5305" s="1">
        <v>104.61039</v>
      </c>
    </row>
    <row r="5306">
      <c r="A5306" s="1" t="s">
        <v>8663</v>
      </c>
      <c r="B5306" s="1" t="s">
        <v>8664</v>
      </c>
      <c r="D5306" s="1">
        <v>45.621967</v>
      </c>
      <c r="E5306" s="1">
        <v>30.33349</v>
      </c>
      <c r="F5306" s="1">
        <v>32.135147</v>
      </c>
      <c r="G5306" s="1">
        <v>20.68517</v>
      </c>
      <c r="H5306" s="1">
        <v>27.594864</v>
      </c>
      <c r="I5306" s="1">
        <v>22.88099</v>
      </c>
      <c r="J5306" s="1">
        <v>14.963741</v>
      </c>
      <c r="K5306" s="1">
        <v>20.74634</v>
      </c>
      <c r="L5306" s="1">
        <v>14.71823</v>
      </c>
      <c r="M5306" s="1">
        <v>17.18404</v>
      </c>
      <c r="N5306" s="1">
        <v>11.499479</v>
      </c>
      <c r="O5306" s="1">
        <v>13.823971</v>
      </c>
    </row>
    <row r="5307">
      <c r="A5307" s="1" t="s">
        <v>8665</v>
      </c>
      <c r="B5307" s="1" t="s">
        <v>8666</v>
      </c>
      <c r="D5307" s="1">
        <v>75.07104</v>
      </c>
      <c r="E5307" s="1">
        <v>77.55561</v>
      </c>
      <c r="F5307" s="1">
        <v>74.86066</v>
      </c>
      <c r="G5307" s="1">
        <v>103.56133</v>
      </c>
      <c r="H5307" s="1">
        <v>92.98977</v>
      </c>
      <c r="I5307" s="1">
        <v>118.006294</v>
      </c>
      <c r="J5307" s="1">
        <v>162.49925</v>
      </c>
      <c r="K5307" s="1">
        <v>194.06084</v>
      </c>
      <c r="L5307" s="1">
        <v>86.92194</v>
      </c>
      <c r="M5307" s="1">
        <v>81.401634</v>
      </c>
      <c r="N5307" s="1">
        <v>66.49882</v>
      </c>
      <c r="O5307" s="1">
        <v>97.9522</v>
      </c>
    </row>
    <row r="5308">
      <c r="A5308" s="1" t="s">
        <v>8667</v>
      </c>
      <c r="B5308" s="1" t="s">
        <v>8668</v>
      </c>
      <c r="D5308" s="1">
        <v>51.05066</v>
      </c>
      <c r="E5308" s="1">
        <v>51.12389</v>
      </c>
      <c r="F5308" s="1">
        <v>48.22152</v>
      </c>
      <c r="G5308" s="1">
        <v>56.208096</v>
      </c>
      <c r="H5308" s="1">
        <v>50.84727</v>
      </c>
      <c r="I5308" s="1">
        <v>53.39994</v>
      </c>
      <c r="J5308" s="1">
        <v>35.24552</v>
      </c>
      <c r="K5308" s="1">
        <v>46.878582</v>
      </c>
      <c r="L5308" s="1">
        <v>41.351284</v>
      </c>
      <c r="M5308" s="1">
        <v>34.019897</v>
      </c>
      <c r="N5308" s="1">
        <v>29.28765</v>
      </c>
      <c r="O5308" s="1">
        <v>31.267414</v>
      </c>
    </row>
    <row r="5309">
      <c r="A5309" s="1" t="s">
        <v>8669</v>
      </c>
      <c r="B5309" s="1" t="s">
        <v>8670</v>
      </c>
      <c r="D5309" s="1">
        <v>59.547928</v>
      </c>
      <c r="E5309" s="1">
        <v>49.149616</v>
      </c>
      <c r="F5309" s="1">
        <v>55.41402</v>
      </c>
      <c r="G5309" s="1">
        <v>53.024216</v>
      </c>
      <c r="H5309" s="1">
        <v>74.897804</v>
      </c>
      <c r="I5309" s="1">
        <v>75.78058</v>
      </c>
      <c r="J5309" s="1">
        <v>92.602455</v>
      </c>
      <c r="K5309" s="1">
        <v>98.49993</v>
      </c>
      <c r="L5309" s="1">
        <v>53.546898</v>
      </c>
      <c r="M5309" s="1">
        <v>58.14533</v>
      </c>
      <c r="N5309" s="1">
        <v>46.57448</v>
      </c>
      <c r="O5309" s="1">
        <v>57.523018</v>
      </c>
    </row>
    <row r="5310">
      <c r="A5310" s="1" t="s">
        <v>8671</v>
      </c>
      <c r="B5310" s="1" t="s">
        <v>8672</v>
      </c>
      <c r="D5310" s="1">
        <v>46.680305</v>
      </c>
      <c r="E5310" s="1">
        <v>42.168106</v>
      </c>
      <c r="F5310" s="1">
        <v>45.810905</v>
      </c>
      <c r="G5310" s="1">
        <v>56.31355</v>
      </c>
      <c r="H5310" s="1">
        <v>46.748905</v>
      </c>
      <c r="I5310" s="1">
        <v>61.564526</v>
      </c>
      <c r="J5310" s="1">
        <v>66.67815</v>
      </c>
      <c r="K5310" s="1">
        <v>74.93249</v>
      </c>
      <c r="L5310" s="1">
        <v>51.321568</v>
      </c>
      <c r="M5310" s="1">
        <v>130.44531</v>
      </c>
      <c r="N5310" s="1">
        <v>120.39233</v>
      </c>
      <c r="O5310" s="1">
        <v>133.14313</v>
      </c>
    </row>
    <row r="5311">
      <c r="A5311" s="1" t="s">
        <v>8673</v>
      </c>
      <c r="B5311" s="1" t="s">
        <v>8674</v>
      </c>
      <c r="D5311" s="1">
        <v>11069.316</v>
      </c>
      <c r="E5311" s="1">
        <v>10760.279</v>
      </c>
      <c r="F5311" s="1">
        <v>10679.518</v>
      </c>
      <c r="G5311" s="1">
        <v>13930.043</v>
      </c>
      <c r="H5311" s="1">
        <v>13605.471</v>
      </c>
      <c r="I5311" s="1">
        <v>15903.776</v>
      </c>
      <c r="J5311" s="1">
        <v>19953.686</v>
      </c>
      <c r="K5311" s="1">
        <v>22481.066</v>
      </c>
      <c r="L5311" s="1">
        <v>15909.297</v>
      </c>
      <c r="M5311" s="1">
        <v>16682.531</v>
      </c>
      <c r="N5311" s="1">
        <v>18130.9</v>
      </c>
      <c r="O5311" s="1">
        <v>17719.479</v>
      </c>
    </row>
    <row r="5312">
      <c r="A5312" s="1" t="s">
        <v>4429</v>
      </c>
      <c r="B5312" s="1" t="s">
        <v>4430</v>
      </c>
      <c r="D5312" s="1">
        <v>132.86197</v>
      </c>
      <c r="E5312" s="1">
        <v>109.33761</v>
      </c>
      <c r="F5312" s="1">
        <v>94.72964</v>
      </c>
      <c r="G5312" s="1">
        <v>94.375435</v>
      </c>
      <c r="H5312" s="1">
        <v>134.48447</v>
      </c>
      <c r="I5312" s="1">
        <v>113.9615</v>
      </c>
      <c r="J5312" s="1">
        <v>107.490616</v>
      </c>
      <c r="K5312" s="1">
        <v>112.53939</v>
      </c>
      <c r="L5312" s="1">
        <v>49.95485</v>
      </c>
      <c r="M5312" s="1">
        <v>58.66522</v>
      </c>
      <c r="N5312" s="1">
        <v>41.412846</v>
      </c>
      <c r="O5312" s="1">
        <v>54.5908</v>
      </c>
    </row>
    <row r="5313">
      <c r="A5313" s="1" t="s">
        <v>8675</v>
      </c>
      <c r="B5313" s="1" t="s">
        <v>8676</v>
      </c>
      <c r="D5313" s="1">
        <v>38.698128</v>
      </c>
      <c r="E5313" s="1">
        <v>32.980415</v>
      </c>
      <c r="F5313" s="1">
        <v>37.403442</v>
      </c>
      <c r="G5313" s="1">
        <v>33.672405</v>
      </c>
      <c r="H5313" s="1">
        <v>60.094204</v>
      </c>
      <c r="I5313" s="1">
        <v>47.992985</v>
      </c>
      <c r="J5313" s="1">
        <v>57.151806</v>
      </c>
      <c r="K5313" s="1">
        <v>54.074768</v>
      </c>
      <c r="L5313" s="1">
        <v>27.092505</v>
      </c>
      <c r="M5313" s="1">
        <v>22.138292</v>
      </c>
      <c r="N5313" s="1">
        <v>44.899097</v>
      </c>
      <c r="O5313" s="1">
        <v>24.941902</v>
      </c>
    </row>
    <row r="5314">
      <c r="A5314" s="1" t="s">
        <v>8677</v>
      </c>
      <c r="B5314" s="1" t="s">
        <v>8678</v>
      </c>
      <c r="D5314" s="1">
        <v>138.52881</v>
      </c>
      <c r="E5314" s="1">
        <v>100.860176</v>
      </c>
      <c r="F5314" s="1">
        <v>109.57023</v>
      </c>
      <c r="G5314" s="1">
        <v>131.41449</v>
      </c>
      <c r="H5314" s="1">
        <v>172.56584</v>
      </c>
      <c r="I5314" s="1">
        <v>178.91895</v>
      </c>
      <c r="J5314" s="1">
        <v>128.9273</v>
      </c>
      <c r="K5314" s="1">
        <v>116.02808</v>
      </c>
      <c r="L5314" s="1">
        <v>71.559616</v>
      </c>
      <c r="M5314" s="1">
        <v>120.00201</v>
      </c>
      <c r="N5314" s="1">
        <v>105.65502</v>
      </c>
      <c r="O5314" s="1">
        <v>107.257484</v>
      </c>
    </row>
    <row r="5315">
      <c r="A5315" s="1" t="s">
        <v>8679</v>
      </c>
      <c r="B5315" s="1" t="s">
        <v>8680</v>
      </c>
      <c r="D5315" s="1">
        <v>665.6619</v>
      </c>
      <c r="E5315" s="1">
        <v>705.06976</v>
      </c>
      <c r="F5315" s="1">
        <v>672.5757</v>
      </c>
      <c r="G5315" s="1">
        <v>716.396</v>
      </c>
      <c r="H5315" s="1">
        <v>929.6195</v>
      </c>
      <c r="I5315" s="1">
        <v>748.0512</v>
      </c>
      <c r="J5315" s="1">
        <v>1119.3071</v>
      </c>
      <c r="K5315" s="1">
        <v>951.25494</v>
      </c>
      <c r="L5315" s="1">
        <v>465.3693</v>
      </c>
      <c r="M5315" s="1">
        <v>635.64966</v>
      </c>
      <c r="N5315" s="1">
        <v>486.70465</v>
      </c>
      <c r="O5315" s="1">
        <v>528.01447</v>
      </c>
    </row>
    <row r="5316">
      <c r="A5316" s="1" t="s">
        <v>4209</v>
      </c>
      <c r="B5316" s="1" t="s">
        <v>4210</v>
      </c>
      <c r="D5316" s="1">
        <v>40.750378</v>
      </c>
      <c r="E5316" s="1">
        <v>35.09516</v>
      </c>
      <c r="F5316" s="1">
        <v>35.14626</v>
      </c>
      <c r="G5316" s="1">
        <v>35.91788</v>
      </c>
      <c r="H5316" s="1">
        <v>45.33178</v>
      </c>
      <c r="I5316" s="1">
        <v>42.16745</v>
      </c>
      <c r="J5316" s="1">
        <v>67.8392</v>
      </c>
      <c r="K5316" s="1">
        <v>60.266876</v>
      </c>
      <c r="L5316" s="1">
        <v>20.792099</v>
      </c>
      <c r="M5316" s="1">
        <v>18.789652</v>
      </c>
      <c r="N5316" s="1">
        <v>24.82094</v>
      </c>
      <c r="O5316" s="1">
        <v>15.931718</v>
      </c>
    </row>
    <row r="5317">
      <c r="A5317" s="1" t="s">
        <v>8681</v>
      </c>
      <c r="B5317" s="1" t="s">
        <v>8681</v>
      </c>
      <c r="D5317" s="1">
        <v>17.853428</v>
      </c>
      <c r="E5317" s="1">
        <v>7.9339104</v>
      </c>
      <c r="F5317" s="1">
        <v>19.584692</v>
      </c>
      <c r="G5317" s="1">
        <v>35.553974</v>
      </c>
      <c r="H5317" s="1">
        <v>23.338648</v>
      </c>
      <c r="I5317" s="1">
        <v>17.793482</v>
      </c>
      <c r="J5317" s="1">
        <v>15.56098</v>
      </c>
      <c r="K5317" s="1">
        <v>18.897148</v>
      </c>
      <c r="L5317" s="1">
        <v>36.941242</v>
      </c>
      <c r="M5317" s="1">
        <v>9.272192</v>
      </c>
      <c r="N5317" s="1">
        <v>8.017133</v>
      </c>
      <c r="O5317" s="1">
        <v>4.9999995</v>
      </c>
    </row>
    <row r="5318">
      <c r="A5318" s="1" t="s">
        <v>8164</v>
      </c>
      <c r="B5318" s="1" t="s">
        <v>8165</v>
      </c>
      <c r="D5318" s="1">
        <v>1933.4832</v>
      </c>
      <c r="E5318" s="1">
        <v>2070.4382</v>
      </c>
      <c r="F5318" s="1">
        <v>1821.2272</v>
      </c>
      <c r="G5318" s="1">
        <v>2810.5679</v>
      </c>
      <c r="H5318" s="1">
        <v>2496.2114</v>
      </c>
      <c r="I5318" s="1">
        <v>2100.957</v>
      </c>
      <c r="J5318" s="1">
        <v>3603.9993</v>
      </c>
      <c r="K5318" s="1">
        <v>3240.14</v>
      </c>
      <c r="L5318" s="1">
        <v>1714.2462</v>
      </c>
      <c r="M5318" s="1">
        <v>2012.7878</v>
      </c>
      <c r="N5318" s="1">
        <v>1849.9524</v>
      </c>
      <c r="O5318" s="1">
        <v>1942.8127</v>
      </c>
    </row>
    <row r="5319">
      <c r="A5319" s="1" t="s">
        <v>8682</v>
      </c>
      <c r="B5319" s="1" t="s">
        <v>8683</v>
      </c>
      <c r="D5319" s="1">
        <v>1326.0243</v>
      </c>
      <c r="E5319" s="1">
        <v>1326.1382</v>
      </c>
      <c r="F5319" s="1">
        <v>1218.7458</v>
      </c>
      <c r="G5319" s="1">
        <v>1560.1113</v>
      </c>
      <c r="H5319" s="1">
        <v>1530.9077</v>
      </c>
      <c r="I5319" s="1">
        <v>1616.9705</v>
      </c>
      <c r="J5319" s="1">
        <v>3152.5176</v>
      </c>
      <c r="K5319" s="1">
        <v>2929.8635</v>
      </c>
      <c r="L5319" s="1">
        <v>2163.4824</v>
      </c>
      <c r="M5319" s="1">
        <v>2457.7974</v>
      </c>
      <c r="N5319" s="1">
        <v>2472.669</v>
      </c>
      <c r="O5319" s="1">
        <v>2598.0527</v>
      </c>
    </row>
    <row r="5320">
      <c r="A5320" s="1" t="s">
        <v>8684</v>
      </c>
      <c r="B5320" s="1" t="s">
        <v>8685</v>
      </c>
      <c r="D5320" s="1">
        <v>32.484486</v>
      </c>
      <c r="E5320" s="1">
        <v>28.521032</v>
      </c>
      <c r="F5320" s="1">
        <v>41.66599</v>
      </c>
      <c r="G5320" s="1">
        <v>25.750307</v>
      </c>
      <c r="H5320" s="1">
        <v>16.18294</v>
      </c>
      <c r="I5320" s="1">
        <v>22.381788</v>
      </c>
      <c r="J5320" s="1">
        <v>20.928131</v>
      </c>
      <c r="K5320" s="1">
        <v>19.991638</v>
      </c>
      <c r="L5320" s="1">
        <v>21.589046</v>
      </c>
      <c r="M5320" s="1">
        <v>17.85354</v>
      </c>
      <c r="N5320" s="1">
        <v>21.181238</v>
      </c>
      <c r="O5320" s="1">
        <v>17.51023</v>
      </c>
    </row>
    <row r="5321">
      <c r="A5321" s="1" t="s">
        <v>8686</v>
      </c>
      <c r="B5321" s="1" t="s">
        <v>8687</v>
      </c>
      <c r="D5321" s="1">
        <v>104.54779</v>
      </c>
      <c r="E5321" s="1">
        <v>94.786514</v>
      </c>
      <c r="F5321" s="1">
        <v>84.5869</v>
      </c>
      <c r="G5321" s="1">
        <v>90.86594</v>
      </c>
      <c r="H5321" s="1">
        <v>105.460724</v>
      </c>
      <c r="I5321" s="1">
        <v>88.06806</v>
      </c>
      <c r="J5321" s="1">
        <v>71.833405</v>
      </c>
      <c r="K5321" s="1">
        <v>68.787544</v>
      </c>
      <c r="L5321" s="1">
        <v>53.43956</v>
      </c>
      <c r="M5321" s="1">
        <v>86.482864</v>
      </c>
      <c r="N5321" s="1">
        <v>80.45018</v>
      </c>
      <c r="O5321" s="1">
        <v>71.6401</v>
      </c>
    </row>
    <row r="5322">
      <c r="A5322" s="1" t="s">
        <v>8688</v>
      </c>
      <c r="B5322" s="1" t="s">
        <v>8689</v>
      </c>
      <c r="D5322" s="1">
        <v>95.81807</v>
      </c>
      <c r="E5322" s="1">
        <v>81.243744</v>
      </c>
      <c r="F5322" s="1">
        <v>78.62141</v>
      </c>
      <c r="G5322" s="1">
        <v>74.78199</v>
      </c>
      <c r="H5322" s="1">
        <v>107.74497</v>
      </c>
      <c r="I5322" s="1">
        <v>86.654564</v>
      </c>
      <c r="J5322" s="1">
        <v>109.86109</v>
      </c>
      <c r="K5322" s="1">
        <v>103.574104</v>
      </c>
      <c r="L5322" s="1">
        <v>53.99606</v>
      </c>
      <c r="M5322" s="1">
        <v>84.16855</v>
      </c>
      <c r="N5322" s="1">
        <v>59.67862</v>
      </c>
      <c r="O5322" s="1">
        <v>72.336075</v>
      </c>
    </row>
    <row r="5323">
      <c r="A5323" s="1" t="s">
        <v>8690</v>
      </c>
      <c r="B5323" s="1" t="s">
        <v>8691</v>
      </c>
      <c r="D5323" s="1">
        <v>78.91421</v>
      </c>
      <c r="E5323" s="1">
        <v>65.29403</v>
      </c>
      <c r="F5323" s="1">
        <v>68.90981</v>
      </c>
      <c r="G5323" s="1">
        <v>78.89048</v>
      </c>
      <c r="H5323" s="1">
        <v>65.887054</v>
      </c>
      <c r="I5323" s="1">
        <v>77.628494</v>
      </c>
      <c r="J5323" s="1">
        <v>138.91432</v>
      </c>
      <c r="K5323" s="1">
        <v>138.75679</v>
      </c>
      <c r="L5323" s="1">
        <v>84.497734</v>
      </c>
      <c r="M5323" s="1">
        <v>62.43619</v>
      </c>
      <c r="N5323" s="1">
        <v>59.2837</v>
      </c>
      <c r="O5323" s="1">
        <v>52.84749</v>
      </c>
    </row>
    <row r="5324">
      <c r="A5324" s="1" t="s">
        <v>8692</v>
      </c>
      <c r="B5324" s="1" t="s">
        <v>8693</v>
      </c>
      <c r="D5324" s="1">
        <v>203.49405</v>
      </c>
      <c r="E5324" s="1">
        <v>187.86508</v>
      </c>
      <c r="F5324" s="1">
        <v>182.44916</v>
      </c>
      <c r="G5324" s="1">
        <v>194.63632</v>
      </c>
      <c r="H5324" s="1">
        <v>232.9191</v>
      </c>
      <c r="I5324" s="1">
        <v>197.77393</v>
      </c>
      <c r="J5324" s="1">
        <v>353.28375</v>
      </c>
      <c r="K5324" s="1">
        <v>338.20908</v>
      </c>
      <c r="L5324" s="1">
        <v>158.44528</v>
      </c>
      <c r="M5324" s="1">
        <v>160.94962</v>
      </c>
      <c r="N5324" s="1">
        <v>159.1925</v>
      </c>
      <c r="O5324" s="1">
        <v>150.26639</v>
      </c>
    </row>
    <row r="5325">
      <c r="A5325" s="1" t="s">
        <v>4811</v>
      </c>
      <c r="B5325" s="1" t="s">
        <v>4812</v>
      </c>
      <c r="D5325" s="1">
        <v>25.581749</v>
      </c>
      <c r="E5325" s="1">
        <v>14.7624</v>
      </c>
      <c r="F5325" s="1">
        <v>18.091736</v>
      </c>
      <c r="G5325" s="1">
        <v>11.764939</v>
      </c>
      <c r="H5325" s="1">
        <v>14.03077</v>
      </c>
      <c r="I5325" s="1">
        <v>13.16516</v>
      </c>
      <c r="J5325" s="1">
        <v>18.62955</v>
      </c>
      <c r="K5325" s="1">
        <v>17.01663</v>
      </c>
      <c r="L5325" s="1">
        <v>5.9351654</v>
      </c>
      <c r="M5325" s="1">
        <v>10.05779</v>
      </c>
      <c r="N5325" s="1">
        <v>10.64155</v>
      </c>
      <c r="O5325" s="1">
        <v>4.9999995</v>
      </c>
    </row>
    <row r="5326">
      <c r="A5326" s="1" t="s">
        <v>8694</v>
      </c>
      <c r="B5326" s="1" t="s">
        <v>8695</v>
      </c>
      <c r="D5326" s="1">
        <v>36.244972</v>
      </c>
      <c r="E5326" s="1">
        <v>34.015255</v>
      </c>
      <c r="F5326" s="1">
        <v>52.655266</v>
      </c>
      <c r="G5326" s="1">
        <v>29.105045</v>
      </c>
      <c r="H5326" s="1">
        <v>37.875027</v>
      </c>
      <c r="I5326" s="1">
        <v>34.714523</v>
      </c>
      <c r="J5326" s="1">
        <v>52.398373</v>
      </c>
      <c r="K5326" s="1">
        <v>53.865917</v>
      </c>
      <c r="L5326" s="1">
        <v>30.945736</v>
      </c>
      <c r="M5326" s="1">
        <v>33.679485</v>
      </c>
      <c r="N5326" s="1">
        <v>35.3305</v>
      </c>
      <c r="O5326" s="1">
        <v>56.828613</v>
      </c>
    </row>
    <row r="5327">
      <c r="A5327" s="1" t="s">
        <v>8696</v>
      </c>
      <c r="B5327" s="1" t="s">
        <v>8697</v>
      </c>
      <c r="D5327" s="1">
        <v>989.44305</v>
      </c>
      <c r="E5327" s="1">
        <v>1063.453</v>
      </c>
      <c r="F5327" s="1">
        <v>1106.5988</v>
      </c>
      <c r="G5327" s="1">
        <v>1113.55</v>
      </c>
      <c r="H5327" s="1">
        <v>1094.141</v>
      </c>
      <c r="I5327" s="1">
        <v>1182.5125</v>
      </c>
      <c r="J5327" s="1">
        <v>2099.0496</v>
      </c>
      <c r="K5327" s="1">
        <v>1951.6157</v>
      </c>
      <c r="L5327" s="1">
        <v>1305.4697</v>
      </c>
      <c r="M5327" s="1">
        <v>1176.8744</v>
      </c>
      <c r="N5327" s="1">
        <v>1006.03876</v>
      </c>
      <c r="O5327" s="1">
        <v>1032.7782</v>
      </c>
    </row>
    <row r="5328">
      <c r="A5328" s="1" t="s">
        <v>2920</v>
      </c>
      <c r="B5328" s="1" t="s">
        <v>2921</v>
      </c>
      <c r="D5328" s="1">
        <v>47.54953</v>
      </c>
      <c r="E5328" s="1">
        <v>40.461372</v>
      </c>
      <c r="F5328" s="1">
        <v>41.131783</v>
      </c>
      <c r="G5328" s="1">
        <v>39.48338</v>
      </c>
      <c r="H5328" s="1">
        <v>48.261047</v>
      </c>
      <c r="I5328" s="1">
        <v>41.067406</v>
      </c>
      <c r="J5328" s="1">
        <v>47.09812</v>
      </c>
      <c r="K5328" s="1">
        <v>37.732025</v>
      </c>
      <c r="L5328" s="1">
        <v>30.563679</v>
      </c>
      <c r="M5328" s="1">
        <v>34.900944</v>
      </c>
      <c r="N5328" s="1">
        <v>30.143787</v>
      </c>
      <c r="O5328" s="1">
        <v>27.299786</v>
      </c>
    </row>
    <row r="5329">
      <c r="A5329" s="1" t="s">
        <v>8698</v>
      </c>
      <c r="B5329" s="1" t="s">
        <v>8699</v>
      </c>
      <c r="D5329" s="1">
        <v>19.00085</v>
      </c>
      <c r="E5329" s="1">
        <v>19.312677</v>
      </c>
      <c r="F5329" s="1">
        <v>21.016462</v>
      </c>
      <c r="G5329" s="1">
        <v>16.02909</v>
      </c>
      <c r="H5329" s="1">
        <v>18.113264</v>
      </c>
      <c r="I5329" s="1">
        <v>17.32711</v>
      </c>
      <c r="J5329" s="1">
        <v>19.887136</v>
      </c>
      <c r="K5329" s="1">
        <v>23.259592</v>
      </c>
      <c r="L5329" s="1">
        <v>11.692651</v>
      </c>
      <c r="M5329" s="1">
        <v>16.119057</v>
      </c>
      <c r="N5329" s="1">
        <v>7.8369527</v>
      </c>
      <c r="O5329" s="1">
        <v>12.891441</v>
      </c>
    </row>
    <row r="5330">
      <c r="A5330" s="1" t="s">
        <v>8700</v>
      </c>
      <c r="B5330" s="1" t="s">
        <v>8701</v>
      </c>
      <c r="D5330" s="1">
        <v>16.333378</v>
      </c>
      <c r="E5330" s="1">
        <v>14.10462</v>
      </c>
      <c r="F5330" s="1">
        <v>12.99072</v>
      </c>
      <c r="G5330" s="1">
        <v>8.756785</v>
      </c>
      <c r="H5330" s="1">
        <v>8.116024</v>
      </c>
      <c r="I5330" s="1">
        <v>8.429454</v>
      </c>
      <c r="J5330" s="1">
        <v>13.716411</v>
      </c>
      <c r="K5330" s="1">
        <v>16.042368</v>
      </c>
      <c r="L5330" s="1">
        <v>7.5021124</v>
      </c>
      <c r="M5330" s="1">
        <v>13.601361</v>
      </c>
      <c r="N5330" s="1">
        <v>7.667705</v>
      </c>
      <c r="O5330" s="1">
        <v>5.1726923</v>
      </c>
    </row>
    <row r="5331">
      <c r="A5331" s="1" t="s">
        <v>7831</v>
      </c>
      <c r="B5331" s="1" t="s">
        <v>7832</v>
      </c>
      <c r="D5331" s="1">
        <v>251.9848</v>
      </c>
      <c r="E5331" s="1">
        <v>262.6818</v>
      </c>
      <c r="F5331" s="1">
        <v>227.5495</v>
      </c>
      <c r="G5331" s="1">
        <v>251.87746</v>
      </c>
      <c r="H5331" s="1">
        <v>303.1123</v>
      </c>
      <c r="I5331" s="1">
        <v>334.6028</v>
      </c>
      <c r="J5331" s="1">
        <v>378.2267</v>
      </c>
      <c r="K5331" s="1">
        <v>395.76233</v>
      </c>
      <c r="L5331" s="1">
        <v>206.89777</v>
      </c>
      <c r="M5331" s="1">
        <v>230.35443</v>
      </c>
      <c r="N5331" s="1">
        <v>207.4896</v>
      </c>
      <c r="O5331" s="1">
        <v>214.24182</v>
      </c>
    </row>
    <row r="5332">
      <c r="A5332" s="1" t="s">
        <v>8702</v>
      </c>
      <c r="B5332" s="1" t="s">
        <v>8703</v>
      </c>
      <c r="D5332" s="1">
        <v>20.097082</v>
      </c>
      <c r="E5332" s="1">
        <v>18.08314</v>
      </c>
      <c r="F5332" s="1">
        <v>15.19118</v>
      </c>
      <c r="G5332" s="1">
        <v>16.70683</v>
      </c>
      <c r="H5332" s="1">
        <v>15.243662</v>
      </c>
      <c r="I5332" s="1">
        <v>22.75268</v>
      </c>
      <c r="J5332" s="1">
        <v>20.064302</v>
      </c>
      <c r="K5332" s="1">
        <v>35.72343</v>
      </c>
      <c r="L5332" s="1">
        <v>11.75818</v>
      </c>
      <c r="M5332" s="1">
        <v>9.683132</v>
      </c>
      <c r="N5332" s="1">
        <v>4.9999995</v>
      </c>
      <c r="O5332" s="1">
        <v>12.312501</v>
      </c>
    </row>
    <row r="5333">
      <c r="A5333" s="1" t="s">
        <v>8704</v>
      </c>
      <c r="B5333" s="1" t="s">
        <v>8705</v>
      </c>
      <c r="D5333" s="1">
        <v>19.383944</v>
      </c>
      <c r="E5333" s="1">
        <v>18.391392</v>
      </c>
      <c r="F5333" s="1">
        <v>15.542717</v>
      </c>
      <c r="G5333" s="1">
        <v>13.12335</v>
      </c>
      <c r="H5333" s="1">
        <v>17.969995</v>
      </c>
      <c r="I5333" s="1">
        <v>11.940351</v>
      </c>
      <c r="J5333" s="1">
        <v>15.33372</v>
      </c>
      <c r="K5333" s="1">
        <v>19.976974</v>
      </c>
      <c r="L5333" s="1">
        <v>9.48689</v>
      </c>
      <c r="M5333" s="1">
        <v>25.378569</v>
      </c>
      <c r="N5333" s="1">
        <v>24.72326</v>
      </c>
      <c r="O5333" s="1">
        <v>26.517717</v>
      </c>
    </row>
    <row r="5334">
      <c r="A5334" s="1" t="s">
        <v>7829</v>
      </c>
      <c r="B5334" s="1" t="s">
        <v>7830</v>
      </c>
      <c r="D5334" s="1">
        <v>16.12969</v>
      </c>
      <c r="E5334" s="1">
        <v>20.14876</v>
      </c>
      <c r="F5334" s="1">
        <v>20.589478</v>
      </c>
      <c r="G5334" s="1">
        <v>22.03057</v>
      </c>
      <c r="H5334" s="1">
        <v>17.233284</v>
      </c>
      <c r="I5334" s="1">
        <v>21.09642</v>
      </c>
      <c r="J5334" s="1">
        <v>30.419615</v>
      </c>
      <c r="K5334" s="1">
        <v>31.607038</v>
      </c>
      <c r="L5334" s="1">
        <v>27.04549</v>
      </c>
      <c r="M5334" s="1">
        <v>29.083149</v>
      </c>
      <c r="N5334" s="1">
        <v>20.03043</v>
      </c>
      <c r="O5334" s="1">
        <v>22.891512</v>
      </c>
    </row>
    <row r="5335">
      <c r="A5335" s="1" t="s">
        <v>8706</v>
      </c>
      <c r="B5335" s="1" t="s">
        <v>8707</v>
      </c>
      <c r="D5335" s="1">
        <v>723.14795</v>
      </c>
      <c r="E5335" s="1">
        <v>608.6378</v>
      </c>
      <c r="F5335" s="1">
        <v>567.63617</v>
      </c>
      <c r="G5335" s="1">
        <v>744.213</v>
      </c>
      <c r="H5335" s="1">
        <v>797.22</v>
      </c>
      <c r="I5335" s="1">
        <v>869.3326</v>
      </c>
      <c r="J5335" s="1">
        <v>984.8414</v>
      </c>
      <c r="K5335" s="1">
        <v>1087.9257</v>
      </c>
      <c r="L5335" s="1">
        <v>681.11816</v>
      </c>
      <c r="M5335" s="1">
        <v>707.3091</v>
      </c>
      <c r="N5335" s="1">
        <v>702.2338</v>
      </c>
      <c r="O5335" s="1">
        <v>649.02</v>
      </c>
    </row>
    <row r="5336">
      <c r="A5336" s="1" t="s">
        <v>8708</v>
      </c>
      <c r="B5336" s="1" t="s">
        <v>8709</v>
      </c>
      <c r="D5336" s="1">
        <v>1331.346</v>
      </c>
      <c r="E5336" s="1">
        <v>1232.5726</v>
      </c>
      <c r="F5336" s="1">
        <v>1242.1252</v>
      </c>
      <c r="G5336" s="1">
        <v>1709.6855</v>
      </c>
      <c r="H5336" s="1">
        <v>1970.7924</v>
      </c>
      <c r="I5336" s="1">
        <v>2163.188</v>
      </c>
      <c r="J5336" s="1">
        <v>17325.18</v>
      </c>
      <c r="K5336" s="1">
        <v>12081.266</v>
      </c>
      <c r="L5336" s="1">
        <v>2894.1677</v>
      </c>
      <c r="M5336" s="1">
        <v>2593.936</v>
      </c>
      <c r="N5336" s="1">
        <v>1886.136</v>
      </c>
      <c r="O5336" s="1">
        <v>1722.9836</v>
      </c>
    </row>
    <row r="5337">
      <c r="A5337" s="1" t="s">
        <v>7596</v>
      </c>
      <c r="B5337" s="1" t="s">
        <v>7597</v>
      </c>
      <c r="D5337" s="1">
        <v>21.84863</v>
      </c>
      <c r="E5337" s="1">
        <v>20.167608</v>
      </c>
      <c r="F5337" s="1">
        <v>43.490227</v>
      </c>
      <c r="G5337" s="1">
        <v>13.348368</v>
      </c>
      <c r="H5337" s="1">
        <v>22.325401</v>
      </c>
      <c r="I5337" s="1">
        <v>32.61535</v>
      </c>
      <c r="J5337" s="1">
        <v>20.591349</v>
      </c>
      <c r="K5337" s="1">
        <v>14.927221</v>
      </c>
      <c r="L5337" s="1">
        <v>5.159189</v>
      </c>
      <c r="M5337" s="1">
        <v>8.810198</v>
      </c>
      <c r="N5337" s="1">
        <v>7.596931</v>
      </c>
      <c r="O5337" s="1">
        <v>6.4073234</v>
      </c>
    </row>
    <row r="5338">
      <c r="A5338" s="1" t="s">
        <v>6976</v>
      </c>
      <c r="B5338" s="1" t="s">
        <v>6977</v>
      </c>
      <c r="D5338" s="1">
        <v>881.98645</v>
      </c>
      <c r="E5338" s="1">
        <v>882.3369</v>
      </c>
      <c r="F5338" s="1">
        <v>1059.2295</v>
      </c>
      <c r="G5338" s="1">
        <v>1345.2305</v>
      </c>
      <c r="H5338" s="1">
        <v>872.03595</v>
      </c>
      <c r="I5338" s="1">
        <v>1117.1532</v>
      </c>
      <c r="J5338" s="1">
        <v>1955.3322</v>
      </c>
      <c r="K5338" s="1">
        <v>1806.262</v>
      </c>
      <c r="L5338" s="1">
        <v>1208.1761</v>
      </c>
      <c r="M5338" s="1">
        <v>1447.0896</v>
      </c>
      <c r="N5338" s="1">
        <v>1214.9813</v>
      </c>
      <c r="O5338" s="1">
        <v>1321.612</v>
      </c>
    </row>
    <row r="5339">
      <c r="A5339" s="1" t="s">
        <v>8710</v>
      </c>
      <c r="B5339" s="1" t="s">
        <v>8711</v>
      </c>
      <c r="D5339" s="1">
        <v>106.43519</v>
      </c>
      <c r="E5339" s="1">
        <v>94.44574</v>
      </c>
      <c r="F5339" s="1">
        <v>88.58514</v>
      </c>
      <c r="G5339" s="1">
        <v>87.30162</v>
      </c>
      <c r="H5339" s="1">
        <v>116.29661</v>
      </c>
      <c r="I5339" s="1">
        <v>126.5624</v>
      </c>
      <c r="J5339" s="1">
        <v>181.30399</v>
      </c>
      <c r="K5339" s="1">
        <v>168.13107</v>
      </c>
      <c r="L5339" s="1">
        <v>96.20277</v>
      </c>
      <c r="M5339" s="1">
        <v>95.64129</v>
      </c>
      <c r="N5339" s="1">
        <v>69.75908</v>
      </c>
      <c r="O5339" s="1">
        <v>66.94375</v>
      </c>
    </row>
    <row r="5340">
      <c r="A5340" s="1" t="s">
        <v>8712</v>
      </c>
      <c r="B5340" s="1" t="s">
        <v>8713</v>
      </c>
      <c r="D5340" s="1">
        <v>53.32757</v>
      </c>
      <c r="E5340" s="1">
        <v>43.71584</v>
      </c>
      <c r="F5340" s="1">
        <v>36.43506</v>
      </c>
      <c r="G5340" s="1">
        <v>41.38552</v>
      </c>
      <c r="H5340" s="1">
        <v>48.744473</v>
      </c>
      <c r="I5340" s="1">
        <v>37.591476</v>
      </c>
      <c r="J5340" s="1">
        <v>74.033844</v>
      </c>
      <c r="K5340" s="1">
        <v>66.541695</v>
      </c>
      <c r="L5340" s="1">
        <v>28.564268</v>
      </c>
      <c r="M5340" s="1">
        <v>19.58097</v>
      </c>
      <c r="N5340" s="1">
        <v>37.676655</v>
      </c>
      <c r="O5340" s="1">
        <v>21.391134</v>
      </c>
    </row>
    <row r="5341">
      <c r="A5341" s="1" t="s">
        <v>8714</v>
      </c>
      <c r="B5341" s="1" t="s">
        <v>8715</v>
      </c>
      <c r="D5341" s="1">
        <v>28.350946</v>
      </c>
      <c r="E5341" s="1">
        <v>23.992598</v>
      </c>
      <c r="F5341" s="1">
        <v>22.15583</v>
      </c>
      <c r="G5341" s="1">
        <v>22.298307</v>
      </c>
      <c r="H5341" s="1">
        <v>19.78259</v>
      </c>
      <c r="I5341" s="1">
        <v>27.154299</v>
      </c>
      <c r="J5341" s="1">
        <v>20.21884</v>
      </c>
      <c r="K5341" s="1">
        <v>19.32601</v>
      </c>
      <c r="L5341" s="1">
        <v>23.541435</v>
      </c>
      <c r="M5341" s="1">
        <v>21.029697</v>
      </c>
      <c r="N5341" s="1">
        <v>8.298577</v>
      </c>
      <c r="O5341" s="1">
        <v>12.7399</v>
      </c>
    </row>
    <row r="5342">
      <c r="A5342" s="1" t="s">
        <v>714</v>
      </c>
      <c r="B5342" s="1" t="s">
        <v>715</v>
      </c>
      <c r="D5342" s="1">
        <v>67.349</v>
      </c>
      <c r="E5342" s="1">
        <v>70.44987</v>
      </c>
      <c r="F5342" s="1">
        <v>67.60523</v>
      </c>
      <c r="G5342" s="1">
        <v>60.857952</v>
      </c>
      <c r="H5342" s="1">
        <v>76.65785</v>
      </c>
      <c r="I5342" s="1">
        <v>73.859634</v>
      </c>
      <c r="J5342" s="1">
        <v>93.7186</v>
      </c>
      <c r="K5342" s="1">
        <v>87.19974</v>
      </c>
      <c r="L5342" s="1">
        <v>54.089317</v>
      </c>
      <c r="M5342" s="1">
        <v>45.661312</v>
      </c>
      <c r="N5342" s="1">
        <v>49.940372</v>
      </c>
      <c r="O5342" s="1">
        <v>47.69287</v>
      </c>
    </row>
    <row r="5343">
      <c r="A5343" s="1" t="s">
        <v>8716</v>
      </c>
      <c r="B5343" s="1" t="s">
        <v>8717</v>
      </c>
      <c r="D5343" s="1">
        <v>82.833496</v>
      </c>
      <c r="E5343" s="1">
        <v>62.21604</v>
      </c>
      <c r="F5343" s="1">
        <v>71.62952</v>
      </c>
      <c r="G5343" s="1">
        <v>65.92084</v>
      </c>
      <c r="H5343" s="1">
        <v>102.3114</v>
      </c>
      <c r="I5343" s="1">
        <v>99.81616</v>
      </c>
      <c r="J5343" s="1">
        <v>135.94836</v>
      </c>
      <c r="K5343" s="1">
        <v>150.78021</v>
      </c>
      <c r="L5343" s="1">
        <v>65.42349</v>
      </c>
      <c r="M5343" s="1">
        <v>56.811634</v>
      </c>
      <c r="N5343" s="1">
        <v>43.573086</v>
      </c>
      <c r="O5343" s="1">
        <v>57.695602</v>
      </c>
    </row>
    <row r="5344">
      <c r="A5344" s="1" t="s">
        <v>1217</v>
      </c>
      <c r="B5344" s="1" t="s">
        <v>1218</v>
      </c>
      <c r="D5344" s="1">
        <v>2149.0166</v>
      </c>
      <c r="E5344" s="1">
        <v>1736.282</v>
      </c>
      <c r="F5344" s="1">
        <v>1832.6771</v>
      </c>
      <c r="G5344" s="1">
        <v>2243.085</v>
      </c>
      <c r="H5344" s="1">
        <v>3009.2876</v>
      </c>
      <c r="I5344" s="1">
        <v>3182.2256</v>
      </c>
      <c r="J5344" s="1">
        <v>6058.6123</v>
      </c>
      <c r="K5344" s="1">
        <v>5655.698</v>
      </c>
      <c r="L5344" s="1">
        <v>3334.3015</v>
      </c>
      <c r="M5344" s="1">
        <v>3134.5078</v>
      </c>
      <c r="N5344" s="1">
        <v>3347.8179</v>
      </c>
      <c r="O5344" s="1">
        <v>2999.449</v>
      </c>
    </row>
    <row r="5345">
      <c r="A5345" s="1" t="s">
        <v>8718</v>
      </c>
      <c r="B5345" s="1" t="s">
        <v>8719</v>
      </c>
      <c r="D5345" s="1">
        <v>29476.307</v>
      </c>
      <c r="E5345" s="1">
        <v>28062.088</v>
      </c>
      <c r="F5345" s="1">
        <v>31803.35</v>
      </c>
      <c r="G5345" s="1">
        <v>39403.26</v>
      </c>
      <c r="H5345" s="1">
        <v>31806.166</v>
      </c>
      <c r="I5345" s="1">
        <v>34160.613</v>
      </c>
      <c r="J5345" s="1">
        <v>121597.02</v>
      </c>
      <c r="K5345" s="1">
        <v>89007.36</v>
      </c>
      <c r="L5345" s="1">
        <v>63539.836</v>
      </c>
      <c r="M5345" s="1">
        <v>48477.39</v>
      </c>
      <c r="N5345" s="1">
        <v>43822.117</v>
      </c>
      <c r="O5345" s="1">
        <v>44985.945</v>
      </c>
    </row>
    <row r="5346">
      <c r="A5346" s="1" t="s">
        <v>8720</v>
      </c>
      <c r="B5346" s="1" t="s">
        <v>8720</v>
      </c>
      <c r="D5346" s="1">
        <v>51.16637</v>
      </c>
      <c r="E5346" s="1">
        <v>38.001926</v>
      </c>
      <c r="F5346" s="1">
        <v>36.175304</v>
      </c>
      <c r="G5346" s="1">
        <v>27.732544</v>
      </c>
      <c r="H5346" s="1">
        <v>44.67178</v>
      </c>
      <c r="I5346" s="1">
        <v>44.542023</v>
      </c>
      <c r="J5346" s="1">
        <v>45.60083</v>
      </c>
      <c r="K5346" s="1">
        <v>47.301834</v>
      </c>
      <c r="L5346" s="1">
        <v>23.511684</v>
      </c>
      <c r="M5346" s="1">
        <v>15.37321</v>
      </c>
      <c r="N5346" s="1">
        <v>17.77871</v>
      </c>
      <c r="O5346" s="1">
        <v>18.37863</v>
      </c>
    </row>
    <row r="5347">
      <c r="A5347" s="1" t="s">
        <v>8721</v>
      </c>
      <c r="B5347" s="1" t="s">
        <v>8722</v>
      </c>
      <c r="D5347" s="1">
        <v>50.488808</v>
      </c>
      <c r="E5347" s="1">
        <v>47.478264</v>
      </c>
      <c r="F5347" s="1">
        <v>61.92953</v>
      </c>
      <c r="G5347" s="1">
        <v>45.811737</v>
      </c>
      <c r="H5347" s="1">
        <v>46.598946</v>
      </c>
      <c r="I5347" s="1">
        <v>53.19484</v>
      </c>
      <c r="J5347" s="1">
        <v>70.043</v>
      </c>
      <c r="K5347" s="1">
        <v>77.02543</v>
      </c>
      <c r="L5347" s="1">
        <v>50.000443</v>
      </c>
      <c r="M5347" s="1">
        <v>51.146336</v>
      </c>
      <c r="N5347" s="1">
        <v>43.97367</v>
      </c>
      <c r="O5347" s="1">
        <v>34.477303</v>
      </c>
    </row>
    <row r="5348">
      <c r="A5348" s="1" t="s">
        <v>8723</v>
      </c>
      <c r="B5348" s="1" t="s">
        <v>8724</v>
      </c>
      <c r="D5348" s="1">
        <v>31.01793</v>
      </c>
      <c r="E5348" s="1">
        <v>25.274677</v>
      </c>
      <c r="F5348" s="1">
        <v>25.599392</v>
      </c>
      <c r="G5348" s="1">
        <v>20.885986</v>
      </c>
      <c r="H5348" s="1">
        <v>19.82724</v>
      </c>
      <c r="I5348" s="1">
        <v>23.438416</v>
      </c>
      <c r="J5348" s="1">
        <v>66.78192</v>
      </c>
      <c r="K5348" s="1">
        <v>83.23464</v>
      </c>
      <c r="L5348" s="1">
        <v>72.14401</v>
      </c>
      <c r="M5348" s="1">
        <v>35.00805</v>
      </c>
      <c r="N5348" s="1">
        <v>29.998013</v>
      </c>
      <c r="O5348" s="1">
        <v>32.42239</v>
      </c>
    </row>
    <row r="5349">
      <c r="A5349" s="1" t="s">
        <v>2122</v>
      </c>
      <c r="B5349" s="1" t="s">
        <v>2123</v>
      </c>
      <c r="D5349" s="1">
        <v>85.04137</v>
      </c>
      <c r="E5349" s="1">
        <v>84.059456</v>
      </c>
      <c r="F5349" s="1">
        <v>90.34675</v>
      </c>
      <c r="G5349" s="1">
        <v>105.7527</v>
      </c>
      <c r="H5349" s="1">
        <v>126.79071</v>
      </c>
      <c r="I5349" s="1">
        <v>125.78232</v>
      </c>
      <c r="J5349" s="1">
        <v>66.643555</v>
      </c>
      <c r="K5349" s="1">
        <v>69.125175</v>
      </c>
      <c r="L5349" s="1">
        <v>44.341328</v>
      </c>
      <c r="M5349" s="1">
        <v>85.5176</v>
      </c>
      <c r="N5349" s="1">
        <v>83.20885</v>
      </c>
      <c r="O5349" s="1">
        <v>91.461296</v>
      </c>
    </row>
    <row r="5350">
      <c r="A5350" s="1" t="s">
        <v>8725</v>
      </c>
      <c r="B5350" s="1" t="s">
        <v>8726</v>
      </c>
      <c r="D5350" s="1">
        <v>94.91812</v>
      </c>
      <c r="E5350" s="1">
        <v>93.80071</v>
      </c>
      <c r="F5350" s="1">
        <v>91.588326</v>
      </c>
      <c r="G5350" s="1">
        <v>114.409065</v>
      </c>
      <c r="H5350" s="1">
        <v>111.55858</v>
      </c>
      <c r="I5350" s="1">
        <v>114.36033</v>
      </c>
      <c r="J5350" s="1">
        <v>147.62984</v>
      </c>
      <c r="K5350" s="1">
        <v>139.58803</v>
      </c>
      <c r="L5350" s="1">
        <v>63.435097</v>
      </c>
      <c r="M5350" s="1">
        <v>63.150925</v>
      </c>
      <c r="N5350" s="1">
        <v>61.63913</v>
      </c>
      <c r="O5350" s="1">
        <v>63.388504</v>
      </c>
    </row>
    <row r="5351">
      <c r="A5351" s="1" t="s">
        <v>8727</v>
      </c>
      <c r="B5351" s="1" t="s">
        <v>8728</v>
      </c>
      <c r="D5351" s="1">
        <v>28.547544</v>
      </c>
      <c r="E5351" s="1">
        <v>16.81042</v>
      </c>
      <c r="F5351" s="1">
        <v>18.969568</v>
      </c>
      <c r="G5351" s="1">
        <v>21.788307</v>
      </c>
      <c r="H5351" s="1">
        <v>18.429842</v>
      </c>
      <c r="I5351" s="1">
        <v>17.876621</v>
      </c>
      <c r="J5351" s="1">
        <v>20.261475</v>
      </c>
      <c r="K5351" s="1">
        <v>28.77868</v>
      </c>
      <c r="L5351" s="1">
        <v>17.949772</v>
      </c>
      <c r="M5351" s="1">
        <v>17.177288</v>
      </c>
      <c r="N5351" s="1">
        <v>12.103651</v>
      </c>
      <c r="O5351" s="1">
        <v>20.562159</v>
      </c>
    </row>
    <row r="5352">
      <c r="A5352" s="1" t="s">
        <v>8729</v>
      </c>
      <c r="B5352" s="1" t="s">
        <v>8730</v>
      </c>
      <c r="D5352" s="1">
        <v>51.186703</v>
      </c>
      <c r="E5352" s="1">
        <v>49.448074</v>
      </c>
      <c r="F5352" s="1">
        <v>47.828327</v>
      </c>
      <c r="G5352" s="1">
        <v>84.76585</v>
      </c>
      <c r="H5352" s="1">
        <v>102.84981</v>
      </c>
      <c r="I5352" s="1">
        <v>88.19652</v>
      </c>
      <c r="J5352" s="1">
        <v>102.13007</v>
      </c>
      <c r="K5352" s="1">
        <v>110.76399</v>
      </c>
      <c r="L5352" s="1">
        <v>81.71503</v>
      </c>
      <c r="M5352" s="1">
        <v>113.314575</v>
      </c>
      <c r="N5352" s="1">
        <v>94.01634</v>
      </c>
      <c r="O5352" s="1">
        <v>98.70221</v>
      </c>
    </row>
    <row r="5353">
      <c r="A5353" s="1" t="s">
        <v>8429</v>
      </c>
      <c r="B5353" s="1" t="s">
        <v>8430</v>
      </c>
      <c r="D5353" s="1">
        <v>16.328882</v>
      </c>
      <c r="E5353" s="1">
        <v>7.434814</v>
      </c>
      <c r="F5353" s="1">
        <v>11.293759</v>
      </c>
      <c r="G5353" s="1">
        <v>12.218771</v>
      </c>
      <c r="H5353" s="1">
        <v>6.9796352</v>
      </c>
      <c r="I5353" s="1">
        <v>6.086582</v>
      </c>
      <c r="J5353" s="1">
        <v>10.927038</v>
      </c>
      <c r="K5353" s="1">
        <v>22.157053</v>
      </c>
      <c r="L5353" s="1">
        <v>9.394867</v>
      </c>
      <c r="M5353" s="1">
        <v>13.02686</v>
      </c>
      <c r="N5353" s="1">
        <v>7.443396</v>
      </c>
      <c r="O5353" s="1">
        <v>7.847077</v>
      </c>
    </row>
    <row r="5354">
      <c r="A5354" s="1" t="s">
        <v>8731</v>
      </c>
      <c r="B5354" s="1" t="s">
        <v>8732</v>
      </c>
      <c r="D5354" s="1">
        <v>110.683586</v>
      </c>
      <c r="E5354" s="1">
        <v>125.70867</v>
      </c>
      <c r="F5354" s="1">
        <v>112.5411</v>
      </c>
      <c r="G5354" s="1">
        <v>119.022896</v>
      </c>
      <c r="H5354" s="1">
        <v>153.0716</v>
      </c>
      <c r="I5354" s="1">
        <v>197.91733</v>
      </c>
      <c r="J5354" s="1">
        <v>231.21288</v>
      </c>
      <c r="K5354" s="1">
        <v>217.75175</v>
      </c>
      <c r="L5354" s="1">
        <v>89.4183</v>
      </c>
      <c r="M5354" s="1">
        <v>109.16158</v>
      </c>
      <c r="N5354" s="1">
        <v>77.65018</v>
      </c>
      <c r="O5354" s="1">
        <v>87.568184</v>
      </c>
    </row>
    <row r="5355">
      <c r="A5355" s="1" t="s">
        <v>3935</v>
      </c>
      <c r="B5355" s="1" t="s">
        <v>3936</v>
      </c>
      <c r="D5355" s="1">
        <v>58.817513</v>
      </c>
      <c r="E5355" s="1">
        <v>58.761356</v>
      </c>
      <c r="F5355" s="1">
        <v>51.67214</v>
      </c>
      <c r="G5355" s="1">
        <v>55.050667</v>
      </c>
      <c r="H5355" s="1">
        <v>89.705734</v>
      </c>
      <c r="I5355" s="1">
        <v>75.019226</v>
      </c>
      <c r="J5355" s="1">
        <v>77.14271</v>
      </c>
      <c r="K5355" s="1">
        <v>72.084854</v>
      </c>
      <c r="L5355" s="1">
        <v>38.56628</v>
      </c>
      <c r="M5355" s="1">
        <v>39.580864</v>
      </c>
      <c r="N5355" s="1">
        <v>41.997303</v>
      </c>
      <c r="O5355" s="1">
        <v>38.555763</v>
      </c>
    </row>
    <row r="5356">
      <c r="A5356" s="1" t="s">
        <v>8124</v>
      </c>
      <c r="B5356" s="1" t="s">
        <v>8125</v>
      </c>
      <c r="D5356" s="1">
        <v>32.688824</v>
      </c>
      <c r="E5356" s="1">
        <v>35.452225</v>
      </c>
      <c r="F5356" s="1">
        <v>31.546598</v>
      </c>
      <c r="G5356" s="1">
        <v>33.088604</v>
      </c>
      <c r="H5356" s="1">
        <v>44.95575</v>
      </c>
      <c r="I5356" s="1">
        <v>47.02531</v>
      </c>
      <c r="J5356" s="1">
        <v>61.649803</v>
      </c>
      <c r="K5356" s="1">
        <v>62.018597</v>
      </c>
      <c r="L5356" s="1">
        <v>32.069332</v>
      </c>
      <c r="M5356" s="1">
        <v>35.352016</v>
      </c>
      <c r="N5356" s="1">
        <v>31.603464</v>
      </c>
      <c r="O5356" s="1">
        <v>29.467417</v>
      </c>
    </row>
    <row r="5357">
      <c r="A5357" s="1" t="s">
        <v>8733</v>
      </c>
      <c r="B5357" s="1" t="s">
        <v>8734</v>
      </c>
      <c r="D5357" s="1">
        <v>239.82718</v>
      </c>
      <c r="E5357" s="1">
        <v>172.83223</v>
      </c>
      <c r="F5357" s="1">
        <v>183.67183</v>
      </c>
      <c r="G5357" s="1">
        <v>179.5047</v>
      </c>
      <c r="H5357" s="1">
        <v>273.1556</v>
      </c>
      <c r="I5357" s="1">
        <v>269.80267</v>
      </c>
      <c r="J5357" s="1">
        <v>394.0712</v>
      </c>
      <c r="K5357" s="1">
        <v>383.15674</v>
      </c>
      <c r="L5357" s="1">
        <v>311.54187</v>
      </c>
      <c r="M5357" s="1">
        <v>174.20486</v>
      </c>
      <c r="N5357" s="1">
        <v>185.42989</v>
      </c>
      <c r="O5357" s="1">
        <v>173.81406</v>
      </c>
    </row>
    <row r="5358">
      <c r="A5358" s="1" t="s">
        <v>8735</v>
      </c>
      <c r="B5358" s="1" t="s">
        <v>8736</v>
      </c>
      <c r="D5358" s="1">
        <v>38.142105</v>
      </c>
      <c r="E5358" s="1">
        <v>28.752697</v>
      </c>
      <c r="F5358" s="1">
        <v>25.921526</v>
      </c>
      <c r="G5358" s="1">
        <v>25.87089</v>
      </c>
      <c r="H5358" s="1">
        <v>66.23947</v>
      </c>
      <c r="I5358" s="1">
        <v>39.50045</v>
      </c>
      <c r="J5358" s="1">
        <v>62.01421</v>
      </c>
      <c r="K5358" s="1">
        <v>75.610504</v>
      </c>
      <c r="L5358" s="1">
        <v>18.384487</v>
      </c>
      <c r="M5358" s="1">
        <v>15.474568</v>
      </c>
      <c r="N5358" s="1">
        <v>11.71265</v>
      </c>
      <c r="O5358" s="1">
        <v>35.38738</v>
      </c>
    </row>
    <row r="5359">
      <c r="A5359" s="1" t="s">
        <v>8737</v>
      </c>
      <c r="B5359" s="1" t="s">
        <v>8738</v>
      </c>
      <c r="D5359" s="1">
        <v>83.07161</v>
      </c>
      <c r="E5359" s="1">
        <v>75.082085</v>
      </c>
      <c r="F5359" s="1">
        <v>81.63515</v>
      </c>
      <c r="G5359" s="1">
        <v>94.42782</v>
      </c>
      <c r="H5359" s="1">
        <v>95.74184</v>
      </c>
      <c r="I5359" s="1">
        <v>105.44061</v>
      </c>
      <c r="J5359" s="1">
        <v>152.37134</v>
      </c>
      <c r="K5359" s="1">
        <v>160.11119</v>
      </c>
      <c r="L5359" s="1">
        <v>79.50144</v>
      </c>
      <c r="M5359" s="1">
        <v>108.19383</v>
      </c>
      <c r="N5359" s="1">
        <v>84.50751</v>
      </c>
      <c r="O5359" s="1">
        <v>101.561325</v>
      </c>
    </row>
    <row r="5360">
      <c r="A5360" s="1" t="s">
        <v>8739</v>
      </c>
      <c r="B5360" s="1" t="s">
        <v>8740</v>
      </c>
      <c r="D5360" s="1">
        <v>68.28294</v>
      </c>
      <c r="E5360" s="1">
        <v>74.70341</v>
      </c>
      <c r="F5360" s="1">
        <v>70.36937</v>
      </c>
      <c r="G5360" s="1">
        <v>52.172886</v>
      </c>
      <c r="H5360" s="1">
        <v>71.706</v>
      </c>
      <c r="I5360" s="1">
        <v>67.61417</v>
      </c>
      <c r="J5360" s="1">
        <v>66.806755</v>
      </c>
      <c r="K5360" s="1">
        <v>61.427166</v>
      </c>
      <c r="L5360" s="1">
        <v>44.27768</v>
      </c>
      <c r="M5360" s="1">
        <v>43.359245</v>
      </c>
      <c r="N5360" s="1">
        <v>34.011936</v>
      </c>
      <c r="O5360" s="1">
        <v>29.460882</v>
      </c>
    </row>
    <row r="5361">
      <c r="A5361" s="1" t="s">
        <v>5814</v>
      </c>
      <c r="B5361" s="1" t="s">
        <v>5815</v>
      </c>
      <c r="D5361" s="1">
        <v>290.30853</v>
      </c>
      <c r="E5361" s="1">
        <v>256.9282</v>
      </c>
      <c r="F5361" s="1">
        <v>257.91003</v>
      </c>
      <c r="G5361" s="1">
        <v>387.41714</v>
      </c>
      <c r="H5361" s="1">
        <v>305.4659</v>
      </c>
      <c r="I5361" s="1">
        <v>334.53757</v>
      </c>
      <c r="J5361" s="1">
        <v>403.59567</v>
      </c>
      <c r="K5361" s="1">
        <v>390.01987</v>
      </c>
      <c r="L5361" s="1">
        <v>301.10788</v>
      </c>
      <c r="M5361" s="1">
        <v>354.90137</v>
      </c>
      <c r="N5361" s="1">
        <v>272.62347</v>
      </c>
      <c r="O5361" s="1">
        <v>329.50113</v>
      </c>
    </row>
    <row r="5362">
      <c r="A5362" s="1" t="s">
        <v>8741</v>
      </c>
      <c r="B5362" s="1" t="s">
        <v>8742</v>
      </c>
      <c r="D5362" s="1">
        <v>52.459076</v>
      </c>
      <c r="E5362" s="1">
        <v>47.2394</v>
      </c>
      <c r="F5362" s="1">
        <v>44.050175</v>
      </c>
      <c r="G5362" s="1">
        <v>52.365337</v>
      </c>
      <c r="H5362" s="1">
        <v>87.06976</v>
      </c>
      <c r="I5362" s="1">
        <v>61.720387</v>
      </c>
      <c r="J5362" s="1">
        <v>88.707954</v>
      </c>
      <c r="K5362" s="1">
        <v>83.63401</v>
      </c>
      <c r="L5362" s="1">
        <v>41.409805</v>
      </c>
      <c r="M5362" s="1">
        <v>36.875687</v>
      </c>
      <c r="N5362" s="1">
        <v>25.595755</v>
      </c>
      <c r="O5362" s="1">
        <v>39.660748</v>
      </c>
    </row>
    <row r="5363">
      <c r="A5363" s="1" t="s">
        <v>4853</v>
      </c>
      <c r="B5363" s="1" t="s">
        <v>4854</v>
      </c>
      <c r="D5363" s="1">
        <v>40.576263</v>
      </c>
      <c r="E5363" s="1">
        <v>34.949333</v>
      </c>
      <c r="F5363" s="1">
        <v>41.581505</v>
      </c>
      <c r="G5363" s="1">
        <v>29.28192</v>
      </c>
      <c r="H5363" s="1">
        <v>40.71112</v>
      </c>
      <c r="I5363" s="1">
        <v>34.983944</v>
      </c>
      <c r="J5363" s="1">
        <v>55.977406</v>
      </c>
      <c r="K5363" s="1">
        <v>42.575134</v>
      </c>
      <c r="L5363" s="1">
        <v>30.372385</v>
      </c>
      <c r="M5363" s="1">
        <v>49.178345</v>
      </c>
      <c r="N5363" s="1">
        <v>24.912836</v>
      </c>
      <c r="O5363" s="1">
        <v>27.419641</v>
      </c>
    </row>
    <row r="5364">
      <c r="A5364" s="1" t="s">
        <v>442</v>
      </c>
      <c r="B5364" s="1" t="s">
        <v>443</v>
      </c>
      <c r="D5364" s="1">
        <v>90.0572</v>
      </c>
      <c r="E5364" s="1">
        <v>90.951546</v>
      </c>
      <c r="F5364" s="1">
        <v>86.79955</v>
      </c>
      <c r="G5364" s="1">
        <v>127.119934</v>
      </c>
      <c r="H5364" s="1">
        <v>141.34401</v>
      </c>
      <c r="I5364" s="1">
        <v>150.4625</v>
      </c>
      <c r="J5364" s="1">
        <v>198.29402</v>
      </c>
      <c r="K5364" s="1">
        <v>193.18129</v>
      </c>
      <c r="L5364" s="1">
        <v>134.2438</v>
      </c>
      <c r="M5364" s="1">
        <v>129.69312</v>
      </c>
      <c r="N5364" s="1">
        <v>138.14287</v>
      </c>
      <c r="O5364" s="1">
        <v>118.10458</v>
      </c>
    </row>
    <row r="5365">
      <c r="A5365" s="1" t="s">
        <v>8743</v>
      </c>
      <c r="B5365" s="1" t="s">
        <v>8744</v>
      </c>
      <c r="D5365" s="1">
        <v>48.110367</v>
      </c>
      <c r="E5365" s="1">
        <v>37.225204</v>
      </c>
      <c r="F5365" s="1">
        <v>36.192142</v>
      </c>
      <c r="G5365" s="1">
        <v>36.89945</v>
      </c>
      <c r="H5365" s="1">
        <v>41.91331</v>
      </c>
      <c r="I5365" s="1">
        <v>39.6451</v>
      </c>
      <c r="J5365" s="1">
        <v>35.617428</v>
      </c>
      <c r="K5365" s="1">
        <v>43.598614</v>
      </c>
      <c r="L5365" s="1">
        <v>30.975157</v>
      </c>
      <c r="M5365" s="1">
        <v>36.357117</v>
      </c>
      <c r="N5365" s="1">
        <v>23.995523</v>
      </c>
      <c r="O5365" s="1">
        <v>24.673342</v>
      </c>
    </row>
    <row r="5366">
      <c r="A5366" s="1" t="s">
        <v>8745</v>
      </c>
      <c r="B5366" s="1" t="s">
        <v>8746</v>
      </c>
      <c r="D5366" s="1">
        <v>179.46187</v>
      </c>
      <c r="E5366" s="1">
        <v>146.41637</v>
      </c>
      <c r="F5366" s="1">
        <v>153.23181</v>
      </c>
      <c r="G5366" s="1">
        <v>124.52403</v>
      </c>
      <c r="H5366" s="1">
        <v>157.34454</v>
      </c>
      <c r="I5366" s="1">
        <v>160.81583</v>
      </c>
      <c r="J5366" s="1">
        <v>277.36017</v>
      </c>
      <c r="K5366" s="1">
        <v>272.00568</v>
      </c>
      <c r="L5366" s="1">
        <v>226.74199</v>
      </c>
      <c r="M5366" s="1">
        <v>278.64545</v>
      </c>
      <c r="N5366" s="1">
        <v>237.45761</v>
      </c>
      <c r="O5366" s="1">
        <v>249.58138</v>
      </c>
    </row>
    <row r="5367">
      <c r="A5367" s="1" t="s">
        <v>8747</v>
      </c>
      <c r="B5367" s="1" t="s">
        <v>8748</v>
      </c>
      <c r="D5367" s="1">
        <v>107.20149</v>
      </c>
      <c r="E5367" s="1">
        <v>95.88732</v>
      </c>
      <c r="F5367" s="1">
        <v>98.30817</v>
      </c>
      <c r="G5367" s="1">
        <v>98.30933</v>
      </c>
      <c r="H5367" s="1">
        <v>128.20018</v>
      </c>
      <c r="I5367" s="1">
        <v>127.33035</v>
      </c>
      <c r="J5367" s="1">
        <v>210.49843</v>
      </c>
      <c r="K5367" s="1">
        <v>202.23378</v>
      </c>
      <c r="L5367" s="1">
        <v>97.084984</v>
      </c>
      <c r="M5367" s="1">
        <v>97.24581</v>
      </c>
      <c r="N5367" s="1">
        <v>71.05809</v>
      </c>
      <c r="O5367" s="1">
        <v>79.91617</v>
      </c>
    </row>
    <row r="5368">
      <c r="A5368" s="1" t="s">
        <v>8749</v>
      </c>
      <c r="B5368" s="1" t="s">
        <v>8750</v>
      </c>
      <c r="D5368" s="1">
        <v>19.871162</v>
      </c>
      <c r="E5368" s="1">
        <v>25.82329</v>
      </c>
      <c r="F5368" s="1">
        <v>15.423249</v>
      </c>
      <c r="G5368" s="1">
        <v>16.782978</v>
      </c>
      <c r="H5368" s="1">
        <v>24.980927</v>
      </c>
      <c r="I5368" s="1">
        <v>26.27042</v>
      </c>
      <c r="J5368" s="1">
        <v>22.486502</v>
      </c>
      <c r="K5368" s="1">
        <v>22.019918</v>
      </c>
      <c r="L5368" s="1">
        <v>5.438934</v>
      </c>
      <c r="M5368" s="1">
        <v>7.689564</v>
      </c>
      <c r="N5368" s="1">
        <v>7.654514</v>
      </c>
      <c r="O5368" s="1">
        <v>4.9999995</v>
      </c>
    </row>
    <row r="5369">
      <c r="A5369" s="1" t="s">
        <v>8751</v>
      </c>
      <c r="B5369" s="1" t="s">
        <v>8752</v>
      </c>
      <c r="D5369" s="1">
        <v>1635.845</v>
      </c>
      <c r="E5369" s="1">
        <v>1676.1367</v>
      </c>
      <c r="F5369" s="1">
        <v>1539.4554</v>
      </c>
      <c r="G5369" s="1">
        <v>1864.0753</v>
      </c>
      <c r="H5369" s="1">
        <v>1895.7095</v>
      </c>
      <c r="I5369" s="1">
        <v>1975.4579</v>
      </c>
      <c r="J5369" s="1">
        <v>2670.28</v>
      </c>
      <c r="K5369" s="1">
        <v>2537.3904</v>
      </c>
      <c r="L5369" s="1">
        <v>2404.4355</v>
      </c>
      <c r="M5369" s="1">
        <v>2248.2034</v>
      </c>
      <c r="N5369" s="1">
        <v>2025.0941</v>
      </c>
      <c r="O5369" s="1">
        <v>2340.1738</v>
      </c>
    </row>
    <row r="5370">
      <c r="A5370" s="1" t="s">
        <v>8753</v>
      </c>
      <c r="B5370" s="1" t="s">
        <v>8754</v>
      </c>
      <c r="D5370" s="1">
        <v>34.83796</v>
      </c>
      <c r="E5370" s="1">
        <v>43.087337</v>
      </c>
      <c r="F5370" s="1">
        <v>26.209883</v>
      </c>
      <c r="G5370" s="1">
        <v>17.374659</v>
      </c>
      <c r="H5370" s="1">
        <v>18.537878</v>
      </c>
      <c r="I5370" s="1">
        <v>23.368443</v>
      </c>
      <c r="J5370" s="1">
        <v>29.343615</v>
      </c>
      <c r="K5370" s="1">
        <v>29.294079</v>
      </c>
      <c r="L5370" s="1">
        <v>15.345079</v>
      </c>
      <c r="M5370" s="1">
        <v>13.63655</v>
      </c>
      <c r="N5370" s="1">
        <v>7.657624</v>
      </c>
      <c r="O5370" s="1">
        <v>22.992498</v>
      </c>
    </row>
    <row r="5371">
      <c r="A5371" s="1" t="s">
        <v>8755</v>
      </c>
      <c r="B5371" s="1" t="s">
        <v>8756</v>
      </c>
      <c r="D5371" s="1">
        <v>28.543865</v>
      </c>
      <c r="E5371" s="1">
        <v>24.396439</v>
      </c>
      <c r="F5371" s="1">
        <v>29.658009</v>
      </c>
      <c r="G5371" s="1">
        <v>26.781343</v>
      </c>
      <c r="H5371" s="1">
        <v>41.923065</v>
      </c>
      <c r="I5371" s="1">
        <v>33.10799</v>
      </c>
      <c r="J5371" s="1">
        <v>47.384674</v>
      </c>
      <c r="K5371" s="1">
        <v>38.00023</v>
      </c>
      <c r="L5371" s="1">
        <v>19.979788</v>
      </c>
      <c r="M5371" s="1">
        <v>21.909824</v>
      </c>
      <c r="N5371" s="1">
        <v>16.079702</v>
      </c>
      <c r="O5371" s="1">
        <v>17.984976</v>
      </c>
    </row>
    <row r="5372">
      <c r="A5372" s="1" t="s">
        <v>8755</v>
      </c>
      <c r="B5372" s="1" t="s">
        <v>8756</v>
      </c>
      <c r="D5372" s="1">
        <v>28.543865</v>
      </c>
      <c r="E5372" s="1">
        <v>24.396439</v>
      </c>
      <c r="F5372" s="1">
        <v>29.658009</v>
      </c>
      <c r="G5372" s="1">
        <v>26.781343</v>
      </c>
      <c r="H5372" s="1">
        <v>41.923065</v>
      </c>
      <c r="I5372" s="1">
        <v>33.10799</v>
      </c>
      <c r="J5372" s="1">
        <v>47.384674</v>
      </c>
      <c r="K5372" s="1">
        <v>38.00023</v>
      </c>
      <c r="L5372" s="1">
        <v>19.979788</v>
      </c>
      <c r="M5372" s="1">
        <v>21.909824</v>
      </c>
      <c r="N5372" s="1">
        <v>16.079702</v>
      </c>
      <c r="O5372" s="1">
        <v>17.984976</v>
      </c>
    </row>
    <row r="5373">
      <c r="A5373" s="1" t="s">
        <v>8757</v>
      </c>
      <c r="B5373" s="1" t="s">
        <v>8758</v>
      </c>
      <c r="D5373" s="1">
        <v>19.030949</v>
      </c>
      <c r="E5373" s="1">
        <v>15.304651</v>
      </c>
      <c r="F5373" s="1">
        <v>16.420921</v>
      </c>
      <c r="G5373" s="1">
        <v>19.081507</v>
      </c>
      <c r="H5373" s="1">
        <v>24.812744</v>
      </c>
      <c r="I5373" s="1">
        <v>21.687763</v>
      </c>
      <c r="J5373" s="1">
        <v>33.0267</v>
      </c>
      <c r="K5373" s="1">
        <v>37.13325</v>
      </c>
      <c r="L5373" s="1">
        <v>6.651266</v>
      </c>
      <c r="M5373" s="1">
        <v>11.503401</v>
      </c>
      <c r="N5373" s="1">
        <v>10.99516</v>
      </c>
      <c r="O5373" s="1">
        <v>4.9999995</v>
      </c>
    </row>
    <row r="5374">
      <c r="A5374" s="1" t="s">
        <v>8759</v>
      </c>
      <c r="B5374" s="1" t="s">
        <v>8760</v>
      </c>
      <c r="D5374" s="1">
        <v>3209.7852</v>
      </c>
      <c r="E5374" s="1">
        <v>2485.489</v>
      </c>
      <c r="F5374" s="1">
        <v>2645.8394</v>
      </c>
      <c r="G5374" s="1">
        <v>3219.7646</v>
      </c>
      <c r="H5374" s="1">
        <v>3659.1206</v>
      </c>
      <c r="I5374" s="1">
        <v>3804.8235</v>
      </c>
      <c r="J5374" s="1">
        <v>4595.965</v>
      </c>
      <c r="K5374" s="1">
        <v>4575.603</v>
      </c>
      <c r="L5374" s="1">
        <v>3361.3557</v>
      </c>
      <c r="M5374" s="1">
        <v>3305.8694</v>
      </c>
      <c r="N5374" s="1">
        <v>3164.429</v>
      </c>
      <c r="O5374" s="1">
        <v>3080.238</v>
      </c>
    </row>
    <row r="5375">
      <c r="A5375" s="1" t="s">
        <v>8761</v>
      </c>
      <c r="B5375" s="1" t="s">
        <v>8762</v>
      </c>
      <c r="D5375" s="1">
        <v>13072.692</v>
      </c>
      <c r="E5375" s="1">
        <v>14200.372</v>
      </c>
      <c r="F5375" s="1">
        <v>13246.382</v>
      </c>
      <c r="G5375" s="1">
        <v>18900.086</v>
      </c>
      <c r="H5375" s="1">
        <v>12959.146</v>
      </c>
      <c r="I5375" s="1">
        <v>15225.522</v>
      </c>
      <c r="J5375" s="1">
        <v>30479.824</v>
      </c>
      <c r="K5375" s="1">
        <v>23208.17</v>
      </c>
      <c r="L5375" s="1">
        <v>20408.818</v>
      </c>
      <c r="M5375" s="1">
        <v>22606.363</v>
      </c>
      <c r="N5375" s="1">
        <v>20864.703</v>
      </c>
      <c r="O5375" s="1">
        <v>22394.639</v>
      </c>
    </row>
    <row r="5376">
      <c r="A5376" s="1" t="s">
        <v>8763</v>
      </c>
      <c r="B5376" s="1" t="s">
        <v>8764</v>
      </c>
      <c r="D5376" s="1">
        <v>21.945402</v>
      </c>
      <c r="E5376" s="1">
        <v>16.679518</v>
      </c>
      <c r="F5376" s="1">
        <v>18.70776</v>
      </c>
      <c r="G5376" s="1">
        <v>36.880035</v>
      </c>
      <c r="H5376" s="1">
        <v>25.26452</v>
      </c>
      <c r="I5376" s="1">
        <v>23.828928</v>
      </c>
      <c r="J5376" s="1">
        <v>29.726618</v>
      </c>
      <c r="K5376" s="1">
        <v>22.41065</v>
      </c>
      <c r="L5376" s="1">
        <v>20.123703</v>
      </c>
      <c r="M5376" s="1">
        <v>10.00484</v>
      </c>
      <c r="N5376" s="1">
        <v>13.713432</v>
      </c>
      <c r="O5376" s="1">
        <v>8.343447</v>
      </c>
    </row>
    <row r="5377">
      <c r="A5377" s="1" t="s">
        <v>3619</v>
      </c>
      <c r="B5377" s="1" t="s">
        <v>3620</v>
      </c>
      <c r="D5377" s="1">
        <v>214.51561</v>
      </c>
      <c r="E5377" s="1">
        <v>187.55072</v>
      </c>
      <c r="F5377" s="1">
        <v>179.23685</v>
      </c>
      <c r="G5377" s="1">
        <v>214.7857</v>
      </c>
      <c r="H5377" s="1">
        <v>221.53867</v>
      </c>
      <c r="I5377" s="1">
        <v>255.16092</v>
      </c>
      <c r="J5377" s="1">
        <v>301.3211</v>
      </c>
      <c r="K5377" s="1">
        <v>315.08032</v>
      </c>
      <c r="L5377" s="1">
        <v>284.42474</v>
      </c>
      <c r="M5377" s="1">
        <v>243.33125</v>
      </c>
      <c r="N5377" s="1">
        <v>229.06866</v>
      </c>
      <c r="O5377" s="1">
        <v>262.3576</v>
      </c>
    </row>
    <row r="5378">
      <c r="A5378" s="1" t="s">
        <v>8765</v>
      </c>
      <c r="B5378" s="1" t="s">
        <v>8766</v>
      </c>
      <c r="D5378" s="1">
        <v>539.6867</v>
      </c>
      <c r="E5378" s="1">
        <v>595.29486</v>
      </c>
      <c r="F5378" s="1">
        <v>609.71985</v>
      </c>
      <c r="G5378" s="1">
        <v>636.99945</v>
      </c>
      <c r="H5378" s="1">
        <v>593.80414</v>
      </c>
      <c r="I5378" s="1">
        <v>689.1293</v>
      </c>
      <c r="J5378" s="1">
        <v>3287.051</v>
      </c>
      <c r="K5378" s="1">
        <v>2498.7852</v>
      </c>
      <c r="L5378" s="1">
        <v>1330.5928</v>
      </c>
      <c r="M5378" s="1">
        <v>1194.1129</v>
      </c>
      <c r="N5378" s="1">
        <v>950.5007</v>
      </c>
      <c r="O5378" s="1">
        <v>1024.7611</v>
      </c>
    </row>
    <row r="5379">
      <c r="A5379" s="1" t="s">
        <v>8765</v>
      </c>
      <c r="B5379" s="1" t="s">
        <v>8766</v>
      </c>
      <c r="D5379" s="1">
        <v>539.6867</v>
      </c>
      <c r="E5379" s="1">
        <v>595.29486</v>
      </c>
      <c r="F5379" s="1">
        <v>609.71985</v>
      </c>
      <c r="G5379" s="1">
        <v>636.99945</v>
      </c>
      <c r="H5379" s="1">
        <v>593.80414</v>
      </c>
      <c r="I5379" s="1">
        <v>689.1293</v>
      </c>
      <c r="J5379" s="1">
        <v>3287.051</v>
      </c>
      <c r="K5379" s="1">
        <v>2498.7852</v>
      </c>
      <c r="L5379" s="1">
        <v>1330.5928</v>
      </c>
      <c r="M5379" s="1">
        <v>1194.1129</v>
      </c>
      <c r="N5379" s="1">
        <v>950.5007</v>
      </c>
      <c r="O5379" s="1">
        <v>1024.7611</v>
      </c>
    </row>
    <row r="5380">
      <c r="A5380" s="1" t="s">
        <v>8297</v>
      </c>
      <c r="B5380" s="1" t="s">
        <v>8298</v>
      </c>
      <c r="D5380" s="1">
        <v>157.44563</v>
      </c>
      <c r="E5380" s="1">
        <v>153.23216</v>
      </c>
      <c r="F5380" s="1">
        <v>147.90852</v>
      </c>
      <c r="G5380" s="1">
        <v>183.05783</v>
      </c>
      <c r="H5380" s="1">
        <v>201.70854</v>
      </c>
      <c r="I5380" s="1">
        <v>214.99629</v>
      </c>
      <c r="J5380" s="1">
        <v>254.9002</v>
      </c>
      <c r="K5380" s="1">
        <v>246.96448</v>
      </c>
      <c r="L5380" s="1">
        <v>171.89912</v>
      </c>
      <c r="M5380" s="1">
        <v>176.6229</v>
      </c>
      <c r="N5380" s="1">
        <v>200.53601</v>
      </c>
      <c r="O5380" s="1">
        <v>172.01677</v>
      </c>
    </row>
    <row r="5381">
      <c r="A5381" s="1" t="s">
        <v>8767</v>
      </c>
      <c r="B5381" s="1" t="s">
        <v>8768</v>
      </c>
      <c r="D5381" s="1">
        <v>238.62257</v>
      </c>
      <c r="E5381" s="1">
        <v>192.82481</v>
      </c>
      <c r="F5381" s="1">
        <v>196.09428</v>
      </c>
      <c r="G5381" s="1">
        <v>221.40604</v>
      </c>
      <c r="H5381" s="1">
        <v>274.19568</v>
      </c>
      <c r="I5381" s="1">
        <v>259.94632</v>
      </c>
      <c r="J5381" s="1">
        <v>282.02756</v>
      </c>
      <c r="K5381" s="1">
        <v>281.7974</v>
      </c>
      <c r="L5381" s="1">
        <v>176.13333</v>
      </c>
      <c r="M5381" s="1">
        <v>197.07306</v>
      </c>
      <c r="N5381" s="1">
        <v>156.47845</v>
      </c>
      <c r="O5381" s="1">
        <v>179.662</v>
      </c>
    </row>
    <row r="5382">
      <c r="A5382" s="1" t="s">
        <v>8769</v>
      </c>
      <c r="B5382" s="1" t="s">
        <v>8770</v>
      </c>
      <c r="D5382" s="1">
        <v>168.695</v>
      </c>
      <c r="E5382" s="1">
        <v>98.61048</v>
      </c>
      <c r="F5382" s="1">
        <v>107.425476</v>
      </c>
      <c r="G5382" s="1">
        <v>125.73306</v>
      </c>
      <c r="H5382" s="1">
        <v>157.44807</v>
      </c>
      <c r="I5382" s="1">
        <v>151.59328</v>
      </c>
      <c r="J5382" s="1">
        <v>177.81822</v>
      </c>
      <c r="K5382" s="1">
        <v>205.81529</v>
      </c>
      <c r="L5382" s="1">
        <v>121.889336</v>
      </c>
      <c r="M5382" s="1">
        <v>129.57991</v>
      </c>
      <c r="N5382" s="1">
        <v>115.36493</v>
      </c>
      <c r="O5382" s="1">
        <v>110.415215</v>
      </c>
    </row>
    <row r="5383">
      <c r="A5383" s="1" t="s">
        <v>8771</v>
      </c>
      <c r="B5383" s="1" t="s">
        <v>8772</v>
      </c>
      <c r="D5383" s="1">
        <v>21.911606</v>
      </c>
      <c r="E5383" s="1">
        <v>19.03575</v>
      </c>
      <c r="F5383" s="1">
        <v>5.187421</v>
      </c>
      <c r="G5383" s="1">
        <v>10.10124</v>
      </c>
      <c r="H5383" s="1">
        <v>14.163339</v>
      </c>
      <c r="I5383" s="1">
        <v>9.899186</v>
      </c>
      <c r="J5383" s="1">
        <v>11.3570595</v>
      </c>
      <c r="K5383" s="1">
        <v>12.605199</v>
      </c>
      <c r="L5383" s="1">
        <v>11.30377</v>
      </c>
      <c r="M5383" s="1">
        <v>54.242764</v>
      </c>
      <c r="N5383" s="1">
        <v>11.445372</v>
      </c>
      <c r="O5383" s="1">
        <v>17.094168</v>
      </c>
    </row>
    <row r="5384">
      <c r="A5384" s="1" t="s">
        <v>8773</v>
      </c>
      <c r="B5384" s="1" t="s">
        <v>8774</v>
      </c>
      <c r="D5384" s="1">
        <v>252.41309</v>
      </c>
      <c r="E5384" s="1">
        <v>208.83713</v>
      </c>
      <c r="F5384" s="1">
        <v>227.39839</v>
      </c>
      <c r="G5384" s="1">
        <v>253.73602</v>
      </c>
      <c r="H5384" s="1">
        <v>303.35727</v>
      </c>
      <c r="I5384" s="1">
        <v>299.4995</v>
      </c>
      <c r="J5384" s="1">
        <v>329.14627</v>
      </c>
      <c r="K5384" s="1">
        <v>344.79202</v>
      </c>
      <c r="L5384" s="1">
        <v>222.33324</v>
      </c>
      <c r="M5384" s="1">
        <v>195.87158</v>
      </c>
      <c r="N5384" s="1">
        <v>163.30997</v>
      </c>
      <c r="O5384" s="1">
        <v>179.52773</v>
      </c>
    </row>
    <row r="5385">
      <c r="A5385" s="1" t="s">
        <v>8775</v>
      </c>
      <c r="B5385" s="1" t="s">
        <v>8776</v>
      </c>
      <c r="D5385" s="1">
        <v>61.9175</v>
      </c>
      <c r="E5385" s="1">
        <v>47.710373</v>
      </c>
      <c r="F5385" s="1">
        <v>45.567204</v>
      </c>
      <c r="G5385" s="1">
        <v>55.873837</v>
      </c>
      <c r="H5385" s="1">
        <v>76.664185</v>
      </c>
      <c r="I5385" s="1">
        <v>69.03992</v>
      </c>
      <c r="J5385" s="1">
        <v>84.94392</v>
      </c>
      <c r="K5385" s="1">
        <v>83.771614</v>
      </c>
      <c r="L5385" s="1">
        <v>46.162968</v>
      </c>
      <c r="M5385" s="1">
        <v>46.8266</v>
      </c>
      <c r="N5385" s="1">
        <v>36.166973</v>
      </c>
      <c r="O5385" s="1">
        <v>35.110985</v>
      </c>
    </row>
    <row r="5386">
      <c r="A5386" s="1" t="s">
        <v>8777</v>
      </c>
      <c r="B5386" s="1" t="s">
        <v>8778</v>
      </c>
      <c r="D5386" s="1">
        <v>44.649918</v>
      </c>
      <c r="E5386" s="1">
        <v>42.82958</v>
      </c>
      <c r="F5386" s="1">
        <v>44.75192</v>
      </c>
      <c r="G5386" s="1">
        <v>66.132385</v>
      </c>
      <c r="H5386" s="1">
        <v>80.94564</v>
      </c>
      <c r="I5386" s="1">
        <v>72.006004</v>
      </c>
      <c r="J5386" s="1">
        <v>104.973305</v>
      </c>
      <c r="K5386" s="1">
        <v>100.36137</v>
      </c>
      <c r="L5386" s="1">
        <v>91.7785</v>
      </c>
      <c r="M5386" s="1">
        <v>145.05649</v>
      </c>
      <c r="N5386" s="1">
        <v>135.32729</v>
      </c>
      <c r="O5386" s="1">
        <v>121.70741</v>
      </c>
    </row>
    <row r="5387">
      <c r="A5387" s="1" t="s">
        <v>8779</v>
      </c>
      <c r="B5387" s="1" t="s">
        <v>8780</v>
      </c>
      <c r="D5387" s="1">
        <v>49.682438</v>
      </c>
      <c r="E5387" s="1">
        <v>60.526524</v>
      </c>
      <c r="F5387" s="1">
        <v>36.413292</v>
      </c>
      <c r="G5387" s="1">
        <v>38.75907</v>
      </c>
      <c r="H5387" s="1">
        <v>57.896355</v>
      </c>
      <c r="I5387" s="1">
        <v>45.107727</v>
      </c>
      <c r="J5387" s="1">
        <v>42.342655</v>
      </c>
      <c r="K5387" s="1">
        <v>54.31795</v>
      </c>
      <c r="L5387" s="1">
        <v>32.62832</v>
      </c>
      <c r="M5387" s="1">
        <v>60.16448</v>
      </c>
      <c r="N5387" s="1">
        <v>46.003998</v>
      </c>
      <c r="O5387" s="1">
        <v>43.35963</v>
      </c>
    </row>
    <row r="5388">
      <c r="A5388" s="1" t="s">
        <v>8781</v>
      </c>
      <c r="B5388" s="1" t="s">
        <v>8782</v>
      </c>
      <c r="D5388" s="1">
        <v>25.587643</v>
      </c>
      <c r="E5388" s="1">
        <v>20.258923</v>
      </c>
      <c r="F5388" s="1">
        <v>11.810071</v>
      </c>
      <c r="G5388" s="1">
        <v>5.666234</v>
      </c>
      <c r="H5388" s="1">
        <v>10.37669</v>
      </c>
      <c r="I5388" s="1">
        <v>4.9999995</v>
      </c>
      <c r="J5388" s="1">
        <v>9.323626</v>
      </c>
      <c r="K5388" s="1">
        <v>12.079971</v>
      </c>
      <c r="L5388" s="1">
        <v>6.6589184</v>
      </c>
      <c r="M5388" s="1">
        <v>4.9999995</v>
      </c>
      <c r="N5388" s="1">
        <v>5.292144</v>
      </c>
      <c r="O5388" s="1">
        <v>4.9999995</v>
      </c>
    </row>
    <row r="5389">
      <c r="A5389" s="1" t="s">
        <v>8783</v>
      </c>
      <c r="B5389" s="1" t="s">
        <v>8784</v>
      </c>
      <c r="D5389" s="1">
        <v>74.97513</v>
      </c>
      <c r="E5389" s="1">
        <v>63.57182</v>
      </c>
      <c r="F5389" s="1">
        <v>68.34953</v>
      </c>
      <c r="G5389" s="1">
        <v>35.93075</v>
      </c>
      <c r="H5389" s="1">
        <v>34.40407</v>
      </c>
      <c r="I5389" s="1">
        <v>33.232105</v>
      </c>
      <c r="J5389" s="1">
        <v>25.09755</v>
      </c>
      <c r="K5389" s="1">
        <v>28.115679</v>
      </c>
      <c r="L5389" s="1">
        <v>22.450722</v>
      </c>
      <c r="M5389" s="1">
        <v>34.95737</v>
      </c>
      <c r="N5389" s="1">
        <v>37.69123</v>
      </c>
      <c r="O5389" s="1">
        <v>21.516777</v>
      </c>
    </row>
    <row r="5390">
      <c r="A5390" s="1" t="s">
        <v>8785</v>
      </c>
      <c r="B5390" s="1" t="s">
        <v>8786</v>
      </c>
      <c r="D5390" s="1">
        <v>121222.39</v>
      </c>
      <c r="E5390" s="1">
        <v>127907.445</v>
      </c>
      <c r="F5390" s="1">
        <v>122835.195</v>
      </c>
      <c r="G5390" s="1">
        <v>122535.45</v>
      </c>
      <c r="H5390" s="1">
        <v>118074.24</v>
      </c>
      <c r="I5390" s="1">
        <v>101268.28</v>
      </c>
      <c r="J5390" s="1">
        <v>93988.64</v>
      </c>
      <c r="K5390" s="1">
        <v>89991.81</v>
      </c>
      <c r="L5390" s="1">
        <v>92662.42</v>
      </c>
      <c r="M5390" s="1">
        <v>101360.04</v>
      </c>
      <c r="N5390" s="1">
        <v>83440.23</v>
      </c>
      <c r="O5390" s="1">
        <v>88116.234</v>
      </c>
    </row>
    <row r="5391">
      <c r="A5391" s="1" t="s">
        <v>8787</v>
      </c>
      <c r="B5391" s="1" t="s">
        <v>8788</v>
      </c>
      <c r="D5391" s="1">
        <v>71.05924</v>
      </c>
      <c r="E5391" s="1">
        <v>66.10813</v>
      </c>
      <c r="F5391" s="1">
        <v>61.23704</v>
      </c>
      <c r="G5391" s="1">
        <v>75.43061</v>
      </c>
      <c r="H5391" s="1">
        <v>83.40809</v>
      </c>
      <c r="I5391" s="1">
        <v>87.73662</v>
      </c>
      <c r="J5391" s="1">
        <v>115.846375</v>
      </c>
      <c r="K5391" s="1">
        <v>119.46033</v>
      </c>
      <c r="L5391" s="1">
        <v>49.641205</v>
      </c>
      <c r="M5391" s="1">
        <v>54.066994</v>
      </c>
      <c r="N5391" s="1">
        <v>74.21313</v>
      </c>
      <c r="O5391" s="1">
        <v>54.259098</v>
      </c>
    </row>
    <row r="5392">
      <c r="A5392" s="1" t="s">
        <v>8789</v>
      </c>
      <c r="B5392" s="1" t="s">
        <v>8790</v>
      </c>
      <c r="D5392" s="1">
        <v>64.35768</v>
      </c>
      <c r="E5392" s="1">
        <v>61.707417</v>
      </c>
      <c r="F5392" s="1">
        <v>55.6267</v>
      </c>
      <c r="G5392" s="1">
        <v>68.09222</v>
      </c>
      <c r="H5392" s="1">
        <v>73.555405</v>
      </c>
      <c r="I5392" s="1">
        <v>65.307304</v>
      </c>
      <c r="J5392" s="1">
        <v>77.23467</v>
      </c>
      <c r="K5392" s="1">
        <v>89.56397</v>
      </c>
      <c r="L5392" s="1">
        <v>42.54645</v>
      </c>
      <c r="M5392" s="1">
        <v>51.314205</v>
      </c>
      <c r="N5392" s="1">
        <v>45.474148</v>
      </c>
      <c r="O5392" s="1">
        <v>40.545605</v>
      </c>
    </row>
    <row r="5393">
      <c r="A5393" s="1" t="s">
        <v>8791</v>
      </c>
      <c r="B5393" s="1" t="s">
        <v>8792</v>
      </c>
      <c r="D5393" s="1">
        <v>31.69663</v>
      </c>
      <c r="E5393" s="1">
        <v>31.741962</v>
      </c>
      <c r="F5393" s="1">
        <v>40.323463</v>
      </c>
      <c r="G5393" s="1">
        <v>23.890085</v>
      </c>
      <c r="H5393" s="1">
        <v>33.30876</v>
      </c>
      <c r="I5393" s="1">
        <v>22.815245</v>
      </c>
      <c r="J5393" s="1">
        <v>12.9999485</v>
      </c>
      <c r="K5393" s="1">
        <v>20.008198</v>
      </c>
      <c r="L5393" s="1">
        <v>18.870378</v>
      </c>
      <c r="M5393" s="1">
        <v>38.290737</v>
      </c>
      <c r="N5393" s="1">
        <v>34.567158</v>
      </c>
      <c r="O5393" s="1">
        <v>32.716137</v>
      </c>
    </row>
    <row r="5394">
      <c r="A5394" s="1" t="s">
        <v>8793</v>
      </c>
      <c r="B5394" s="1" t="s">
        <v>8794</v>
      </c>
      <c r="D5394" s="1">
        <v>109.63648</v>
      </c>
      <c r="E5394" s="1">
        <v>116.06168</v>
      </c>
      <c r="F5394" s="1">
        <v>126.093925</v>
      </c>
      <c r="G5394" s="1">
        <v>160.34415</v>
      </c>
      <c r="H5394" s="1">
        <v>143.70995</v>
      </c>
      <c r="I5394" s="1">
        <v>167.93431</v>
      </c>
      <c r="J5394" s="1">
        <v>444.83362</v>
      </c>
      <c r="K5394" s="1">
        <v>544.49054</v>
      </c>
      <c r="L5394" s="1">
        <v>238.54144</v>
      </c>
      <c r="M5394" s="1">
        <v>242.46669</v>
      </c>
      <c r="N5394" s="1">
        <v>223.25717</v>
      </c>
      <c r="O5394" s="1">
        <v>212.81262</v>
      </c>
    </row>
    <row r="5395">
      <c r="A5395" s="1" t="s">
        <v>8795</v>
      </c>
      <c r="B5395" s="1" t="s">
        <v>8795</v>
      </c>
      <c r="D5395" s="1">
        <v>6398.688</v>
      </c>
      <c r="E5395" s="1">
        <v>6180.0747</v>
      </c>
      <c r="F5395" s="1">
        <v>6205.7754</v>
      </c>
      <c r="G5395" s="1">
        <v>5566.907</v>
      </c>
      <c r="H5395" s="1">
        <v>6789.1055</v>
      </c>
      <c r="I5395" s="1">
        <v>6100.9277</v>
      </c>
      <c r="J5395" s="1">
        <v>4738.525</v>
      </c>
      <c r="K5395" s="1">
        <v>5251.6006</v>
      </c>
      <c r="L5395" s="1">
        <v>5001.037</v>
      </c>
      <c r="M5395" s="1">
        <v>5780.1875</v>
      </c>
      <c r="N5395" s="1">
        <v>4885.807</v>
      </c>
      <c r="O5395" s="1">
        <v>4917.1836</v>
      </c>
    </row>
    <row r="5396">
      <c r="A5396" s="1" t="s">
        <v>8796</v>
      </c>
      <c r="B5396" s="1" t="s">
        <v>8797</v>
      </c>
      <c r="D5396" s="1">
        <v>117.1084</v>
      </c>
      <c r="E5396" s="1">
        <v>120.90318</v>
      </c>
      <c r="F5396" s="1">
        <v>118.59072</v>
      </c>
      <c r="G5396" s="1">
        <v>123.65279</v>
      </c>
      <c r="H5396" s="1">
        <v>135.65782</v>
      </c>
      <c r="I5396" s="1">
        <v>136.9386</v>
      </c>
      <c r="J5396" s="1">
        <v>145.71239</v>
      </c>
      <c r="K5396" s="1">
        <v>158.15045</v>
      </c>
      <c r="L5396" s="1">
        <v>73.85524</v>
      </c>
      <c r="M5396" s="1">
        <v>75.572624</v>
      </c>
      <c r="N5396" s="1">
        <v>75.863754</v>
      </c>
      <c r="O5396" s="1">
        <v>78.24954</v>
      </c>
    </row>
    <row r="5397">
      <c r="A5397" s="1" t="s">
        <v>8798</v>
      </c>
      <c r="B5397" s="1" t="s">
        <v>8799</v>
      </c>
      <c r="D5397" s="1">
        <v>314.68192</v>
      </c>
      <c r="E5397" s="1">
        <v>304.72916</v>
      </c>
      <c r="F5397" s="1">
        <v>271.4388</v>
      </c>
      <c r="G5397" s="1">
        <v>343.09387</v>
      </c>
      <c r="H5397" s="1">
        <v>426.17072</v>
      </c>
      <c r="I5397" s="1">
        <v>446.08862</v>
      </c>
      <c r="J5397" s="1">
        <v>478.34854</v>
      </c>
      <c r="K5397" s="1">
        <v>521.8739</v>
      </c>
      <c r="L5397" s="1">
        <v>141.0978</v>
      </c>
      <c r="M5397" s="1">
        <v>174.43959</v>
      </c>
      <c r="N5397" s="1">
        <v>135.78297</v>
      </c>
      <c r="O5397" s="1">
        <v>176.8607</v>
      </c>
    </row>
    <row r="5398">
      <c r="A5398" s="1" t="s">
        <v>6070</v>
      </c>
      <c r="B5398" s="1" t="s">
        <v>6071</v>
      </c>
      <c r="D5398" s="1">
        <v>117.14712</v>
      </c>
      <c r="E5398" s="1">
        <v>96.36233</v>
      </c>
      <c r="F5398" s="1">
        <v>97.1982</v>
      </c>
      <c r="G5398" s="1">
        <v>126.4783</v>
      </c>
      <c r="H5398" s="1">
        <v>148.85278</v>
      </c>
      <c r="I5398" s="1">
        <v>182.339</v>
      </c>
      <c r="J5398" s="1">
        <v>242.05496</v>
      </c>
      <c r="K5398" s="1">
        <v>216.77852</v>
      </c>
      <c r="L5398" s="1">
        <v>95.107925</v>
      </c>
      <c r="M5398" s="1">
        <v>135.87541</v>
      </c>
      <c r="N5398" s="1">
        <v>113.53569</v>
      </c>
      <c r="O5398" s="1">
        <v>115.18552</v>
      </c>
    </row>
    <row r="5399">
      <c r="A5399" s="1" t="s">
        <v>8800</v>
      </c>
      <c r="B5399" s="1" t="s">
        <v>8801</v>
      </c>
      <c r="D5399" s="1">
        <v>134.9379</v>
      </c>
      <c r="E5399" s="1">
        <v>129.0713</v>
      </c>
      <c r="F5399" s="1">
        <v>128.20624</v>
      </c>
      <c r="G5399" s="1">
        <v>132.30827</v>
      </c>
      <c r="H5399" s="1">
        <v>168.86197</v>
      </c>
      <c r="I5399" s="1">
        <v>170.24358</v>
      </c>
      <c r="J5399" s="1">
        <v>272.37796</v>
      </c>
      <c r="K5399" s="1">
        <v>267.26572</v>
      </c>
      <c r="L5399" s="1">
        <v>124.01239</v>
      </c>
      <c r="M5399" s="1">
        <v>141.70451</v>
      </c>
      <c r="N5399" s="1">
        <v>121.76073</v>
      </c>
      <c r="O5399" s="1">
        <v>152.03891</v>
      </c>
    </row>
    <row r="5400">
      <c r="A5400" s="1" t="s">
        <v>8802</v>
      </c>
      <c r="B5400" s="1" t="s">
        <v>8803</v>
      </c>
      <c r="D5400" s="1">
        <v>55.68945</v>
      </c>
      <c r="E5400" s="1">
        <v>41.21031</v>
      </c>
      <c r="F5400" s="1">
        <v>45.279507</v>
      </c>
      <c r="G5400" s="1">
        <v>31.689276</v>
      </c>
      <c r="H5400" s="1">
        <v>56.406</v>
      </c>
      <c r="I5400" s="1">
        <v>56.41862</v>
      </c>
      <c r="J5400" s="1">
        <v>73.009315</v>
      </c>
      <c r="K5400" s="1">
        <v>65.53012</v>
      </c>
      <c r="L5400" s="1">
        <v>31.835093</v>
      </c>
      <c r="M5400" s="1">
        <v>29.579878</v>
      </c>
      <c r="N5400" s="1">
        <v>24.782772</v>
      </c>
      <c r="O5400" s="1">
        <v>63.47058</v>
      </c>
    </row>
    <row r="5401">
      <c r="A5401" s="1" t="s">
        <v>8804</v>
      </c>
      <c r="B5401" s="1" t="s">
        <v>8805</v>
      </c>
      <c r="D5401" s="1">
        <v>692.50256</v>
      </c>
      <c r="E5401" s="1">
        <v>576.82294</v>
      </c>
      <c r="F5401" s="1">
        <v>548.5878</v>
      </c>
      <c r="G5401" s="1">
        <v>701.8834</v>
      </c>
      <c r="H5401" s="1">
        <v>794.9219</v>
      </c>
      <c r="I5401" s="1">
        <v>825.38904</v>
      </c>
      <c r="J5401" s="1">
        <v>981.9687</v>
      </c>
      <c r="K5401" s="1">
        <v>1126.753</v>
      </c>
      <c r="L5401" s="1">
        <v>627.0288</v>
      </c>
      <c r="M5401" s="1">
        <v>694.54266</v>
      </c>
      <c r="N5401" s="1">
        <v>646.89</v>
      </c>
      <c r="O5401" s="1">
        <v>600.6735</v>
      </c>
    </row>
    <row r="5402">
      <c r="A5402" s="1" t="s">
        <v>8806</v>
      </c>
      <c r="B5402" s="1" t="s">
        <v>8807</v>
      </c>
      <c r="D5402" s="1">
        <v>3704.491</v>
      </c>
      <c r="E5402" s="1">
        <v>3732.9866</v>
      </c>
      <c r="F5402" s="1">
        <v>3700.2888</v>
      </c>
      <c r="G5402" s="1">
        <v>4998.829</v>
      </c>
      <c r="H5402" s="1">
        <v>4485.3633</v>
      </c>
      <c r="I5402" s="1">
        <v>5648.2446</v>
      </c>
      <c r="J5402" s="1">
        <v>7143.436</v>
      </c>
      <c r="K5402" s="1">
        <v>7409.947</v>
      </c>
      <c r="L5402" s="1">
        <v>6285.269</v>
      </c>
      <c r="M5402" s="1">
        <v>6623.458</v>
      </c>
      <c r="N5402" s="1">
        <v>7036.343</v>
      </c>
      <c r="O5402" s="1">
        <v>6720.379</v>
      </c>
    </row>
    <row r="5403">
      <c r="A5403" s="1" t="s">
        <v>7614</v>
      </c>
      <c r="B5403" s="1" t="s">
        <v>7615</v>
      </c>
      <c r="D5403" s="1">
        <v>22.01486</v>
      </c>
      <c r="E5403" s="1">
        <v>20.0418</v>
      </c>
      <c r="F5403" s="1">
        <v>19.15309</v>
      </c>
      <c r="G5403" s="1">
        <v>19.631783</v>
      </c>
      <c r="H5403" s="1">
        <v>24.522692</v>
      </c>
      <c r="I5403" s="1">
        <v>26.71126</v>
      </c>
      <c r="J5403" s="1">
        <v>31.944288</v>
      </c>
      <c r="K5403" s="1">
        <v>31.589481</v>
      </c>
      <c r="L5403" s="1">
        <v>15.840148</v>
      </c>
      <c r="M5403" s="1">
        <v>22.12663</v>
      </c>
      <c r="N5403" s="1">
        <v>18.613089</v>
      </c>
      <c r="O5403" s="1">
        <v>16.33935</v>
      </c>
    </row>
    <row r="5404">
      <c r="A5404" s="1" t="s">
        <v>5806</v>
      </c>
      <c r="B5404" s="1" t="s">
        <v>5807</v>
      </c>
      <c r="D5404" s="1">
        <v>822.5763</v>
      </c>
      <c r="E5404" s="1">
        <v>810.5096</v>
      </c>
      <c r="F5404" s="1">
        <v>802.0857</v>
      </c>
      <c r="G5404" s="1">
        <v>977.69324</v>
      </c>
      <c r="H5404" s="1">
        <v>1098.6287</v>
      </c>
      <c r="I5404" s="1">
        <v>1057.4078</v>
      </c>
      <c r="J5404" s="1">
        <v>1351.1945</v>
      </c>
      <c r="K5404" s="1">
        <v>1326.0006</v>
      </c>
      <c r="L5404" s="1">
        <v>814.18475</v>
      </c>
      <c r="M5404" s="1">
        <v>963.8644</v>
      </c>
      <c r="N5404" s="1">
        <v>768.35767</v>
      </c>
      <c r="O5404" s="1">
        <v>826.0031</v>
      </c>
    </row>
    <row r="5405">
      <c r="A5405" s="1" t="s">
        <v>8808</v>
      </c>
      <c r="B5405" s="1" t="s">
        <v>8809</v>
      </c>
      <c r="D5405" s="1">
        <v>165.63097</v>
      </c>
      <c r="E5405" s="1">
        <v>173.5458</v>
      </c>
      <c r="F5405" s="1">
        <v>159.478</v>
      </c>
      <c r="G5405" s="1">
        <v>186.26933</v>
      </c>
      <c r="H5405" s="1">
        <v>198.14603</v>
      </c>
      <c r="I5405" s="1">
        <v>223.73747</v>
      </c>
      <c r="J5405" s="1">
        <v>331.18015</v>
      </c>
      <c r="K5405" s="1">
        <v>321.5804</v>
      </c>
      <c r="L5405" s="1">
        <v>186.84377</v>
      </c>
      <c r="M5405" s="1">
        <v>193.08272</v>
      </c>
      <c r="N5405" s="1">
        <v>166.29771</v>
      </c>
      <c r="O5405" s="1">
        <v>157.85774</v>
      </c>
    </row>
    <row r="5406">
      <c r="A5406" s="1" t="s">
        <v>8810</v>
      </c>
      <c r="B5406" s="1" t="s">
        <v>8811</v>
      </c>
      <c r="D5406" s="1">
        <v>30.46452</v>
      </c>
      <c r="E5406" s="1">
        <v>21.217632</v>
      </c>
      <c r="F5406" s="1">
        <v>22.148392</v>
      </c>
      <c r="G5406" s="1">
        <v>33.327824</v>
      </c>
      <c r="H5406" s="1">
        <v>35.122303</v>
      </c>
      <c r="I5406" s="1">
        <v>36.48021</v>
      </c>
      <c r="J5406" s="1">
        <v>27.658735</v>
      </c>
      <c r="K5406" s="1">
        <v>27.414576</v>
      </c>
      <c r="L5406" s="1">
        <v>17.837132</v>
      </c>
      <c r="M5406" s="1">
        <v>15.36683</v>
      </c>
      <c r="N5406" s="1">
        <v>11.114119</v>
      </c>
      <c r="O5406" s="1">
        <v>5.333713</v>
      </c>
    </row>
    <row r="5407">
      <c r="A5407" s="1" t="s">
        <v>8812</v>
      </c>
      <c r="B5407" s="1" t="s">
        <v>8813</v>
      </c>
      <c r="D5407" s="1">
        <v>11.793849</v>
      </c>
      <c r="E5407" s="1">
        <v>6.662159</v>
      </c>
      <c r="F5407" s="1">
        <v>44.04265</v>
      </c>
      <c r="G5407" s="1">
        <v>17.331327</v>
      </c>
      <c r="H5407" s="1">
        <v>10.45977</v>
      </c>
      <c r="I5407" s="1">
        <v>19.029106</v>
      </c>
      <c r="J5407" s="1">
        <v>34.982662</v>
      </c>
      <c r="K5407" s="1">
        <v>34.03022</v>
      </c>
      <c r="L5407" s="1">
        <v>20.780497</v>
      </c>
      <c r="M5407" s="1">
        <v>31.559425</v>
      </c>
      <c r="N5407" s="1">
        <v>10.05967</v>
      </c>
      <c r="O5407" s="1">
        <v>4.9999995</v>
      </c>
    </row>
    <row r="5408">
      <c r="A5408" s="1" t="s">
        <v>8812</v>
      </c>
      <c r="B5408" s="1" t="s">
        <v>8813</v>
      </c>
      <c r="D5408" s="1">
        <v>11.793849</v>
      </c>
      <c r="E5408" s="1">
        <v>6.662159</v>
      </c>
      <c r="F5408" s="1">
        <v>44.04265</v>
      </c>
      <c r="G5408" s="1">
        <v>17.331327</v>
      </c>
      <c r="H5408" s="1">
        <v>10.45977</v>
      </c>
      <c r="I5408" s="1">
        <v>19.029106</v>
      </c>
      <c r="J5408" s="1">
        <v>34.982662</v>
      </c>
      <c r="K5408" s="1">
        <v>34.03022</v>
      </c>
      <c r="L5408" s="1">
        <v>20.780497</v>
      </c>
      <c r="M5408" s="1">
        <v>31.559425</v>
      </c>
      <c r="N5408" s="1">
        <v>10.05967</v>
      </c>
      <c r="O5408" s="1">
        <v>4.9999995</v>
      </c>
    </row>
    <row r="5409">
      <c r="A5409" s="1" t="s">
        <v>8812</v>
      </c>
      <c r="B5409" s="1" t="s">
        <v>8813</v>
      </c>
      <c r="D5409" s="1">
        <v>11.793849</v>
      </c>
      <c r="E5409" s="1">
        <v>6.662159</v>
      </c>
      <c r="F5409" s="1">
        <v>44.04265</v>
      </c>
      <c r="G5409" s="1">
        <v>17.331327</v>
      </c>
      <c r="H5409" s="1">
        <v>10.45977</v>
      </c>
      <c r="I5409" s="1">
        <v>19.029106</v>
      </c>
      <c r="J5409" s="1">
        <v>34.982662</v>
      </c>
      <c r="K5409" s="1">
        <v>34.03022</v>
      </c>
      <c r="L5409" s="1">
        <v>20.780497</v>
      </c>
      <c r="M5409" s="1">
        <v>31.559425</v>
      </c>
      <c r="N5409" s="1">
        <v>10.05967</v>
      </c>
      <c r="O5409" s="1">
        <v>4.9999995</v>
      </c>
    </row>
    <row r="5410">
      <c r="A5410" s="1" t="s">
        <v>8814</v>
      </c>
      <c r="B5410" s="1" t="s">
        <v>8815</v>
      </c>
      <c r="D5410" s="1">
        <v>484.85437</v>
      </c>
      <c r="E5410" s="1">
        <v>411.64148</v>
      </c>
      <c r="F5410" s="1">
        <v>459.85266</v>
      </c>
      <c r="G5410" s="1">
        <v>354.05618</v>
      </c>
      <c r="H5410" s="1">
        <v>437.11575</v>
      </c>
      <c r="I5410" s="1">
        <v>414.46283</v>
      </c>
      <c r="J5410" s="1">
        <v>276.29898</v>
      </c>
      <c r="K5410" s="1">
        <v>271.89493</v>
      </c>
      <c r="L5410" s="1">
        <v>252.84384</v>
      </c>
      <c r="M5410" s="1">
        <v>300.0298</v>
      </c>
      <c r="N5410" s="1">
        <v>229.97734</v>
      </c>
      <c r="O5410" s="1">
        <v>232.69649</v>
      </c>
    </row>
    <row r="5411">
      <c r="A5411" s="1" t="s">
        <v>8816</v>
      </c>
      <c r="B5411" s="1" t="s">
        <v>8817</v>
      </c>
      <c r="D5411" s="1">
        <v>149.04662</v>
      </c>
      <c r="E5411" s="1">
        <v>154.1697</v>
      </c>
      <c r="F5411" s="1">
        <v>155.42976</v>
      </c>
      <c r="G5411" s="1">
        <v>134.37228</v>
      </c>
      <c r="H5411" s="1">
        <v>163.78339</v>
      </c>
      <c r="I5411" s="1">
        <v>173.25386</v>
      </c>
      <c r="J5411" s="1">
        <v>472.81213</v>
      </c>
      <c r="K5411" s="1">
        <v>300.8021</v>
      </c>
      <c r="L5411" s="1">
        <v>149.51273</v>
      </c>
      <c r="M5411" s="1">
        <v>152.92369</v>
      </c>
      <c r="N5411" s="1">
        <v>164.71011</v>
      </c>
      <c r="O5411" s="1">
        <v>155.29404</v>
      </c>
    </row>
    <row r="5412">
      <c r="A5412" s="1" t="s">
        <v>8818</v>
      </c>
      <c r="B5412" s="1" t="s">
        <v>8819</v>
      </c>
      <c r="D5412" s="1">
        <v>77.03867</v>
      </c>
      <c r="E5412" s="1">
        <v>49.98481</v>
      </c>
      <c r="F5412" s="1">
        <v>50.06697</v>
      </c>
      <c r="G5412" s="1">
        <v>635.76733</v>
      </c>
      <c r="H5412" s="1">
        <v>802.9886</v>
      </c>
      <c r="I5412" s="1">
        <v>755.58984</v>
      </c>
      <c r="J5412" s="1">
        <v>64.67491</v>
      </c>
      <c r="K5412" s="1">
        <v>54.678997</v>
      </c>
      <c r="L5412" s="1">
        <v>57.94427</v>
      </c>
      <c r="M5412" s="1">
        <v>726.7334</v>
      </c>
      <c r="N5412" s="1">
        <v>593.1145</v>
      </c>
      <c r="O5412" s="1">
        <v>579.40857</v>
      </c>
    </row>
    <row r="5413">
      <c r="A5413" s="1" t="s">
        <v>8820</v>
      </c>
      <c r="B5413" s="1" t="s">
        <v>8821</v>
      </c>
      <c r="D5413" s="1">
        <v>27.669014</v>
      </c>
      <c r="E5413" s="1">
        <v>31.643528</v>
      </c>
      <c r="F5413" s="1">
        <v>32.81191</v>
      </c>
      <c r="G5413" s="1">
        <v>31.567625</v>
      </c>
      <c r="H5413" s="1">
        <v>37.79528</v>
      </c>
      <c r="I5413" s="1">
        <v>40.666782</v>
      </c>
      <c r="J5413" s="1">
        <v>51.559883</v>
      </c>
      <c r="K5413" s="1">
        <v>44.24614</v>
      </c>
      <c r="L5413" s="1">
        <v>33.91978</v>
      </c>
      <c r="M5413" s="1">
        <v>31.179241</v>
      </c>
      <c r="N5413" s="1">
        <v>33.642258</v>
      </c>
      <c r="O5413" s="1">
        <v>24.334068</v>
      </c>
    </row>
    <row r="5414">
      <c r="A5414" s="1" t="s">
        <v>8822</v>
      </c>
      <c r="B5414" s="1" t="s">
        <v>8823</v>
      </c>
      <c r="D5414" s="1">
        <v>153.29802</v>
      </c>
      <c r="E5414" s="1">
        <v>123.24599</v>
      </c>
      <c r="F5414" s="1">
        <v>116.74539</v>
      </c>
      <c r="G5414" s="1">
        <v>147.54082</v>
      </c>
      <c r="H5414" s="1">
        <v>206.88335</v>
      </c>
      <c r="I5414" s="1">
        <v>197.46022</v>
      </c>
      <c r="J5414" s="1">
        <v>240.17296</v>
      </c>
      <c r="K5414" s="1">
        <v>259.80923</v>
      </c>
      <c r="L5414" s="1">
        <v>144.63098</v>
      </c>
      <c r="M5414" s="1">
        <v>112.6755</v>
      </c>
      <c r="N5414" s="1">
        <v>92.649574</v>
      </c>
      <c r="O5414" s="1">
        <v>101.9614</v>
      </c>
    </row>
    <row r="5415">
      <c r="A5415" s="1" t="s">
        <v>8824</v>
      </c>
      <c r="B5415" s="1" t="s">
        <v>8825</v>
      </c>
      <c r="D5415" s="1">
        <v>22.623947</v>
      </c>
      <c r="E5415" s="1">
        <v>21.143852</v>
      </c>
      <c r="F5415" s="1">
        <v>24.711489</v>
      </c>
      <c r="G5415" s="1">
        <v>21.530138</v>
      </c>
      <c r="H5415" s="1">
        <v>30.747965</v>
      </c>
      <c r="I5415" s="1">
        <v>29.045261</v>
      </c>
      <c r="J5415" s="1">
        <v>32.64286</v>
      </c>
      <c r="K5415" s="1">
        <v>31.375763</v>
      </c>
      <c r="L5415" s="1">
        <v>19.414661</v>
      </c>
      <c r="M5415" s="1">
        <v>23.698406</v>
      </c>
      <c r="N5415" s="1">
        <v>35.618347</v>
      </c>
      <c r="O5415" s="1">
        <v>14.497752</v>
      </c>
    </row>
    <row r="5416">
      <c r="A5416" s="1" t="s">
        <v>8826</v>
      </c>
      <c r="B5416" s="1" t="s">
        <v>8827</v>
      </c>
      <c r="D5416" s="1">
        <v>84.97857</v>
      </c>
      <c r="E5416" s="1">
        <v>90.7553</v>
      </c>
      <c r="F5416" s="1">
        <v>84.45719</v>
      </c>
      <c r="G5416" s="1">
        <v>106.348404</v>
      </c>
      <c r="H5416" s="1">
        <v>114.47957</v>
      </c>
      <c r="I5416" s="1">
        <v>108.26952</v>
      </c>
      <c r="J5416" s="1">
        <v>115.5821</v>
      </c>
      <c r="K5416" s="1">
        <v>119.2187</v>
      </c>
      <c r="L5416" s="1">
        <v>78.36742</v>
      </c>
      <c r="M5416" s="1">
        <v>90.52558</v>
      </c>
      <c r="N5416" s="1">
        <v>79.45781</v>
      </c>
      <c r="O5416" s="1">
        <v>74.483734</v>
      </c>
    </row>
    <row r="5417">
      <c r="A5417" s="1" t="s">
        <v>8828</v>
      </c>
      <c r="B5417" s="1" t="s">
        <v>8829</v>
      </c>
      <c r="D5417" s="1">
        <v>52.851784</v>
      </c>
      <c r="E5417" s="1">
        <v>64.49341</v>
      </c>
      <c r="F5417" s="1">
        <v>45.07689</v>
      </c>
      <c r="G5417" s="1">
        <v>60.60822</v>
      </c>
      <c r="H5417" s="1">
        <v>82.17229</v>
      </c>
      <c r="I5417" s="1">
        <v>60.79848</v>
      </c>
      <c r="J5417" s="1">
        <v>86.216415</v>
      </c>
      <c r="K5417" s="1">
        <v>113.774185</v>
      </c>
      <c r="L5417" s="1">
        <v>32.68975</v>
      </c>
      <c r="M5417" s="1">
        <v>33.896885</v>
      </c>
      <c r="N5417" s="1">
        <v>29.866285</v>
      </c>
      <c r="O5417" s="1">
        <v>24.754349</v>
      </c>
    </row>
    <row r="5418">
      <c r="A5418" s="1" t="s">
        <v>8134</v>
      </c>
      <c r="B5418" s="1" t="s">
        <v>8135</v>
      </c>
      <c r="D5418" s="1">
        <v>17.028023</v>
      </c>
      <c r="E5418" s="1">
        <v>21.21294</v>
      </c>
      <c r="F5418" s="1">
        <v>19.530542</v>
      </c>
      <c r="G5418" s="1">
        <v>22.319845</v>
      </c>
      <c r="H5418" s="1">
        <v>26.046234</v>
      </c>
      <c r="I5418" s="1">
        <v>22.080256</v>
      </c>
      <c r="J5418" s="1">
        <v>32.30228</v>
      </c>
      <c r="K5418" s="1">
        <v>35.85773</v>
      </c>
      <c r="L5418" s="1">
        <v>17.364899</v>
      </c>
      <c r="M5418" s="1">
        <v>19.068186</v>
      </c>
      <c r="N5418" s="1">
        <v>13.954531</v>
      </c>
      <c r="O5418" s="1">
        <v>14.102591</v>
      </c>
    </row>
    <row r="5419">
      <c r="A5419" s="1" t="s">
        <v>8830</v>
      </c>
      <c r="B5419" s="1" t="s">
        <v>8831</v>
      </c>
      <c r="D5419" s="1">
        <v>19.825432</v>
      </c>
      <c r="E5419" s="1">
        <v>18.358475</v>
      </c>
      <c r="F5419" s="1">
        <v>23.431173</v>
      </c>
      <c r="G5419" s="1">
        <v>19.703405</v>
      </c>
      <c r="H5419" s="1">
        <v>20.640915</v>
      </c>
      <c r="I5419" s="1">
        <v>17.599762</v>
      </c>
      <c r="J5419" s="1">
        <v>27.154676</v>
      </c>
      <c r="K5419" s="1">
        <v>25.752281</v>
      </c>
      <c r="L5419" s="1">
        <v>16.269215</v>
      </c>
      <c r="M5419" s="1">
        <v>20.738182</v>
      </c>
      <c r="N5419" s="1">
        <v>16.950212</v>
      </c>
      <c r="O5419" s="1">
        <v>30.525227</v>
      </c>
    </row>
    <row r="5420">
      <c r="A5420" s="1" t="s">
        <v>8832</v>
      </c>
      <c r="B5420" s="1" t="s">
        <v>8833</v>
      </c>
      <c r="D5420" s="1">
        <v>18.477863</v>
      </c>
      <c r="E5420" s="1">
        <v>16.46418</v>
      </c>
      <c r="F5420" s="1">
        <v>24.063923</v>
      </c>
      <c r="G5420" s="1">
        <v>11.970361</v>
      </c>
      <c r="H5420" s="1">
        <v>14.798859</v>
      </c>
      <c r="I5420" s="1">
        <v>9.217945</v>
      </c>
      <c r="J5420" s="1">
        <v>15.003597</v>
      </c>
      <c r="K5420" s="1">
        <v>21.623932</v>
      </c>
      <c r="L5420" s="1">
        <v>10.914981</v>
      </c>
      <c r="M5420" s="1">
        <v>6.1392646</v>
      </c>
      <c r="N5420" s="1">
        <v>14.578312</v>
      </c>
      <c r="O5420" s="1">
        <v>7.6739283</v>
      </c>
    </row>
    <row r="5421">
      <c r="A5421" s="1" t="s">
        <v>8834</v>
      </c>
      <c r="B5421" s="1" t="s">
        <v>8835</v>
      </c>
      <c r="D5421" s="1">
        <v>67.630394</v>
      </c>
      <c r="E5421" s="1">
        <v>57.798153</v>
      </c>
      <c r="F5421" s="1">
        <v>62.221386</v>
      </c>
      <c r="G5421" s="1">
        <v>61.78658</v>
      </c>
      <c r="H5421" s="1">
        <v>83.68845</v>
      </c>
      <c r="I5421" s="1">
        <v>89.02488</v>
      </c>
      <c r="J5421" s="1">
        <v>107.23172</v>
      </c>
      <c r="K5421" s="1">
        <v>113.75351</v>
      </c>
      <c r="L5421" s="1">
        <v>47.71821</v>
      </c>
      <c r="M5421" s="1">
        <v>56.897568</v>
      </c>
      <c r="N5421" s="1">
        <v>46.31119</v>
      </c>
      <c r="O5421" s="1">
        <v>50.550205</v>
      </c>
    </row>
    <row r="5422">
      <c r="A5422" s="1" t="s">
        <v>8836</v>
      </c>
      <c r="B5422" s="1" t="s">
        <v>8837</v>
      </c>
      <c r="D5422" s="1">
        <v>41966.285</v>
      </c>
      <c r="E5422" s="1">
        <v>43799.645</v>
      </c>
      <c r="F5422" s="1">
        <v>41301.816</v>
      </c>
      <c r="G5422" s="1">
        <v>38982.29</v>
      </c>
      <c r="H5422" s="1">
        <v>42953.035</v>
      </c>
      <c r="I5422" s="1">
        <v>37947.383</v>
      </c>
      <c r="J5422" s="1">
        <v>29952.998</v>
      </c>
      <c r="K5422" s="1">
        <v>29261.588</v>
      </c>
      <c r="L5422" s="1">
        <v>24274.484</v>
      </c>
      <c r="M5422" s="1">
        <v>26749.121</v>
      </c>
      <c r="N5422" s="1">
        <v>18457.186</v>
      </c>
      <c r="O5422" s="1">
        <v>21158.797</v>
      </c>
    </row>
    <row r="5423">
      <c r="A5423" s="1" t="s">
        <v>8838</v>
      </c>
      <c r="B5423" s="1" t="s">
        <v>8839</v>
      </c>
      <c r="D5423" s="1">
        <v>38.84452</v>
      </c>
      <c r="E5423" s="1">
        <v>33.11261</v>
      </c>
      <c r="F5423" s="1">
        <v>48.12732</v>
      </c>
      <c r="G5423" s="1">
        <v>34.126976</v>
      </c>
      <c r="H5423" s="1">
        <v>41.84774</v>
      </c>
      <c r="I5423" s="1">
        <v>48.693623</v>
      </c>
      <c r="J5423" s="1">
        <v>77.36776</v>
      </c>
      <c r="K5423" s="1">
        <v>65.727036</v>
      </c>
      <c r="L5423" s="1">
        <v>27.197134</v>
      </c>
      <c r="M5423" s="1">
        <v>29.263237</v>
      </c>
      <c r="N5423" s="1">
        <v>32.285896</v>
      </c>
      <c r="O5423" s="1">
        <v>48.841736</v>
      </c>
    </row>
    <row r="5424">
      <c r="A5424" s="1" t="s">
        <v>8840</v>
      </c>
      <c r="B5424" s="1" t="s">
        <v>8841</v>
      </c>
      <c r="D5424" s="1">
        <v>13.26299</v>
      </c>
      <c r="E5424" s="1">
        <v>20.271662</v>
      </c>
      <c r="F5424" s="1">
        <v>15.277812</v>
      </c>
      <c r="G5424" s="1">
        <v>19.784037</v>
      </c>
      <c r="H5424" s="1">
        <v>12.343089</v>
      </c>
      <c r="I5424" s="1">
        <v>15.087851</v>
      </c>
      <c r="J5424" s="1">
        <v>13.234109</v>
      </c>
      <c r="K5424" s="1">
        <v>13.969519</v>
      </c>
      <c r="L5424" s="1">
        <v>15.490929</v>
      </c>
      <c r="M5424" s="1">
        <v>32.424038</v>
      </c>
      <c r="N5424" s="1">
        <v>24.869413</v>
      </c>
      <c r="O5424" s="1">
        <v>19.32849</v>
      </c>
    </row>
    <row r="5425">
      <c r="A5425" s="1" t="s">
        <v>8842</v>
      </c>
      <c r="B5425" s="1" t="s">
        <v>8843</v>
      </c>
      <c r="D5425" s="1">
        <v>26.810516</v>
      </c>
      <c r="E5425" s="1">
        <v>17.626694</v>
      </c>
      <c r="F5425" s="1">
        <v>16.8206</v>
      </c>
      <c r="G5425" s="1">
        <v>37.398396</v>
      </c>
      <c r="H5425" s="1">
        <v>29.451818</v>
      </c>
      <c r="I5425" s="1">
        <v>39.800377</v>
      </c>
      <c r="J5425" s="1">
        <v>41.824165</v>
      </c>
      <c r="K5425" s="1">
        <v>52.552944</v>
      </c>
      <c r="L5425" s="1">
        <v>17.384045</v>
      </c>
      <c r="M5425" s="1">
        <v>15.15739</v>
      </c>
      <c r="N5425" s="1">
        <v>14.847909</v>
      </c>
      <c r="O5425" s="1">
        <v>23.239567</v>
      </c>
    </row>
    <row r="5426">
      <c r="A5426" s="1" t="s">
        <v>8844</v>
      </c>
      <c r="B5426" s="1" t="s">
        <v>8845</v>
      </c>
      <c r="D5426" s="1">
        <v>984.9742</v>
      </c>
      <c r="E5426" s="1">
        <v>933.0345</v>
      </c>
      <c r="F5426" s="1">
        <v>981.28345</v>
      </c>
      <c r="G5426" s="1">
        <v>1233.17</v>
      </c>
      <c r="H5426" s="1">
        <v>945.5805</v>
      </c>
      <c r="I5426" s="1">
        <v>1147.8024</v>
      </c>
      <c r="J5426" s="1">
        <v>2979.5588</v>
      </c>
      <c r="K5426" s="1">
        <v>2584.3428</v>
      </c>
      <c r="L5426" s="1">
        <v>1289.5254</v>
      </c>
      <c r="M5426" s="1">
        <v>1192.3846</v>
      </c>
      <c r="N5426" s="1">
        <v>1070.5627</v>
      </c>
      <c r="O5426" s="1">
        <v>1087.0651</v>
      </c>
    </row>
    <row r="5427">
      <c r="A5427" s="1" t="s">
        <v>5627</v>
      </c>
      <c r="B5427" s="1" t="s">
        <v>5628</v>
      </c>
      <c r="D5427" s="1">
        <v>21.485239</v>
      </c>
      <c r="E5427" s="1">
        <v>18.372868</v>
      </c>
      <c r="F5427" s="1">
        <v>15.25468</v>
      </c>
      <c r="G5427" s="1">
        <v>47.739204</v>
      </c>
      <c r="H5427" s="1">
        <v>17.2731</v>
      </c>
      <c r="I5427" s="1">
        <v>9.213026</v>
      </c>
      <c r="J5427" s="1">
        <v>11.55208</v>
      </c>
      <c r="K5427" s="1">
        <v>19.047688</v>
      </c>
      <c r="L5427" s="1">
        <v>4.9999995</v>
      </c>
      <c r="M5427" s="1">
        <v>7.37213</v>
      </c>
      <c r="N5427" s="1">
        <v>4.9999995</v>
      </c>
      <c r="O5427" s="1">
        <v>5.7760077</v>
      </c>
    </row>
    <row r="5428">
      <c r="A5428" s="1" t="s">
        <v>5627</v>
      </c>
      <c r="B5428" s="1" t="s">
        <v>5628</v>
      </c>
      <c r="D5428" s="1">
        <v>21.485239</v>
      </c>
      <c r="E5428" s="1">
        <v>18.372868</v>
      </c>
      <c r="F5428" s="1">
        <v>15.25468</v>
      </c>
      <c r="G5428" s="1">
        <v>47.739204</v>
      </c>
      <c r="H5428" s="1">
        <v>17.2731</v>
      </c>
      <c r="I5428" s="1">
        <v>9.213026</v>
      </c>
      <c r="J5428" s="1">
        <v>11.55208</v>
      </c>
      <c r="K5428" s="1">
        <v>19.047688</v>
      </c>
      <c r="L5428" s="1">
        <v>4.9999995</v>
      </c>
      <c r="M5428" s="1">
        <v>7.37213</v>
      </c>
      <c r="N5428" s="1">
        <v>4.9999995</v>
      </c>
      <c r="O5428" s="1">
        <v>5.7760077</v>
      </c>
    </row>
    <row r="5429">
      <c r="A5429" s="1" t="s">
        <v>8846</v>
      </c>
      <c r="B5429" s="1" t="s">
        <v>8847</v>
      </c>
      <c r="D5429" s="1">
        <v>525.46185</v>
      </c>
      <c r="E5429" s="1">
        <v>581.76044</v>
      </c>
      <c r="F5429" s="1">
        <v>992.7109</v>
      </c>
      <c r="G5429" s="1">
        <v>606.3809</v>
      </c>
      <c r="H5429" s="1">
        <v>646.7929</v>
      </c>
      <c r="I5429" s="1">
        <v>492.88995</v>
      </c>
      <c r="J5429" s="1">
        <v>1590.7384</v>
      </c>
      <c r="K5429" s="1">
        <v>925.9605</v>
      </c>
      <c r="L5429" s="1">
        <v>747.45264</v>
      </c>
      <c r="M5429" s="1">
        <v>788.3988</v>
      </c>
      <c r="N5429" s="1">
        <v>683.8083</v>
      </c>
      <c r="O5429" s="1">
        <v>790.8463</v>
      </c>
    </row>
    <row r="5430">
      <c r="A5430" s="1" t="s">
        <v>8848</v>
      </c>
      <c r="B5430" s="1" t="s">
        <v>8849</v>
      </c>
      <c r="D5430" s="1">
        <v>151.89731</v>
      </c>
      <c r="E5430" s="1">
        <v>132.85173</v>
      </c>
      <c r="F5430" s="1">
        <v>130.85368</v>
      </c>
      <c r="G5430" s="1">
        <v>170.6883</v>
      </c>
      <c r="H5430" s="1">
        <v>169.98466</v>
      </c>
      <c r="I5430" s="1">
        <v>210.49948</v>
      </c>
      <c r="J5430" s="1">
        <v>236.58131</v>
      </c>
      <c r="K5430" s="1">
        <v>265.47742</v>
      </c>
      <c r="L5430" s="1">
        <v>125.66007</v>
      </c>
      <c r="M5430" s="1">
        <v>125.48331</v>
      </c>
      <c r="N5430" s="1">
        <v>120.72708</v>
      </c>
      <c r="O5430" s="1">
        <v>128.10289</v>
      </c>
    </row>
    <row r="5431">
      <c r="A5431" s="1" t="s">
        <v>3893</v>
      </c>
      <c r="B5431" s="1" t="s">
        <v>3894</v>
      </c>
      <c r="D5431" s="1">
        <v>42.905704</v>
      </c>
      <c r="E5431" s="1">
        <v>34.747547</v>
      </c>
      <c r="F5431" s="1">
        <v>32.99401</v>
      </c>
      <c r="G5431" s="1">
        <v>53.132954</v>
      </c>
      <c r="H5431" s="1">
        <v>46.308758</v>
      </c>
      <c r="I5431" s="1">
        <v>49.567657</v>
      </c>
      <c r="J5431" s="1">
        <v>46.70597</v>
      </c>
      <c r="K5431" s="1">
        <v>93.04541</v>
      </c>
      <c r="L5431" s="1">
        <v>21.627205</v>
      </c>
      <c r="M5431" s="1">
        <v>23.48166</v>
      </c>
      <c r="N5431" s="1">
        <v>11.426269</v>
      </c>
      <c r="O5431" s="1">
        <v>27.121983</v>
      </c>
    </row>
    <row r="5432">
      <c r="A5432" s="1" t="s">
        <v>6436</v>
      </c>
      <c r="B5432" s="1" t="s">
        <v>6437</v>
      </c>
      <c r="D5432" s="1">
        <v>1179.0858</v>
      </c>
      <c r="E5432" s="1">
        <v>1214.0131</v>
      </c>
      <c r="F5432" s="1">
        <v>1136.2913</v>
      </c>
      <c r="G5432" s="1">
        <v>848.46826</v>
      </c>
      <c r="H5432" s="1">
        <v>881.4799</v>
      </c>
      <c r="I5432" s="1">
        <v>774.61304</v>
      </c>
      <c r="J5432" s="1">
        <v>1284.028</v>
      </c>
      <c r="K5432" s="1">
        <v>1382.4814</v>
      </c>
      <c r="L5432" s="1">
        <v>863.3475</v>
      </c>
      <c r="M5432" s="1">
        <v>1171.9509</v>
      </c>
      <c r="N5432" s="1">
        <v>1113.8954</v>
      </c>
      <c r="O5432" s="1">
        <v>1253.9773</v>
      </c>
    </row>
    <row r="5433">
      <c r="A5433" s="1" t="s">
        <v>8850</v>
      </c>
      <c r="B5433" s="1" t="s">
        <v>8851</v>
      </c>
      <c r="D5433" s="1">
        <v>1187.8398</v>
      </c>
      <c r="E5433" s="1">
        <v>1095.666</v>
      </c>
      <c r="F5433" s="1">
        <v>1067.3335</v>
      </c>
      <c r="G5433" s="1">
        <v>885.1451</v>
      </c>
      <c r="H5433" s="1">
        <v>1204.4196</v>
      </c>
      <c r="I5433" s="1">
        <v>971.1059</v>
      </c>
      <c r="J5433" s="1">
        <v>849.79065</v>
      </c>
      <c r="K5433" s="1">
        <v>905.70294</v>
      </c>
      <c r="L5433" s="1">
        <v>733.41064</v>
      </c>
      <c r="M5433" s="1">
        <v>707.7413</v>
      </c>
      <c r="N5433" s="1">
        <v>545.64105</v>
      </c>
      <c r="O5433" s="1">
        <v>617.1151</v>
      </c>
    </row>
    <row r="5434">
      <c r="A5434" s="1" t="s">
        <v>8852</v>
      </c>
      <c r="B5434" s="1" t="s">
        <v>8853</v>
      </c>
      <c r="D5434" s="1">
        <v>23.004242</v>
      </c>
      <c r="E5434" s="1">
        <v>24.529825</v>
      </c>
      <c r="F5434" s="1">
        <v>27.296566</v>
      </c>
      <c r="G5434" s="1">
        <v>27.500862</v>
      </c>
      <c r="H5434" s="1">
        <v>29.325087</v>
      </c>
      <c r="I5434" s="1">
        <v>24.726072</v>
      </c>
      <c r="J5434" s="1">
        <v>30.360954</v>
      </c>
      <c r="K5434" s="1">
        <v>31.326656</v>
      </c>
      <c r="L5434" s="1">
        <v>11.2443285</v>
      </c>
      <c r="M5434" s="1">
        <v>13.010542</v>
      </c>
      <c r="N5434" s="1">
        <v>10.895389</v>
      </c>
      <c r="O5434" s="1">
        <v>10.81879</v>
      </c>
    </row>
    <row r="5435">
      <c r="A5435" s="1" t="s">
        <v>8854</v>
      </c>
      <c r="B5435" s="1" t="s">
        <v>8855</v>
      </c>
      <c r="D5435" s="1">
        <v>83.92157</v>
      </c>
      <c r="E5435" s="1">
        <v>74.87102</v>
      </c>
      <c r="F5435" s="1">
        <v>85.52032</v>
      </c>
      <c r="G5435" s="1">
        <v>61.461063</v>
      </c>
      <c r="H5435" s="1">
        <v>81.29424</v>
      </c>
      <c r="I5435" s="1">
        <v>76.995804</v>
      </c>
      <c r="J5435" s="1">
        <v>67.570786</v>
      </c>
      <c r="K5435" s="1">
        <v>68.159134</v>
      </c>
      <c r="L5435" s="1">
        <v>38.423386</v>
      </c>
      <c r="M5435" s="1">
        <v>45.890026</v>
      </c>
      <c r="N5435" s="1">
        <v>40.58128</v>
      </c>
      <c r="O5435" s="1">
        <v>28.453703</v>
      </c>
    </row>
    <row r="5436">
      <c r="A5436" s="1" t="s">
        <v>1659</v>
      </c>
      <c r="B5436" s="1" t="s">
        <v>1660</v>
      </c>
      <c r="D5436" s="1">
        <v>22.58694</v>
      </c>
      <c r="E5436" s="1">
        <v>16.90339</v>
      </c>
      <c r="F5436" s="1">
        <v>11.334011</v>
      </c>
      <c r="G5436" s="1">
        <v>14.178939</v>
      </c>
      <c r="H5436" s="1">
        <v>22.51721</v>
      </c>
      <c r="I5436" s="1">
        <v>22.272778</v>
      </c>
      <c r="J5436" s="1">
        <v>26.716627</v>
      </c>
      <c r="K5436" s="1">
        <v>18.72296</v>
      </c>
      <c r="L5436" s="1">
        <v>9.122839</v>
      </c>
      <c r="M5436" s="1">
        <v>15.951532</v>
      </c>
      <c r="N5436" s="1">
        <v>9.155648</v>
      </c>
      <c r="O5436" s="1">
        <v>17.54529</v>
      </c>
    </row>
    <row r="5437">
      <c r="A5437" s="1" t="s">
        <v>8856</v>
      </c>
      <c r="B5437" s="1" t="s">
        <v>8857</v>
      </c>
      <c r="D5437" s="1">
        <v>25.48677</v>
      </c>
      <c r="E5437" s="1">
        <v>22.68285</v>
      </c>
      <c r="F5437" s="1">
        <v>24.680544</v>
      </c>
      <c r="G5437" s="1">
        <v>15.482729</v>
      </c>
      <c r="H5437" s="1">
        <v>49.35554</v>
      </c>
      <c r="I5437" s="1">
        <v>35.30825</v>
      </c>
      <c r="J5437" s="1">
        <v>46.34295</v>
      </c>
      <c r="K5437" s="1">
        <v>49.263393</v>
      </c>
      <c r="L5437" s="1">
        <v>18.713766</v>
      </c>
      <c r="M5437" s="1">
        <v>11.417601</v>
      </c>
      <c r="N5437" s="1">
        <v>8.399265</v>
      </c>
      <c r="O5437" s="1">
        <v>9.466695</v>
      </c>
    </row>
    <row r="5438">
      <c r="A5438" s="1" t="s">
        <v>8858</v>
      </c>
      <c r="B5438" s="1" t="s">
        <v>8859</v>
      </c>
      <c r="D5438" s="1">
        <v>73.592026</v>
      </c>
      <c r="E5438" s="1">
        <v>58.196335</v>
      </c>
      <c r="F5438" s="1">
        <v>64.85663</v>
      </c>
      <c r="G5438" s="1">
        <v>61.710354</v>
      </c>
      <c r="H5438" s="1">
        <v>75.14989</v>
      </c>
      <c r="I5438" s="1">
        <v>77.81059</v>
      </c>
      <c r="J5438" s="1">
        <v>83.01833</v>
      </c>
      <c r="K5438" s="1">
        <v>79.55291</v>
      </c>
      <c r="L5438" s="1">
        <v>67.2754</v>
      </c>
      <c r="M5438" s="1">
        <v>78.742905</v>
      </c>
      <c r="N5438" s="1">
        <v>69.41978</v>
      </c>
      <c r="O5438" s="1">
        <v>57.50201</v>
      </c>
    </row>
    <row r="5439">
      <c r="A5439" s="1" t="s">
        <v>574</v>
      </c>
      <c r="B5439" s="1" t="s">
        <v>575</v>
      </c>
      <c r="D5439" s="1">
        <v>409.60028</v>
      </c>
      <c r="E5439" s="1">
        <v>364.97476</v>
      </c>
      <c r="F5439" s="1">
        <v>343.80768</v>
      </c>
      <c r="G5439" s="1">
        <v>403.8225</v>
      </c>
      <c r="H5439" s="1">
        <v>482.52032</v>
      </c>
      <c r="I5439" s="1">
        <v>494.31485</v>
      </c>
      <c r="J5439" s="1">
        <v>482.03766</v>
      </c>
      <c r="K5439" s="1">
        <v>508.591</v>
      </c>
      <c r="L5439" s="1">
        <v>286.51163</v>
      </c>
      <c r="M5439" s="1">
        <v>306.63687</v>
      </c>
      <c r="N5439" s="1">
        <v>255.46394</v>
      </c>
      <c r="O5439" s="1">
        <v>287.00067</v>
      </c>
    </row>
    <row r="5440">
      <c r="A5440" s="1" t="s">
        <v>8860</v>
      </c>
      <c r="B5440" s="1" t="s">
        <v>8861</v>
      </c>
      <c r="D5440" s="1">
        <v>3880.1223</v>
      </c>
      <c r="E5440" s="1">
        <v>3671.3657</v>
      </c>
      <c r="F5440" s="1">
        <v>3584.012</v>
      </c>
      <c r="G5440" s="1">
        <v>4603.1675</v>
      </c>
      <c r="H5440" s="1">
        <v>4209.273</v>
      </c>
      <c r="I5440" s="1">
        <v>5273.562</v>
      </c>
      <c r="J5440" s="1">
        <v>6585.972</v>
      </c>
      <c r="K5440" s="1">
        <v>6652.471</v>
      </c>
      <c r="L5440" s="1">
        <v>5234.874</v>
      </c>
      <c r="M5440" s="1">
        <v>5554.872</v>
      </c>
      <c r="N5440" s="1">
        <v>5914.0747</v>
      </c>
      <c r="O5440" s="1">
        <v>5750.6396</v>
      </c>
    </row>
    <row r="5441">
      <c r="A5441" s="1" t="s">
        <v>151</v>
      </c>
      <c r="B5441" s="1" t="s">
        <v>152</v>
      </c>
      <c r="D5441" s="1">
        <v>152.49748</v>
      </c>
      <c r="E5441" s="1">
        <v>168.45972</v>
      </c>
      <c r="F5441" s="1">
        <v>158.6796</v>
      </c>
      <c r="G5441" s="1">
        <v>189.10274</v>
      </c>
      <c r="H5441" s="1">
        <v>146.31705</v>
      </c>
      <c r="I5441" s="1">
        <v>190.73447</v>
      </c>
      <c r="J5441" s="1">
        <v>321.08783</v>
      </c>
      <c r="K5441" s="1">
        <v>281.90472</v>
      </c>
      <c r="L5441" s="1">
        <v>248.44133</v>
      </c>
      <c r="M5441" s="1">
        <v>324.94986</v>
      </c>
      <c r="N5441" s="1">
        <v>292.40475</v>
      </c>
      <c r="O5441" s="1">
        <v>323.94742</v>
      </c>
    </row>
    <row r="5442">
      <c r="A5442" s="1" t="s">
        <v>8862</v>
      </c>
      <c r="B5442" s="1" t="s">
        <v>8863</v>
      </c>
      <c r="D5442" s="1">
        <v>415.73492</v>
      </c>
      <c r="E5442" s="1">
        <v>372.9975</v>
      </c>
      <c r="F5442" s="1">
        <v>430.7969</v>
      </c>
      <c r="G5442" s="1">
        <v>424.66678</v>
      </c>
      <c r="H5442" s="1">
        <v>480.70184</v>
      </c>
      <c r="I5442" s="1">
        <v>598.58185</v>
      </c>
      <c r="J5442" s="1">
        <v>1358.2521</v>
      </c>
      <c r="K5442" s="1">
        <v>1359.3102</v>
      </c>
      <c r="L5442" s="1">
        <v>497.2582</v>
      </c>
      <c r="M5442" s="1">
        <v>451.39896</v>
      </c>
      <c r="N5442" s="1">
        <v>427.63617</v>
      </c>
      <c r="O5442" s="1">
        <v>374.3014</v>
      </c>
    </row>
    <row r="5443">
      <c r="A5443" s="1" t="s">
        <v>8864</v>
      </c>
      <c r="B5443" s="1" t="s">
        <v>8865</v>
      </c>
      <c r="D5443" s="1">
        <v>177.79712</v>
      </c>
      <c r="E5443" s="1">
        <v>142.2546</v>
      </c>
      <c r="F5443" s="1">
        <v>170.95613</v>
      </c>
      <c r="G5443" s="1">
        <v>174.65952</v>
      </c>
      <c r="H5443" s="1">
        <v>241.78326</v>
      </c>
      <c r="I5443" s="1">
        <v>231.20515</v>
      </c>
      <c r="J5443" s="1">
        <v>272.44348</v>
      </c>
      <c r="K5443" s="1">
        <v>275.56573</v>
      </c>
      <c r="L5443" s="1">
        <v>160.94376</v>
      </c>
      <c r="M5443" s="1">
        <v>140.06927</v>
      </c>
      <c r="N5443" s="1">
        <v>100.38469</v>
      </c>
      <c r="O5443" s="1">
        <v>106.20453</v>
      </c>
    </row>
    <row r="5444">
      <c r="A5444" s="1" t="s">
        <v>8866</v>
      </c>
      <c r="B5444" s="1" t="s">
        <v>8867</v>
      </c>
      <c r="D5444" s="1">
        <v>17.963938</v>
      </c>
      <c r="E5444" s="1">
        <v>21.636536</v>
      </c>
      <c r="F5444" s="1">
        <v>18.878126</v>
      </c>
      <c r="G5444" s="1">
        <v>22.152557</v>
      </c>
      <c r="H5444" s="1">
        <v>22.59366</v>
      </c>
      <c r="I5444" s="1">
        <v>23.436743</v>
      </c>
      <c r="J5444" s="1">
        <v>30.80037</v>
      </c>
      <c r="K5444" s="1">
        <v>27.350733</v>
      </c>
      <c r="L5444" s="1">
        <v>13.283591</v>
      </c>
      <c r="M5444" s="1">
        <v>17.060635</v>
      </c>
      <c r="N5444" s="1">
        <v>17.365047</v>
      </c>
      <c r="O5444" s="1">
        <v>15.668777</v>
      </c>
    </row>
    <row r="5445">
      <c r="A5445" s="1" t="s">
        <v>8868</v>
      </c>
      <c r="B5445" s="1" t="s">
        <v>8869</v>
      </c>
      <c r="D5445" s="1">
        <v>48.0763</v>
      </c>
      <c r="E5445" s="1">
        <v>35.601128</v>
      </c>
      <c r="F5445" s="1">
        <v>32.685375</v>
      </c>
      <c r="G5445" s="1">
        <v>40.71649</v>
      </c>
      <c r="H5445" s="1">
        <v>64.73835</v>
      </c>
      <c r="I5445" s="1">
        <v>55.76034</v>
      </c>
      <c r="J5445" s="1">
        <v>88.03477</v>
      </c>
      <c r="K5445" s="1">
        <v>83.64374</v>
      </c>
      <c r="L5445" s="1">
        <v>27.36862</v>
      </c>
      <c r="M5445" s="1">
        <v>34.27175</v>
      </c>
      <c r="N5445" s="1">
        <v>50.77464</v>
      </c>
      <c r="O5445" s="1">
        <v>31.939127</v>
      </c>
    </row>
    <row r="5446">
      <c r="A5446" s="1" t="s">
        <v>8870</v>
      </c>
      <c r="B5446" s="1" t="s">
        <v>8871</v>
      </c>
      <c r="D5446" s="1">
        <v>34.816364</v>
      </c>
      <c r="E5446" s="1">
        <v>15.543377</v>
      </c>
      <c r="F5446" s="1">
        <v>20.03294</v>
      </c>
      <c r="G5446" s="1">
        <v>56.777225</v>
      </c>
      <c r="H5446" s="1">
        <v>21.141706</v>
      </c>
      <c r="I5446" s="1">
        <v>20.644176</v>
      </c>
      <c r="J5446" s="1">
        <v>19.393332</v>
      </c>
      <c r="K5446" s="1">
        <v>11.685619</v>
      </c>
      <c r="L5446" s="1">
        <v>16.19195</v>
      </c>
      <c r="M5446" s="1">
        <v>23.4404</v>
      </c>
      <c r="N5446" s="1">
        <v>13.17082</v>
      </c>
      <c r="O5446" s="1">
        <v>10.81475</v>
      </c>
    </row>
    <row r="5447">
      <c r="A5447" s="1" t="s">
        <v>8872</v>
      </c>
      <c r="B5447" s="1" t="s">
        <v>8873</v>
      </c>
      <c r="D5447" s="1">
        <v>67.37587</v>
      </c>
      <c r="E5447" s="1">
        <v>37.216496</v>
      </c>
      <c r="F5447" s="1">
        <v>38.68209</v>
      </c>
      <c r="G5447" s="1">
        <v>29.620577</v>
      </c>
      <c r="H5447" s="1">
        <v>41.263386</v>
      </c>
      <c r="I5447" s="1">
        <v>37.497925</v>
      </c>
      <c r="J5447" s="1">
        <v>53.846035</v>
      </c>
      <c r="K5447" s="1">
        <v>48.106647</v>
      </c>
      <c r="L5447" s="1">
        <v>35.451733</v>
      </c>
      <c r="M5447" s="1">
        <v>59.372017</v>
      </c>
      <c r="N5447" s="1">
        <v>52.405437</v>
      </c>
      <c r="O5447" s="1">
        <v>43.30193</v>
      </c>
    </row>
    <row r="5448">
      <c r="A5448" s="1" t="s">
        <v>8874</v>
      </c>
      <c r="B5448" s="1" t="s">
        <v>8875</v>
      </c>
      <c r="D5448" s="1">
        <v>572.41406</v>
      </c>
      <c r="E5448" s="1">
        <v>531.07104</v>
      </c>
      <c r="F5448" s="1">
        <v>535.3557</v>
      </c>
      <c r="G5448" s="1">
        <v>571.18677</v>
      </c>
      <c r="H5448" s="1">
        <v>612.1405</v>
      </c>
      <c r="I5448" s="1">
        <v>623.4587</v>
      </c>
      <c r="J5448" s="1">
        <v>652.2358</v>
      </c>
      <c r="K5448" s="1">
        <v>660.5881</v>
      </c>
      <c r="L5448" s="1">
        <v>483.8279</v>
      </c>
      <c r="M5448" s="1">
        <v>629.534</v>
      </c>
      <c r="N5448" s="1">
        <v>493.5665</v>
      </c>
      <c r="O5448" s="1">
        <v>590.8335</v>
      </c>
    </row>
    <row r="5449">
      <c r="A5449" s="1" t="s">
        <v>8876</v>
      </c>
      <c r="B5449" s="1" t="s">
        <v>8877</v>
      </c>
      <c r="D5449" s="1">
        <v>379.24493</v>
      </c>
      <c r="E5449" s="1">
        <v>321.01694</v>
      </c>
      <c r="F5449" s="1">
        <v>325.52258</v>
      </c>
      <c r="G5449" s="1">
        <v>392.4893</v>
      </c>
      <c r="H5449" s="1">
        <v>463.24353</v>
      </c>
      <c r="I5449" s="1">
        <v>486.475</v>
      </c>
      <c r="J5449" s="1">
        <v>691.6649</v>
      </c>
      <c r="K5449" s="1">
        <v>696.4276</v>
      </c>
      <c r="L5449" s="1">
        <v>388.7221</v>
      </c>
      <c r="M5449" s="1">
        <v>424.02383</v>
      </c>
      <c r="N5449" s="1">
        <v>361.29538</v>
      </c>
      <c r="O5449" s="1">
        <v>358.11252</v>
      </c>
    </row>
    <row r="5450">
      <c r="A5450" s="1" t="s">
        <v>8878</v>
      </c>
      <c r="B5450" s="1" t="s">
        <v>8879</v>
      </c>
      <c r="D5450" s="1">
        <v>37.93619</v>
      </c>
      <c r="E5450" s="1">
        <v>15.65854</v>
      </c>
      <c r="F5450" s="1">
        <v>23.461319</v>
      </c>
      <c r="G5450" s="1">
        <v>42.166447</v>
      </c>
      <c r="H5450" s="1">
        <v>23.714367</v>
      </c>
      <c r="I5450" s="1">
        <v>21.568863</v>
      </c>
      <c r="J5450" s="1">
        <v>33.013218</v>
      </c>
      <c r="K5450" s="1">
        <v>34.05252</v>
      </c>
      <c r="L5450" s="1">
        <v>22.681793</v>
      </c>
      <c r="M5450" s="1">
        <v>25.356878</v>
      </c>
      <c r="N5450" s="1">
        <v>22.234207</v>
      </c>
      <c r="O5450" s="1">
        <v>16.380423</v>
      </c>
    </row>
    <row r="5451">
      <c r="A5451" s="1" t="s">
        <v>8880</v>
      </c>
      <c r="B5451" s="1" t="s">
        <v>8881</v>
      </c>
      <c r="D5451" s="1">
        <v>138.781</v>
      </c>
      <c r="E5451" s="1">
        <v>112.19481</v>
      </c>
      <c r="F5451" s="1">
        <v>115.757805</v>
      </c>
      <c r="G5451" s="1">
        <v>98.92426</v>
      </c>
      <c r="H5451" s="1">
        <v>137.61761</v>
      </c>
      <c r="I5451" s="1">
        <v>111.47661</v>
      </c>
      <c r="J5451" s="1">
        <v>109.8074</v>
      </c>
      <c r="K5451" s="1">
        <v>103.2335</v>
      </c>
      <c r="L5451" s="1">
        <v>101.86031</v>
      </c>
      <c r="M5451" s="1">
        <v>191.16623</v>
      </c>
      <c r="N5451" s="1">
        <v>133.52632</v>
      </c>
      <c r="O5451" s="1">
        <v>134.81686</v>
      </c>
    </row>
    <row r="5452">
      <c r="A5452" s="1" t="s">
        <v>8882</v>
      </c>
      <c r="B5452" s="1" t="s">
        <v>8883</v>
      </c>
      <c r="D5452" s="1">
        <v>1367.3191</v>
      </c>
      <c r="E5452" s="1">
        <v>1063.3553</v>
      </c>
      <c r="F5452" s="1">
        <v>1064.5496</v>
      </c>
      <c r="G5452" s="1">
        <v>931.5092</v>
      </c>
      <c r="H5452" s="1">
        <v>1112.2083</v>
      </c>
      <c r="I5452" s="1">
        <v>1052.9117</v>
      </c>
      <c r="J5452" s="1">
        <v>1224.6542</v>
      </c>
      <c r="K5452" s="1">
        <v>1189.2683</v>
      </c>
      <c r="L5452" s="1">
        <v>1207.8527</v>
      </c>
      <c r="M5452" s="1">
        <v>1272.6782</v>
      </c>
      <c r="N5452" s="1">
        <v>1100.3679</v>
      </c>
      <c r="O5452" s="1">
        <v>1085.939</v>
      </c>
    </row>
    <row r="5453">
      <c r="A5453" s="1" t="s">
        <v>8884</v>
      </c>
      <c r="B5453" s="1" t="s">
        <v>8884</v>
      </c>
      <c r="D5453" s="1">
        <v>123.212105</v>
      </c>
      <c r="E5453" s="1">
        <v>125.55831</v>
      </c>
      <c r="F5453" s="1">
        <v>106.32957</v>
      </c>
      <c r="G5453" s="1">
        <v>119.0087</v>
      </c>
      <c r="H5453" s="1">
        <v>134.9706</v>
      </c>
      <c r="I5453" s="1">
        <v>116.383705</v>
      </c>
      <c r="J5453" s="1">
        <v>176.13087</v>
      </c>
      <c r="K5453" s="1">
        <v>166.64722</v>
      </c>
      <c r="L5453" s="1">
        <v>127.663895</v>
      </c>
      <c r="M5453" s="1">
        <v>128.72919</v>
      </c>
      <c r="N5453" s="1">
        <v>120.31408</v>
      </c>
      <c r="O5453" s="1">
        <v>122.32432</v>
      </c>
    </row>
    <row r="5454">
      <c r="A5454" s="1" t="s">
        <v>6520</v>
      </c>
      <c r="B5454" s="1" t="s">
        <v>6521</v>
      </c>
      <c r="D5454" s="1">
        <v>3489.4468</v>
      </c>
      <c r="E5454" s="1">
        <v>4008.8008</v>
      </c>
      <c r="F5454" s="1">
        <v>3922.9238</v>
      </c>
      <c r="G5454" s="1">
        <v>5037.5205</v>
      </c>
      <c r="H5454" s="1">
        <v>4537.0</v>
      </c>
      <c r="I5454" s="1">
        <v>3850.081</v>
      </c>
      <c r="J5454" s="1">
        <v>3983.7341</v>
      </c>
      <c r="K5454" s="1">
        <v>3448.5767</v>
      </c>
      <c r="L5454" s="1">
        <v>2056.3972</v>
      </c>
      <c r="M5454" s="1">
        <v>2521.4375</v>
      </c>
      <c r="N5454" s="1">
        <v>2172.4536</v>
      </c>
      <c r="O5454" s="1">
        <v>2211.542</v>
      </c>
    </row>
    <row r="5455">
      <c r="A5455" s="1" t="s">
        <v>8885</v>
      </c>
      <c r="B5455" s="1" t="s">
        <v>8886</v>
      </c>
      <c r="D5455" s="1">
        <v>17.80443</v>
      </c>
      <c r="E5455" s="1">
        <v>23.208118</v>
      </c>
      <c r="F5455" s="1">
        <v>20.416742</v>
      </c>
      <c r="G5455" s="1">
        <v>21.07719</v>
      </c>
      <c r="H5455" s="1">
        <v>26.897108</v>
      </c>
      <c r="I5455" s="1">
        <v>18.00762</v>
      </c>
      <c r="J5455" s="1">
        <v>26.715136</v>
      </c>
      <c r="K5455" s="1">
        <v>28.65389</v>
      </c>
      <c r="L5455" s="1">
        <v>7.9789762</v>
      </c>
      <c r="M5455" s="1">
        <v>15.302198</v>
      </c>
      <c r="N5455" s="1">
        <v>15.219188</v>
      </c>
      <c r="O5455" s="1">
        <v>7.072361</v>
      </c>
    </row>
    <row r="5456">
      <c r="A5456" s="1" t="s">
        <v>8887</v>
      </c>
      <c r="B5456" s="1" t="s">
        <v>8888</v>
      </c>
      <c r="D5456" s="1">
        <v>1077.4949</v>
      </c>
      <c r="E5456" s="1">
        <v>974.46326</v>
      </c>
      <c r="F5456" s="1">
        <v>887.9686</v>
      </c>
      <c r="G5456" s="1">
        <v>1216.6047</v>
      </c>
      <c r="H5456" s="1">
        <v>1042.776</v>
      </c>
      <c r="I5456" s="1">
        <v>977.0678</v>
      </c>
      <c r="J5456" s="1">
        <v>2666.3467</v>
      </c>
      <c r="K5456" s="1">
        <v>1607.9584</v>
      </c>
      <c r="L5456" s="1">
        <v>625.89996</v>
      </c>
      <c r="M5456" s="1">
        <v>827.5635</v>
      </c>
      <c r="N5456" s="1">
        <v>641.92993</v>
      </c>
      <c r="O5456" s="1">
        <v>721.64325</v>
      </c>
    </row>
    <row r="5457">
      <c r="A5457" s="1" t="s">
        <v>8889</v>
      </c>
      <c r="B5457" s="1" t="s">
        <v>8890</v>
      </c>
      <c r="D5457" s="1">
        <v>1713.0703</v>
      </c>
      <c r="E5457" s="1">
        <v>1411.9855</v>
      </c>
      <c r="F5457" s="1">
        <v>1832.0219</v>
      </c>
      <c r="G5457" s="1">
        <v>1462.567</v>
      </c>
      <c r="H5457" s="1">
        <v>1891.7762</v>
      </c>
      <c r="I5457" s="1">
        <v>2160.2983</v>
      </c>
      <c r="J5457" s="1">
        <v>9622.556</v>
      </c>
      <c r="K5457" s="1">
        <v>7274.5093</v>
      </c>
      <c r="L5457" s="1">
        <v>1826.3135</v>
      </c>
      <c r="M5457" s="1">
        <v>1649.2827</v>
      </c>
      <c r="N5457" s="1">
        <v>1771.6317</v>
      </c>
      <c r="O5457" s="1">
        <v>1517.7119</v>
      </c>
    </row>
    <row r="5458">
      <c r="A5458" s="1" t="s">
        <v>8891</v>
      </c>
      <c r="B5458" s="1" t="s">
        <v>8892</v>
      </c>
      <c r="D5458" s="1">
        <v>105.54019</v>
      </c>
      <c r="E5458" s="1">
        <v>106.93601</v>
      </c>
      <c r="F5458" s="1">
        <v>90.14788</v>
      </c>
      <c r="G5458" s="1">
        <v>115.6388</v>
      </c>
      <c r="H5458" s="1">
        <v>153.07751</v>
      </c>
      <c r="I5458" s="1">
        <v>154.89958</v>
      </c>
      <c r="J5458" s="1">
        <v>200.37859</v>
      </c>
      <c r="K5458" s="1">
        <v>201.0932</v>
      </c>
      <c r="L5458" s="1">
        <v>95.41157</v>
      </c>
      <c r="M5458" s="1">
        <v>92.15859</v>
      </c>
      <c r="N5458" s="1">
        <v>107.761</v>
      </c>
      <c r="O5458" s="1">
        <v>91.42488</v>
      </c>
    </row>
    <row r="5459">
      <c r="A5459" s="1" t="s">
        <v>8893</v>
      </c>
      <c r="B5459" s="1" t="s">
        <v>8894</v>
      </c>
      <c r="D5459" s="1">
        <v>1059.4109</v>
      </c>
      <c r="E5459" s="1">
        <v>1001.85974</v>
      </c>
      <c r="F5459" s="1">
        <v>1017.1935</v>
      </c>
      <c r="G5459" s="1">
        <v>798.7138</v>
      </c>
      <c r="H5459" s="1">
        <v>1035.9337</v>
      </c>
      <c r="I5459" s="1">
        <v>877.7168</v>
      </c>
      <c r="J5459" s="1">
        <v>786.8426</v>
      </c>
      <c r="K5459" s="1">
        <v>815.3513</v>
      </c>
      <c r="L5459" s="1">
        <v>689.2742</v>
      </c>
      <c r="M5459" s="1">
        <v>664.06305</v>
      </c>
      <c r="N5459" s="1">
        <v>572.391</v>
      </c>
      <c r="O5459" s="1">
        <v>569.6672</v>
      </c>
    </row>
    <row r="5460">
      <c r="A5460" s="1" t="s">
        <v>8895</v>
      </c>
      <c r="B5460" s="1" t="s">
        <v>8896</v>
      </c>
      <c r="D5460" s="1">
        <v>148.6916</v>
      </c>
      <c r="E5460" s="1">
        <v>136.42108</v>
      </c>
      <c r="F5460" s="1">
        <v>127.04933</v>
      </c>
      <c r="G5460" s="1">
        <v>165.02954</v>
      </c>
      <c r="H5460" s="1">
        <v>183.24907</v>
      </c>
      <c r="I5460" s="1">
        <v>218.99542</v>
      </c>
      <c r="J5460" s="1">
        <v>332.06906</v>
      </c>
      <c r="K5460" s="1">
        <v>318.88904</v>
      </c>
      <c r="L5460" s="1">
        <v>176.33789</v>
      </c>
      <c r="M5460" s="1">
        <v>151.73389</v>
      </c>
      <c r="N5460" s="1">
        <v>140.32678</v>
      </c>
      <c r="O5460" s="1">
        <v>161.39421</v>
      </c>
    </row>
    <row r="5461">
      <c r="A5461" s="1" t="s">
        <v>8897</v>
      </c>
      <c r="B5461" s="1" t="s">
        <v>8898</v>
      </c>
      <c r="D5461" s="1">
        <v>9865.197</v>
      </c>
      <c r="E5461" s="1">
        <v>7707.0474</v>
      </c>
      <c r="F5461" s="1">
        <v>11433.02</v>
      </c>
      <c r="G5461" s="1">
        <v>14448.31</v>
      </c>
      <c r="H5461" s="1">
        <v>11607.921</v>
      </c>
      <c r="I5461" s="1">
        <v>15058.368</v>
      </c>
      <c r="J5461" s="1">
        <v>34929.914</v>
      </c>
      <c r="K5461" s="1">
        <v>34442.547</v>
      </c>
      <c r="L5461" s="1">
        <v>17825.871</v>
      </c>
      <c r="M5461" s="1">
        <v>14206.606</v>
      </c>
      <c r="N5461" s="1">
        <v>12430.468</v>
      </c>
      <c r="O5461" s="1">
        <v>11943.362</v>
      </c>
    </row>
    <row r="5462">
      <c r="A5462" s="1" t="s">
        <v>2558</v>
      </c>
      <c r="B5462" s="1" t="s">
        <v>2559</v>
      </c>
      <c r="D5462" s="1">
        <v>1364.4055</v>
      </c>
      <c r="E5462" s="1">
        <v>2819.8801</v>
      </c>
      <c r="F5462" s="1">
        <v>3594.834</v>
      </c>
      <c r="G5462" s="1">
        <v>2116.954</v>
      </c>
      <c r="H5462" s="1">
        <v>1289.4546</v>
      </c>
      <c r="I5462" s="1">
        <v>7332.507</v>
      </c>
      <c r="J5462" s="1">
        <v>13189.204</v>
      </c>
      <c r="K5462" s="1">
        <v>5268.931</v>
      </c>
      <c r="L5462" s="1">
        <v>1399.6722</v>
      </c>
      <c r="M5462" s="1">
        <v>1529.1418</v>
      </c>
      <c r="N5462" s="1">
        <v>673.9464</v>
      </c>
      <c r="O5462" s="1">
        <v>469.44153</v>
      </c>
    </row>
    <row r="5463">
      <c r="A5463" s="1" t="s">
        <v>8899</v>
      </c>
      <c r="B5463" s="1" t="s">
        <v>8900</v>
      </c>
      <c r="D5463" s="1">
        <v>20.81417</v>
      </c>
      <c r="E5463" s="1">
        <v>15.4187</v>
      </c>
      <c r="F5463" s="1">
        <v>25.121876</v>
      </c>
      <c r="G5463" s="1">
        <v>18.935272</v>
      </c>
      <c r="H5463" s="1">
        <v>12.715382</v>
      </c>
      <c r="I5463" s="1">
        <v>19.19583</v>
      </c>
      <c r="J5463" s="1">
        <v>43.95442</v>
      </c>
      <c r="K5463" s="1">
        <v>20.12254</v>
      </c>
      <c r="L5463" s="1">
        <v>5.789741</v>
      </c>
      <c r="M5463" s="1">
        <v>9.66023</v>
      </c>
      <c r="N5463" s="1">
        <v>23.181087</v>
      </c>
      <c r="O5463" s="1">
        <v>15.1534195</v>
      </c>
    </row>
    <row r="5464">
      <c r="A5464" s="1" t="s">
        <v>8901</v>
      </c>
      <c r="B5464" s="1" t="s">
        <v>8902</v>
      </c>
      <c r="D5464" s="1">
        <v>130.25049</v>
      </c>
      <c r="E5464" s="1">
        <v>130.28185</v>
      </c>
      <c r="F5464" s="1">
        <v>127.65921</v>
      </c>
      <c r="G5464" s="1">
        <v>81.02345</v>
      </c>
      <c r="H5464" s="1">
        <v>95.72327</v>
      </c>
      <c r="I5464" s="1">
        <v>83.13177</v>
      </c>
      <c r="J5464" s="1">
        <v>85.910484</v>
      </c>
      <c r="K5464" s="1">
        <v>102.77797</v>
      </c>
      <c r="L5464" s="1">
        <v>63.634506</v>
      </c>
      <c r="M5464" s="1">
        <v>125.41638</v>
      </c>
      <c r="N5464" s="1">
        <v>99.60396</v>
      </c>
      <c r="O5464" s="1">
        <v>106.3638</v>
      </c>
    </row>
    <row r="5465">
      <c r="A5465" s="1" t="s">
        <v>2778</v>
      </c>
      <c r="B5465" s="1" t="s">
        <v>2779</v>
      </c>
      <c r="D5465" s="1">
        <v>594.5264</v>
      </c>
      <c r="E5465" s="1">
        <v>523.6168</v>
      </c>
      <c r="F5465" s="1">
        <v>509.90085</v>
      </c>
      <c r="G5465" s="1">
        <v>562.06494</v>
      </c>
      <c r="H5465" s="1">
        <v>721.5221</v>
      </c>
      <c r="I5465" s="1">
        <v>1008.00916</v>
      </c>
      <c r="J5465" s="1">
        <v>2083.0996</v>
      </c>
      <c r="K5465" s="1">
        <v>1970.5319</v>
      </c>
      <c r="L5465" s="1">
        <v>781.68475</v>
      </c>
      <c r="M5465" s="1">
        <v>696.8121</v>
      </c>
      <c r="N5465" s="1">
        <v>637.63184</v>
      </c>
      <c r="O5465" s="1">
        <v>1006.22894</v>
      </c>
    </row>
    <row r="5466">
      <c r="A5466" s="1" t="s">
        <v>1012</v>
      </c>
      <c r="B5466" s="1" t="s">
        <v>1013</v>
      </c>
      <c r="D5466" s="1">
        <v>42.738426</v>
      </c>
      <c r="E5466" s="1">
        <v>42.58742</v>
      </c>
      <c r="F5466" s="1">
        <v>43.29582</v>
      </c>
      <c r="G5466" s="1">
        <v>51.190815</v>
      </c>
      <c r="H5466" s="1">
        <v>47.1965</v>
      </c>
      <c r="I5466" s="1">
        <v>59.33659</v>
      </c>
      <c r="J5466" s="1">
        <v>74.98308</v>
      </c>
      <c r="K5466" s="1">
        <v>69.46074</v>
      </c>
      <c r="L5466" s="1">
        <v>47.580215</v>
      </c>
      <c r="M5466" s="1">
        <v>51.23945</v>
      </c>
      <c r="N5466" s="1">
        <v>49.806538</v>
      </c>
      <c r="O5466" s="1">
        <v>51.901707</v>
      </c>
    </row>
    <row r="5467">
      <c r="A5467" s="1" t="s">
        <v>8903</v>
      </c>
      <c r="B5467" s="1" t="s">
        <v>8904</v>
      </c>
      <c r="D5467" s="1">
        <v>68.17824</v>
      </c>
      <c r="E5467" s="1">
        <v>79.61022</v>
      </c>
      <c r="F5467" s="1">
        <v>53.478115</v>
      </c>
      <c r="G5467" s="1">
        <v>60.026394</v>
      </c>
      <c r="H5467" s="1">
        <v>71.11075</v>
      </c>
      <c r="I5467" s="1">
        <v>59.834293</v>
      </c>
      <c r="J5467" s="1">
        <v>80.274376</v>
      </c>
      <c r="K5467" s="1">
        <v>69.5209</v>
      </c>
      <c r="L5467" s="1">
        <v>31.514053</v>
      </c>
      <c r="M5467" s="1">
        <v>40.42774</v>
      </c>
      <c r="N5467" s="1">
        <v>34.423626</v>
      </c>
      <c r="O5467" s="1">
        <v>41.856564</v>
      </c>
    </row>
    <row r="5468">
      <c r="A5468" s="1" t="s">
        <v>1330</v>
      </c>
      <c r="B5468" s="1" t="s">
        <v>1331</v>
      </c>
      <c r="D5468" s="1">
        <v>49.152134</v>
      </c>
      <c r="E5468" s="1">
        <v>48.54148</v>
      </c>
      <c r="F5468" s="1">
        <v>49.79041</v>
      </c>
      <c r="G5468" s="1">
        <v>49.6608</v>
      </c>
      <c r="H5468" s="1">
        <v>61.005127</v>
      </c>
      <c r="I5468" s="1">
        <v>63.16276</v>
      </c>
      <c r="J5468" s="1">
        <v>71.88062</v>
      </c>
      <c r="K5468" s="1">
        <v>68.63722</v>
      </c>
      <c r="L5468" s="1">
        <v>71.8082</v>
      </c>
      <c r="M5468" s="1">
        <v>44.384598</v>
      </c>
      <c r="N5468" s="1">
        <v>39.186386</v>
      </c>
      <c r="O5468" s="1">
        <v>31.131193</v>
      </c>
    </row>
    <row r="5469">
      <c r="A5469" s="1" t="s">
        <v>8618</v>
      </c>
      <c r="B5469" s="1" t="s">
        <v>8619</v>
      </c>
      <c r="D5469" s="1">
        <v>25.9531</v>
      </c>
      <c r="E5469" s="1">
        <v>21.774939</v>
      </c>
      <c r="F5469" s="1">
        <v>15.443789</v>
      </c>
      <c r="G5469" s="1">
        <v>21.080074</v>
      </c>
      <c r="H5469" s="1">
        <v>26.116768</v>
      </c>
      <c r="I5469" s="1">
        <v>30.769579</v>
      </c>
      <c r="J5469" s="1">
        <v>40.711002</v>
      </c>
      <c r="K5469" s="1">
        <v>37.713024</v>
      </c>
      <c r="L5469" s="1">
        <v>18.05522</v>
      </c>
      <c r="M5469" s="1">
        <v>19.998644</v>
      </c>
      <c r="N5469" s="1">
        <v>24.47877</v>
      </c>
      <c r="O5469" s="1">
        <v>10.912729</v>
      </c>
    </row>
    <row r="5470">
      <c r="A5470" s="1" t="s">
        <v>1155</v>
      </c>
      <c r="B5470" s="1" t="s">
        <v>1156</v>
      </c>
      <c r="D5470" s="1">
        <v>1008.9111</v>
      </c>
      <c r="E5470" s="1">
        <v>1329.0289</v>
      </c>
      <c r="F5470" s="1">
        <v>1326.268</v>
      </c>
      <c r="G5470" s="1">
        <v>1603.0096</v>
      </c>
      <c r="H5470" s="1">
        <v>1238.6462</v>
      </c>
      <c r="I5470" s="1">
        <v>1775.6697</v>
      </c>
      <c r="J5470" s="1">
        <v>3041.544</v>
      </c>
      <c r="K5470" s="1">
        <v>2466.5505</v>
      </c>
      <c r="L5470" s="1">
        <v>1228.1978</v>
      </c>
      <c r="M5470" s="1">
        <v>1037.333</v>
      </c>
      <c r="N5470" s="1">
        <v>659.3046</v>
      </c>
      <c r="O5470" s="1">
        <v>593.3204</v>
      </c>
    </row>
    <row r="5471">
      <c r="A5471" s="1" t="s">
        <v>8905</v>
      </c>
      <c r="B5471" s="1" t="s">
        <v>8905</v>
      </c>
      <c r="D5471" s="1">
        <v>16117.275</v>
      </c>
      <c r="E5471" s="1">
        <v>18077.621</v>
      </c>
      <c r="F5471" s="1">
        <v>17705.78</v>
      </c>
      <c r="G5471" s="1">
        <v>15602.382</v>
      </c>
      <c r="H5471" s="1">
        <v>17512.645</v>
      </c>
      <c r="I5471" s="1">
        <v>15912.631</v>
      </c>
      <c r="J5471" s="1">
        <v>16425.664</v>
      </c>
      <c r="K5471" s="1">
        <v>14870.344</v>
      </c>
      <c r="L5471" s="1">
        <v>13362.083</v>
      </c>
      <c r="M5471" s="1">
        <v>15833.956</v>
      </c>
      <c r="N5471" s="1">
        <v>12909.189</v>
      </c>
      <c r="O5471" s="1">
        <v>12991.019</v>
      </c>
    </row>
    <row r="5472">
      <c r="A5472" s="1" t="s">
        <v>8906</v>
      </c>
      <c r="B5472" s="1" t="s">
        <v>8906</v>
      </c>
      <c r="D5472" s="1">
        <v>217.86679</v>
      </c>
      <c r="E5472" s="1">
        <v>225.63786</v>
      </c>
      <c r="F5472" s="1">
        <v>215.02557</v>
      </c>
      <c r="G5472" s="1">
        <v>164.1289</v>
      </c>
      <c r="H5472" s="1">
        <v>229.17802</v>
      </c>
      <c r="I5472" s="1">
        <v>202.9208</v>
      </c>
      <c r="J5472" s="1">
        <v>233.83685</v>
      </c>
      <c r="K5472" s="1">
        <v>214.06947</v>
      </c>
      <c r="L5472" s="1">
        <v>138.84987</v>
      </c>
      <c r="M5472" s="1">
        <v>117.40911</v>
      </c>
      <c r="N5472" s="1">
        <v>94.96557</v>
      </c>
      <c r="O5472" s="1">
        <v>90.94721</v>
      </c>
    </row>
    <row r="5473">
      <c r="A5473" s="1" t="s">
        <v>8907</v>
      </c>
      <c r="B5473" s="1" t="s">
        <v>8908</v>
      </c>
      <c r="D5473" s="1">
        <v>907.892</v>
      </c>
      <c r="E5473" s="1">
        <v>869.62683</v>
      </c>
      <c r="F5473" s="1">
        <v>852.9823</v>
      </c>
      <c r="G5473" s="1">
        <v>1057.101</v>
      </c>
      <c r="H5473" s="1">
        <v>1181.0142</v>
      </c>
      <c r="I5473" s="1">
        <v>1298.6134</v>
      </c>
      <c r="J5473" s="1">
        <v>1633.4656</v>
      </c>
      <c r="K5473" s="1">
        <v>1590.8047</v>
      </c>
      <c r="L5473" s="1">
        <v>1310.8414</v>
      </c>
      <c r="M5473" s="1">
        <v>1305.6924</v>
      </c>
      <c r="N5473" s="1">
        <v>1305.2704</v>
      </c>
      <c r="O5473" s="1">
        <v>1201.3867</v>
      </c>
    </row>
    <row r="5474">
      <c r="A5474" s="1" t="s">
        <v>8909</v>
      </c>
      <c r="B5474" s="1" t="s">
        <v>8910</v>
      </c>
      <c r="D5474" s="1">
        <v>1164.1841</v>
      </c>
      <c r="E5474" s="1">
        <v>994.452</v>
      </c>
      <c r="F5474" s="1">
        <v>1003.8625</v>
      </c>
      <c r="G5474" s="1">
        <v>1244.9811</v>
      </c>
      <c r="H5474" s="1">
        <v>1477.2565</v>
      </c>
      <c r="I5474" s="1">
        <v>1586.3417</v>
      </c>
      <c r="J5474" s="1">
        <v>3458.2056</v>
      </c>
      <c r="K5474" s="1">
        <v>2914.189</v>
      </c>
      <c r="L5474" s="1">
        <v>1393.8093</v>
      </c>
      <c r="M5474" s="1">
        <v>1312.6302</v>
      </c>
      <c r="N5474" s="1">
        <v>1233.7987</v>
      </c>
      <c r="O5474" s="1">
        <v>1348.9268</v>
      </c>
    </row>
    <row r="5475">
      <c r="A5475" s="1" t="s">
        <v>8911</v>
      </c>
      <c r="B5475" s="1" t="s">
        <v>8912</v>
      </c>
      <c r="D5475" s="1">
        <v>63.8199</v>
      </c>
      <c r="E5475" s="1">
        <v>56.35818</v>
      </c>
      <c r="F5475" s="1">
        <v>48.267044</v>
      </c>
      <c r="G5475" s="1">
        <v>52.39174</v>
      </c>
      <c r="H5475" s="1">
        <v>75.00487</v>
      </c>
      <c r="I5475" s="1">
        <v>74.10768</v>
      </c>
      <c r="J5475" s="1">
        <v>130.46243</v>
      </c>
      <c r="K5475" s="1">
        <v>136.54662</v>
      </c>
      <c r="L5475" s="1">
        <v>65.099464</v>
      </c>
      <c r="M5475" s="1">
        <v>61.511463</v>
      </c>
      <c r="N5475" s="1">
        <v>62.402893</v>
      </c>
      <c r="O5475" s="1">
        <v>48.38844</v>
      </c>
    </row>
    <row r="5476">
      <c r="A5476" s="1" t="s">
        <v>8913</v>
      </c>
      <c r="B5476" s="1" t="s">
        <v>8914</v>
      </c>
      <c r="D5476" s="1">
        <v>181.92052</v>
      </c>
      <c r="E5476" s="1">
        <v>137.85689</v>
      </c>
      <c r="F5476" s="1">
        <v>130.21718</v>
      </c>
      <c r="G5476" s="1">
        <v>163.71724</v>
      </c>
      <c r="H5476" s="1">
        <v>189.917</v>
      </c>
      <c r="I5476" s="1">
        <v>181.80066</v>
      </c>
      <c r="J5476" s="1">
        <v>137.86221</v>
      </c>
      <c r="K5476" s="1">
        <v>121.866295</v>
      </c>
      <c r="L5476" s="1">
        <v>156.76105</v>
      </c>
      <c r="M5476" s="1">
        <v>237.28392</v>
      </c>
      <c r="N5476" s="1">
        <v>231.58273</v>
      </c>
      <c r="O5476" s="1">
        <v>200.63074</v>
      </c>
    </row>
    <row r="5477">
      <c r="A5477" s="1" t="s">
        <v>8915</v>
      </c>
      <c r="B5477" s="1" t="s">
        <v>8915</v>
      </c>
      <c r="D5477" s="1">
        <v>62.31161</v>
      </c>
      <c r="E5477" s="1">
        <v>46.725548</v>
      </c>
      <c r="F5477" s="1">
        <v>54.655582</v>
      </c>
      <c r="G5477" s="1">
        <v>55.976627</v>
      </c>
      <c r="H5477" s="1">
        <v>69.48857</v>
      </c>
      <c r="I5477" s="1">
        <v>63.3548</v>
      </c>
      <c r="J5477" s="1">
        <v>50.179638</v>
      </c>
      <c r="K5477" s="1">
        <v>60.820812</v>
      </c>
      <c r="L5477" s="1">
        <v>30.565033</v>
      </c>
      <c r="M5477" s="1">
        <v>40.844364</v>
      </c>
      <c r="N5477" s="1">
        <v>29.043322</v>
      </c>
      <c r="O5477" s="1">
        <v>47.605904</v>
      </c>
    </row>
    <row r="5478">
      <c r="A5478" s="1" t="s">
        <v>8916</v>
      </c>
      <c r="B5478" s="1" t="s">
        <v>8917</v>
      </c>
      <c r="D5478" s="1">
        <v>53.2973</v>
      </c>
      <c r="E5478" s="1">
        <v>31.454489</v>
      </c>
      <c r="F5478" s="1">
        <v>31.430586</v>
      </c>
      <c r="G5478" s="1">
        <v>31.61035</v>
      </c>
      <c r="H5478" s="1">
        <v>37.075195</v>
      </c>
      <c r="I5478" s="1">
        <v>39.038498</v>
      </c>
      <c r="J5478" s="1">
        <v>56.33788</v>
      </c>
      <c r="K5478" s="1">
        <v>61.369514</v>
      </c>
      <c r="L5478" s="1">
        <v>28.63912</v>
      </c>
      <c r="M5478" s="1">
        <v>29.618208</v>
      </c>
      <c r="N5478" s="1">
        <v>26.570173</v>
      </c>
      <c r="O5478" s="1">
        <v>17.681057</v>
      </c>
    </row>
    <row r="5479">
      <c r="A5479" s="1" t="s">
        <v>7852</v>
      </c>
      <c r="B5479" s="1" t="s">
        <v>7853</v>
      </c>
      <c r="D5479" s="1">
        <v>7914.88</v>
      </c>
      <c r="E5479" s="1">
        <v>7228.033</v>
      </c>
      <c r="F5479" s="1">
        <v>6645.588</v>
      </c>
      <c r="G5479" s="1">
        <v>11879.891</v>
      </c>
      <c r="H5479" s="1">
        <v>9713.774</v>
      </c>
      <c r="I5479" s="1">
        <v>10031.387</v>
      </c>
      <c r="J5479" s="1">
        <v>26634.117</v>
      </c>
      <c r="K5479" s="1">
        <v>22683.844</v>
      </c>
      <c r="L5479" s="1">
        <v>7478.673</v>
      </c>
      <c r="M5479" s="1">
        <v>7772.8643</v>
      </c>
      <c r="N5479" s="1">
        <v>7212.946</v>
      </c>
      <c r="O5479" s="1">
        <v>7540.52</v>
      </c>
    </row>
    <row r="5480">
      <c r="A5480" s="1" t="s">
        <v>4405</v>
      </c>
      <c r="B5480" s="1" t="s">
        <v>4406</v>
      </c>
      <c r="D5480" s="1">
        <v>267.71606</v>
      </c>
      <c r="E5480" s="1">
        <v>245.74538</v>
      </c>
      <c r="F5480" s="1">
        <v>255.62527</v>
      </c>
      <c r="G5480" s="1">
        <v>263.43768</v>
      </c>
      <c r="H5480" s="1">
        <v>338.8417</v>
      </c>
      <c r="I5480" s="1">
        <v>318.39532</v>
      </c>
      <c r="J5480" s="1">
        <v>415.65964</v>
      </c>
      <c r="K5480" s="1">
        <v>416.53952</v>
      </c>
      <c r="L5480" s="1">
        <v>255.38864</v>
      </c>
      <c r="M5480" s="1">
        <v>274.24478</v>
      </c>
      <c r="N5480" s="1">
        <v>249.89075</v>
      </c>
      <c r="O5480" s="1">
        <v>241.54843</v>
      </c>
    </row>
    <row r="5481">
      <c r="A5481" s="1" t="s">
        <v>8918</v>
      </c>
      <c r="B5481" s="1" t="s">
        <v>8919</v>
      </c>
      <c r="D5481" s="1">
        <v>26.884106</v>
      </c>
      <c r="E5481" s="1">
        <v>24.320213</v>
      </c>
      <c r="F5481" s="1">
        <v>23.637327</v>
      </c>
      <c r="G5481" s="1">
        <v>43.991493</v>
      </c>
      <c r="H5481" s="1">
        <v>26.858482</v>
      </c>
      <c r="I5481" s="1">
        <v>21.291788</v>
      </c>
      <c r="J5481" s="1">
        <v>35.00976</v>
      </c>
      <c r="K5481" s="1">
        <v>33.574566</v>
      </c>
      <c r="L5481" s="1">
        <v>18.46603</v>
      </c>
      <c r="M5481" s="1">
        <v>21.576027</v>
      </c>
      <c r="N5481" s="1">
        <v>11.450699</v>
      </c>
      <c r="O5481" s="1">
        <v>18.110558</v>
      </c>
    </row>
    <row r="5482">
      <c r="A5482" s="1" t="s">
        <v>8920</v>
      </c>
      <c r="B5482" s="1" t="s">
        <v>8921</v>
      </c>
      <c r="D5482" s="1">
        <v>128.4202</v>
      </c>
      <c r="E5482" s="1">
        <v>110.7208</v>
      </c>
      <c r="F5482" s="1">
        <v>101.18462</v>
      </c>
      <c r="G5482" s="1">
        <v>122.8709</v>
      </c>
      <c r="H5482" s="1">
        <v>170.38425</v>
      </c>
      <c r="I5482" s="1">
        <v>164.42879</v>
      </c>
      <c r="J5482" s="1">
        <v>217.2795</v>
      </c>
      <c r="K5482" s="1">
        <v>227.07858</v>
      </c>
      <c r="L5482" s="1">
        <v>113.57994</v>
      </c>
      <c r="M5482" s="1">
        <v>91.0784</v>
      </c>
      <c r="N5482" s="1">
        <v>64.25627</v>
      </c>
      <c r="O5482" s="1">
        <v>81.36796</v>
      </c>
    </row>
    <row r="5483">
      <c r="A5483" s="1" t="s">
        <v>8922</v>
      </c>
      <c r="B5483" s="1" t="s">
        <v>8923</v>
      </c>
      <c r="D5483" s="1">
        <v>186.02145</v>
      </c>
      <c r="E5483" s="1">
        <v>191.72514</v>
      </c>
      <c r="F5483" s="1">
        <v>172.799</v>
      </c>
      <c r="G5483" s="1">
        <v>124.670395</v>
      </c>
      <c r="H5483" s="1">
        <v>160.64769</v>
      </c>
      <c r="I5483" s="1">
        <v>142.6654</v>
      </c>
      <c r="J5483" s="1">
        <v>88.00844</v>
      </c>
      <c r="K5483" s="1">
        <v>80.07764</v>
      </c>
      <c r="L5483" s="1">
        <v>58.830402</v>
      </c>
      <c r="M5483" s="1">
        <v>100.12292</v>
      </c>
      <c r="N5483" s="1">
        <v>86.231544</v>
      </c>
      <c r="O5483" s="1">
        <v>83.73651</v>
      </c>
    </row>
    <row r="5484">
      <c r="A5484" s="1" t="s">
        <v>5035</v>
      </c>
      <c r="B5484" s="1" t="s">
        <v>5036</v>
      </c>
      <c r="D5484" s="1">
        <v>29.666922</v>
      </c>
      <c r="E5484" s="1">
        <v>25.240074</v>
      </c>
      <c r="F5484" s="1">
        <v>21.840212</v>
      </c>
      <c r="G5484" s="1">
        <v>28.024397</v>
      </c>
      <c r="H5484" s="1">
        <v>38.50942</v>
      </c>
      <c r="I5484" s="1">
        <v>28.772518</v>
      </c>
      <c r="J5484" s="1">
        <v>45.50646</v>
      </c>
      <c r="K5484" s="1">
        <v>38.001236</v>
      </c>
      <c r="L5484" s="1">
        <v>19.064636</v>
      </c>
      <c r="M5484" s="1">
        <v>19.121029</v>
      </c>
      <c r="N5484" s="1">
        <v>20.621084</v>
      </c>
      <c r="O5484" s="1">
        <v>15.520871</v>
      </c>
    </row>
    <row r="5485">
      <c r="A5485" s="1" t="s">
        <v>3742</v>
      </c>
      <c r="B5485" s="1" t="s">
        <v>3743</v>
      </c>
      <c r="D5485" s="1">
        <v>30.570337</v>
      </c>
      <c r="E5485" s="1">
        <v>21.938759</v>
      </c>
      <c r="F5485" s="1">
        <v>19.00818</v>
      </c>
      <c r="G5485" s="1">
        <v>20.28946</v>
      </c>
      <c r="H5485" s="1">
        <v>26.935352</v>
      </c>
      <c r="I5485" s="1">
        <v>22.657974</v>
      </c>
      <c r="J5485" s="1">
        <v>34.814327</v>
      </c>
      <c r="K5485" s="1">
        <v>35.66317</v>
      </c>
      <c r="L5485" s="1">
        <v>25.951118</v>
      </c>
      <c r="M5485" s="1">
        <v>15.784029</v>
      </c>
      <c r="N5485" s="1">
        <v>16.300108</v>
      </c>
      <c r="O5485" s="1">
        <v>21.797852</v>
      </c>
    </row>
    <row r="5486">
      <c r="A5486" s="1" t="s">
        <v>8924</v>
      </c>
      <c r="B5486" s="1" t="s">
        <v>8925</v>
      </c>
      <c r="D5486" s="1">
        <v>261.38596</v>
      </c>
      <c r="E5486" s="1">
        <v>252.28505</v>
      </c>
      <c r="F5486" s="1">
        <v>225.97693</v>
      </c>
      <c r="G5486" s="1">
        <v>295.98752</v>
      </c>
      <c r="H5486" s="1">
        <v>272.989</v>
      </c>
      <c r="I5486" s="1">
        <v>308.8557</v>
      </c>
      <c r="J5486" s="1">
        <v>328.7512</v>
      </c>
      <c r="K5486" s="1">
        <v>356.75085</v>
      </c>
      <c r="L5486" s="1">
        <v>291.30548</v>
      </c>
      <c r="M5486" s="1">
        <v>322.1023</v>
      </c>
      <c r="N5486" s="1">
        <v>298.91565</v>
      </c>
      <c r="O5486" s="1">
        <v>303.06482</v>
      </c>
    </row>
    <row r="5487">
      <c r="A5487" s="1" t="s">
        <v>8926</v>
      </c>
      <c r="B5487" s="1" t="s">
        <v>676</v>
      </c>
      <c r="D5487" s="1">
        <v>20297.969</v>
      </c>
      <c r="E5487" s="1">
        <v>23295.78</v>
      </c>
      <c r="F5487" s="1">
        <v>23820.326</v>
      </c>
      <c r="G5487" s="1">
        <v>39613.42</v>
      </c>
      <c r="H5487" s="1">
        <v>22054.994</v>
      </c>
      <c r="I5487" s="1">
        <v>20031.3</v>
      </c>
      <c r="J5487" s="1">
        <v>75455.71</v>
      </c>
      <c r="K5487" s="1">
        <v>48852.51</v>
      </c>
      <c r="L5487" s="1">
        <v>35093.89</v>
      </c>
      <c r="M5487" s="1">
        <v>32567.625</v>
      </c>
      <c r="N5487" s="1">
        <v>25653.969</v>
      </c>
      <c r="O5487" s="1">
        <v>27244.672</v>
      </c>
    </row>
    <row r="5488">
      <c r="A5488" s="1" t="s">
        <v>8927</v>
      </c>
      <c r="B5488" s="1" t="s">
        <v>8928</v>
      </c>
      <c r="D5488" s="1">
        <v>324.17105</v>
      </c>
      <c r="E5488" s="1">
        <v>331.2423</v>
      </c>
      <c r="F5488" s="1">
        <v>293.8794</v>
      </c>
      <c r="G5488" s="1">
        <v>371.7623</v>
      </c>
      <c r="H5488" s="1">
        <v>407.0964</v>
      </c>
      <c r="I5488" s="1">
        <v>345.8601</v>
      </c>
      <c r="J5488" s="1">
        <v>505.77747</v>
      </c>
      <c r="K5488" s="1">
        <v>530.5335</v>
      </c>
      <c r="L5488" s="1">
        <v>333.16666</v>
      </c>
      <c r="M5488" s="1">
        <v>333.23584</v>
      </c>
      <c r="N5488" s="1">
        <v>315.74084</v>
      </c>
      <c r="O5488" s="1">
        <v>353.73032</v>
      </c>
    </row>
    <row r="5489">
      <c r="A5489" s="1" t="s">
        <v>8929</v>
      </c>
      <c r="B5489" s="1" t="s">
        <v>8930</v>
      </c>
      <c r="D5489" s="1">
        <v>33.53392</v>
      </c>
      <c r="E5489" s="1">
        <v>68.58495</v>
      </c>
      <c r="F5489" s="1">
        <v>33.612816</v>
      </c>
      <c r="G5489" s="1">
        <v>29.684782</v>
      </c>
      <c r="H5489" s="1">
        <v>36.399586</v>
      </c>
      <c r="I5489" s="1">
        <v>40.670048</v>
      </c>
      <c r="J5489" s="1">
        <v>83.92512</v>
      </c>
      <c r="K5489" s="1">
        <v>76.05803</v>
      </c>
      <c r="L5489" s="1">
        <v>24.94257</v>
      </c>
      <c r="M5489" s="1">
        <v>19.37906</v>
      </c>
      <c r="N5489" s="1">
        <v>22.142038</v>
      </c>
      <c r="O5489" s="1">
        <v>16.772642</v>
      </c>
    </row>
    <row r="5490">
      <c r="A5490" s="1" t="s">
        <v>7108</v>
      </c>
      <c r="B5490" s="1" t="s">
        <v>7109</v>
      </c>
      <c r="D5490" s="1">
        <v>55.441574</v>
      </c>
      <c r="E5490" s="1">
        <v>62.399265</v>
      </c>
      <c r="F5490" s="1">
        <v>50.768127</v>
      </c>
      <c r="G5490" s="1">
        <v>41.49383</v>
      </c>
      <c r="H5490" s="1">
        <v>55.576603</v>
      </c>
      <c r="I5490" s="1">
        <v>42.04736</v>
      </c>
      <c r="J5490" s="1">
        <v>58.246597</v>
      </c>
      <c r="K5490" s="1">
        <v>73.57761</v>
      </c>
      <c r="L5490" s="1">
        <v>49.413486</v>
      </c>
      <c r="M5490" s="1">
        <v>79.596176</v>
      </c>
      <c r="N5490" s="1">
        <v>69.04103</v>
      </c>
      <c r="O5490" s="1">
        <v>70.23915</v>
      </c>
    </row>
    <row r="5491">
      <c r="A5491" s="1" t="s">
        <v>6005</v>
      </c>
      <c r="B5491" s="1" t="s">
        <v>6006</v>
      </c>
      <c r="D5491" s="1">
        <v>36.271626</v>
      </c>
      <c r="E5491" s="1">
        <v>28.53365</v>
      </c>
      <c r="F5491" s="1">
        <v>29.07941</v>
      </c>
      <c r="G5491" s="1">
        <v>26.470694</v>
      </c>
      <c r="H5491" s="1">
        <v>32.301704</v>
      </c>
      <c r="I5491" s="1">
        <v>38.788933</v>
      </c>
      <c r="J5491" s="1">
        <v>27.359413</v>
      </c>
      <c r="K5491" s="1">
        <v>42.149113</v>
      </c>
      <c r="L5491" s="1">
        <v>20.611177</v>
      </c>
      <c r="M5491" s="1">
        <v>23.57667</v>
      </c>
      <c r="N5491" s="1">
        <v>14.94735</v>
      </c>
      <c r="O5491" s="1">
        <v>35.34079</v>
      </c>
    </row>
    <row r="5492">
      <c r="A5492" s="1" t="s">
        <v>8931</v>
      </c>
      <c r="B5492" s="1" t="s">
        <v>8932</v>
      </c>
      <c r="D5492" s="1">
        <v>51590.832</v>
      </c>
      <c r="E5492" s="1">
        <v>59095.766</v>
      </c>
      <c r="F5492" s="1">
        <v>59071.355</v>
      </c>
      <c r="G5492" s="1">
        <v>77328.69</v>
      </c>
      <c r="H5492" s="1">
        <v>46566.344</v>
      </c>
      <c r="I5492" s="1">
        <v>63709.92</v>
      </c>
      <c r="J5492" s="1">
        <v>100609.85</v>
      </c>
      <c r="K5492" s="1">
        <v>85141.5</v>
      </c>
      <c r="L5492" s="1">
        <v>59707.69</v>
      </c>
      <c r="M5492" s="1">
        <v>68296.88</v>
      </c>
      <c r="N5492" s="1">
        <v>75558.83</v>
      </c>
      <c r="O5492" s="1">
        <v>77573.21</v>
      </c>
    </row>
    <row r="5493">
      <c r="A5493" s="1" t="s">
        <v>8933</v>
      </c>
      <c r="B5493" s="1" t="s">
        <v>8934</v>
      </c>
      <c r="D5493" s="1">
        <v>60.686195</v>
      </c>
      <c r="E5493" s="1">
        <v>69.74658</v>
      </c>
      <c r="F5493" s="1">
        <v>60.59682</v>
      </c>
      <c r="G5493" s="1">
        <v>57.080597</v>
      </c>
      <c r="H5493" s="1">
        <v>74.8493</v>
      </c>
      <c r="I5493" s="1">
        <v>65.14488</v>
      </c>
      <c r="J5493" s="1">
        <v>56.640026</v>
      </c>
      <c r="K5493" s="1">
        <v>46.99992</v>
      </c>
      <c r="L5493" s="1">
        <v>33.74043</v>
      </c>
      <c r="M5493" s="1">
        <v>35.77193</v>
      </c>
      <c r="N5493" s="1">
        <v>28.0984</v>
      </c>
      <c r="O5493" s="1">
        <v>28.31699</v>
      </c>
    </row>
    <row r="5494">
      <c r="A5494" s="1" t="s">
        <v>8935</v>
      </c>
      <c r="B5494" s="1" t="s">
        <v>8936</v>
      </c>
      <c r="D5494" s="1">
        <v>17.025772</v>
      </c>
      <c r="E5494" s="1">
        <v>12.44655</v>
      </c>
      <c r="F5494" s="1">
        <v>46.40659</v>
      </c>
      <c r="G5494" s="1">
        <v>6.189034</v>
      </c>
      <c r="H5494" s="1">
        <v>5.9015136</v>
      </c>
      <c r="I5494" s="1">
        <v>5.631585</v>
      </c>
      <c r="J5494" s="1">
        <v>5.2295446</v>
      </c>
      <c r="K5494" s="1">
        <v>11.52957</v>
      </c>
      <c r="L5494" s="1">
        <v>5.115879</v>
      </c>
      <c r="M5494" s="1">
        <v>4.9999995</v>
      </c>
      <c r="N5494" s="1">
        <v>7.8947134</v>
      </c>
      <c r="O5494" s="1">
        <v>4.9999995</v>
      </c>
    </row>
    <row r="5495">
      <c r="A5495" s="1" t="s">
        <v>8341</v>
      </c>
      <c r="B5495" s="1" t="s">
        <v>8342</v>
      </c>
      <c r="D5495" s="1">
        <v>17829.525</v>
      </c>
      <c r="E5495" s="1">
        <v>21566.016</v>
      </c>
      <c r="F5495" s="1">
        <v>20475.531</v>
      </c>
      <c r="G5495" s="1">
        <v>28181.434</v>
      </c>
      <c r="H5495" s="1">
        <v>25225.326</v>
      </c>
      <c r="I5495" s="1">
        <v>24018.7</v>
      </c>
      <c r="J5495" s="1">
        <v>66942.73</v>
      </c>
      <c r="K5495" s="1">
        <v>51952.74</v>
      </c>
      <c r="L5495" s="1">
        <v>25351.268</v>
      </c>
      <c r="M5495" s="1">
        <v>25267.482</v>
      </c>
      <c r="N5495" s="1">
        <v>24400.178</v>
      </c>
      <c r="O5495" s="1">
        <v>24246.803</v>
      </c>
    </row>
    <row r="5496">
      <c r="A5496" s="1" t="s">
        <v>8937</v>
      </c>
      <c r="B5496" s="1" t="s">
        <v>8938</v>
      </c>
      <c r="D5496" s="1">
        <v>808.0658</v>
      </c>
      <c r="E5496" s="1">
        <v>847.35284</v>
      </c>
      <c r="F5496" s="1">
        <v>812.99023</v>
      </c>
      <c r="G5496" s="1">
        <v>695.12274</v>
      </c>
      <c r="H5496" s="1">
        <v>819.26776</v>
      </c>
      <c r="I5496" s="1">
        <v>782.7013</v>
      </c>
      <c r="J5496" s="1">
        <v>1033.9812</v>
      </c>
      <c r="K5496" s="1">
        <v>907.448</v>
      </c>
      <c r="L5496" s="1">
        <v>863.67114</v>
      </c>
      <c r="M5496" s="1">
        <v>1190.7833</v>
      </c>
      <c r="N5496" s="1">
        <v>960.14044</v>
      </c>
      <c r="O5496" s="1">
        <v>909.94086</v>
      </c>
    </row>
    <row r="5497">
      <c r="A5497" s="1" t="s">
        <v>8939</v>
      </c>
      <c r="B5497" s="1" t="s">
        <v>8940</v>
      </c>
      <c r="D5497" s="1">
        <v>130.4958</v>
      </c>
      <c r="E5497" s="1">
        <v>116.964</v>
      </c>
      <c r="F5497" s="1">
        <v>148.22241</v>
      </c>
      <c r="G5497" s="1">
        <v>116.8891</v>
      </c>
      <c r="H5497" s="1">
        <v>139.5885</v>
      </c>
      <c r="I5497" s="1">
        <v>134.70009</v>
      </c>
      <c r="J5497" s="1">
        <v>139.25035</v>
      </c>
      <c r="K5497" s="1">
        <v>133.51541</v>
      </c>
      <c r="L5497" s="1">
        <v>121.03112</v>
      </c>
      <c r="M5497" s="1">
        <v>127.73142</v>
      </c>
      <c r="N5497" s="1">
        <v>109.698</v>
      </c>
      <c r="O5497" s="1">
        <v>121.11108</v>
      </c>
    </row>
    <row r="5498">
      <c r="A5498" s="1" t="s">
        <v>8941</v>
      </c>
      <c r="B5498" s="1" t="s">
        <v>8942</v>
      </c>
      <c r="D5498" s="1">
        <v>4160.45</v>
      </c>
      <c r="E5498" s="1">
        <v>4982.7393</v>
      </c>
      <c r="F5498" s="1">
        <v>4893.005</v>
      </c>
      <c r="G5498" s="1">
        <v>8175.538</v>
      </c>
      <c r="H5498" s="1">
        <v>5916.218</v>
      </c>
      <c r="I5498" s="1">
        <v>5811.001</v>
      </c>
      <c r="J5498" s="1">
        <v>21652.736</v>
      </c>
      <c r="K5498" s="1">
        <v>11425.283</v>
      </c>
      <c r="L5498" s="1">
        <v>4923.0967</v>
      </c>
      <c r="M5498" s="1">
        <v>4594.0874</v>
      </c>
      <c r="N5498" s="1">
        <v>3410.1929</v>
      </c>
      <c r="O5498" s="1">
        <v>3563.907</v>
      </c>
    </row>
    <row r="5499">
      <c r="A5499" s="1" t="s">
        <v>8943</v>
      </c>
      <c r="B5499" s="1" t="s">
        <v>8944</v>
      </c>
      <c r="D5499" s="1">
        <v>198.77509</v>
      </c>
      <c r="E5499" s="1">
        <v>199.39783</v>
      </c>
      <c r="F5499" s="1">
        <v>169.96703</v>
      </c>
      <c r="G5499" s="1">
        <v>300.84943</v>
      </c>
      <c r="H5499" s="1">
        <v>244.32202</v>
      </c>
      <c r="I5499" s="1">
        <v>199.05983</v>
      </c>
      <c r="J5499" s="1">
        <v>207.94092</v>
      </c>
      <c r="K5499" s="1">
        <v>312.82608</v>
      </c>
      <c r="L5499" s="1">
        <v>135.72232</v>
      </c>
      <c r="M5499" s="1">
        <v>181.51265</v>
      </c>
      <c r="N5499" s="1">
        <v>141.71341</v>
      </c>
      <c r="O5499" s="1">
        <v>139.95114</v>
      </c>
    </row>
    <row r="5500">
      <c r="A5500" s="1" t="s">
        <v>8945</v>
      </c>
      <c r="B5500" s="1" t="s">
        <v>8946</v>
      </c>
      <c r="D5500" s="1">
        <v>21.7809</v>
      </c>
      <c r="E5500" s="1">
        <v>16.850092</v>
      </c>
      <c r="F5500" s="1">
        <v>22.826626</v>
      </c>
      <c r="G5500" s="1">
        <v>12.3871</v>
      </c>
      <c r="H5500" s="1">
        <v>38.341015</v>
      </c>
      <c r="I5500" s="1">
        <v>30.846254</v>
      </c>
      <c r="J5500" s="1">
        <v>42.716354</v>
      </c>
      <c r="K5500" s="1">
        <v>42.98396</v>
      </c>
      <c r="L5500" s="1">
        <v>11.293691</v>
      </c>
      <c r="M5500" s="1">
        <v>9.708142</v>
      </c>
      <c r="N5500" s="1">
        <v>4.9999995</v>
      </c>
      <c r="O5500" s="1">
        <v>4.9999995</v>
      </c>
    </row>
    <row r="5501">
      <c r="A5501" s="1" t="s">
        <v>8947</v>
      </c>
      <c r="B5501" s="1" t="s">
        <v>8948</v>
      </c>
      <c r="D5501" s="1">
        <v>28.682222</v>
      </c>
      <c r="E5501" s="1">
        <v>20.843807</v>
      </c>
      <c r="F5501" s="1">
        <v>20.569841</v>
      </c>
      <c r="G5501" s="1">
        <v>18.559175</v>
      </c>
      <c r="H5501" s="1">
        <v>28.84988</v>
      </c>
      <c r="I5501" s="1">
        <v>22.03236</v>
      </c>
      <c r="J5501" s="1">
        <v>28.523966</v>
      </c>
      <c r="K5501" s="1">
        <v>27.335396</v>
      </c>
      <c r="L5501" s="1">
        <v>30.205072</v>
      </c>
      <c r="M5501" s="1">
        <v>43.871124</v>
      </c>
      <c r="N5501" s="1">
        <v>22.338657</v>
      </c>
      <c r="O5501" s="1">
        <v>32.030632</v>
      </c>
    </row>
    <row r="5502">
      <c r="A5502" s="1" t="s">
        <v>4807</v>
      </c>
      <c r="B5502" s="1" t="s">
        <v>4808</v>
      </c>
      <c r="D5502" s="1">
        <v>46.954613</v>
      </c>
      <c r="E5502" s="1">
        <v>32.93324</v>
      </c>
      <c r="F5502" s="1">
        <v>32.145504</v>
      </c>
      <c r="G5502" s="1">
        <v>59.72594</v>
      </c>
      <c r="H5502" s="1">
        <v>55.250923</v>
      </c>
      <c r="I5502" s="1">
        <v>53.838932</v>
      </c>
      <c r="J5502" s="1">
        <v>59.787205</v>
      </c>
      <c r="K5502" s="1">
        <v>57.943848</v>
      </c>
      <c r="L5502" s="1">
        <v>28.401123</v>
      </c>
      <c r="M5502" s="1">
        <v>31.624393</v>
      </c>
      <c r="N5502" s="1">
        <v>27.655828</v>
      </c>
      <c r="O5502" s="1">
        <v>23.517986</v>
      </c>
    </row>
    <row r="5503">
      <c r="A5503" s="1" t="s">
        <v>8949</v>
      </c>
      <c r="B5503" s="1" t="s">
        <v>8950</v>
      </c>
      <c r="D5503" s="1">
        <v>1437.7968</v>
      </c>
      <c r="E5503" s="1">
        <v>1407.3701</v>
      </c>
      <c r="F5503" s="1">
        <v>1322.1398</v>
      </c>
      <c r="G5503" s="1">
        <v>1858.1627</v>
      </c>
      <c r="H5503" s="1">
        <v>2032.3667</v>
      </c>
      <c r="I5503" s="1">
        <v>2264.3694</v>
      </c>
      <c r="J5503" s="1">
        <v>3069.1145</v>
      </c>
      <c r="K5503" s="1">
        <v>3135.285</v>
      </c>
      <c r="L5503" s="1">
        <v>2436.5396</v>
      </c>
      <c r="M5503" s="1">
        <v>2364.184</v>
      </c>
      <c r="N5503" s="1">
        <v>2455.1877</v>
      </c>
      <c r="O5503" s="1">
        <v>2305.991</v>
      </c>
    </row>
    <row r="5504">
      <c r="A5504" s="1" t="s">
        <v>8951</v>
      </c>
      <c r="B5504" s="1" t="s">
        <v>8952</v>
      </c>
      <c r="D5504" s="1">
        <v>830.04034</v>
      </c>
      <c r="E5504" s="1">
        <v>817.1611</v>
      </c>
      <c r="F5504" s="1">
        <v>770.57635</v>
      </c>
      <c r="G5504" s="1">
        <v>883.3746</v>
      </c>
      <c r="H5504" s="1">
        <v>909.5764</v>
      </c>
      <c r="I5504" s="1">
        <v>1044.5912</v>
      </c>
      <c r="J5504" s="1">
        <v>1762.7839</v>
      </c>
      <c r="K5504" s="1">
        <v>1645.6997</v>
      </c>
      <c r="L5504" s="1">
        <v>1136.2522</v>
      </c>
      <c r="M5504" s="1">
        <v>1238.8289</v>
      </c>
      <c r="N5504" s="1">
        <v>1105.6425</v>
      </c>
      <c r="O5504" s="1">
        <v>1174.1329</v>
      </c>
    </row>
    <row r="5505">
      <c r="A5505" s="1" t="s">
        <v>7584</v>
      </c>
      <c r="B5505" s="1" t="s">
        <v>7585</v>
      </c>
      <c r="D5505" s="1">
        <v>69.53544</v>
      </c>
      <c r="E5505" s="1">
        <v>70.21092</v>
      </c>
      <c r="F5505" s="1">
        <v>65.79341</v>
      </c>
      <c r="G5505" s="1">
        <v>56.781017</v>
      </c>
      <c r="H5505" s="1">
        <v>62.592377</v>
      </c>
      <c r="I5505" s="1">
        <v>54.871716</v>
      </c>
      <c r="J5505" s="1">
        <v>39.187786</v>
      </c>
      <c r="K5505" s="1">
        <v>57.427273</v>
      </c>
      <c r="L5505" s="1">
        <v>45.57975</v>
      </c>
      <c r="M5505" s="1">
        <v>58.03485</v>
      </c>
      <c r="N5505" s="1">
        <v>58.182816</v>
      </c>
      <c r="O5505" s="1">
        <v>59.05836</v>
      </c>
    </row>
    <row r="5506">
      <c r="A5506" s="1" t="s">
        <v>8953</v>
      </c>
      <c r="B5506" s="1" t="s">
        <v>8954</v>
      </c>
      <c r="D5506" s="1">
        <v>160.9309</v>
      </c>
      <c r="E5506" s="1">
        <v>160.19778</v>
      </c>
      <c r="F5506" s="1">
        <v>155.53387</v>
      </c>
      <c r="G5506" s="1">
        <v>168.8565</v>
      </c>
      <c r="H5506" s="1">
        <v>202.8317</v>
      </c>
      <c r="I5506" s="1">
        <v>171.53917</v>
      </c>
      <c r="J5506" s="1">
        <v>223.47327</v>
      </c>
      <c r="K5506" s="1">
        <v>204.37982</v>
      </c>
      <c r="L5506" s="1">
        <v>125.40594</v>
      </c>
      <c r="M5506" s="1">
        <v>132.93462</v>
      </c>
      <c r="N5506" s="1">
        <v>115.78184</v>
      </c>
      <c r="O5506" s="1">
        <v>109.683495</v>
      </c>
    </row>
    <row r="5507">
      <c r="A5507" s="1" t="s">
        <v>8955</v>
      </c>
      <c r="B5507" s="1" t="s">
        <v>8956</v>
      </c>
      <c r="D5507" s="1">
        <v>45.842392</v>
      </c>
      <c r="E5507" s="1">
        <v>60.82115</v>
      </c>
      <c r="F5507" s="1">
        <v>40.59668</v>
      </c>
      <c r="G5507" s="1">
        <v>27.293814</v>
      </c>
      <c r="H5507" s="1">
        <v>34.006664</v>
      </c>
      <c r="I5507" s="1">
        <v>40.715523</v>
      </c>
      <c r="J5507" s="1">
        <v>63.44365</v>
      </c>
      <c r="K5507" s="1">
        <v>69.802</v>
      </c>
      <c r="L5507" s="1">
        <v>46.896793</v>
      </c>
      <c r="M5507" s="1">
        <v>50.69805</v>
      </c>
      <c r="N5507" s="1">
        <v>43.883</v>
      </c>
      <c r="O5507" s="1">
        <v>40.948875</v>
      </c>
    </row>
    <row r="5508">
      <c r="A5508" s="1" t="s">
        <v>8957</v>
      </c>
      <c r="B5508" s="1" t="s">
        <v>8958</v>
      </c>
      <c r="D5508" s="1">
        <v>133.60931</v>
      </c>
      <c r="E5508" s="1">
        <v>111.27639</v>
      </c>
      <c r="F5508" s="1">
        <v>157.79874</v>
      </c>
      <c r="G5508" s="1">
        <v>120.03021</v>
      </c>
      <c r="H5508" s="1">
        <v>122.71741</v>
      </c>
      <c r="I5508" s="1">
        <v>171.7311</v>
      </c>
      <c r="J5508" s="1">
        <v>526.7531</v>
      </c>
      <c r="K5508" s="1">
        <v>379.04294</v>
      </c>
      <c r="L5508" s="1">
        <v>211.72342</v>
      </c>
      <c r="M5508" s="1">
        <v>202.11818</v>
      </c>
      <c r="N5508" s="1">
        <v>191.91148</v>
      </c>
      <c r="O5508" s="1">
        <v>153.6491</v>
      </c>
    </row>
    <row r="5509">
      <c r="A5509" s="1" t="s">
        <v>4070</v>
      </c>
      <c r="B5509" s="1" t="s">
        <v>4071</v>
      </c>
      <c r="D5509" s="1">
        <v>54180.203</v>
      </c>
      <c r="E5509" s="1">
        <v>61052.562</v>
      </c>
      <c r="F5509" s="1">
        <v>61824.61</v>
      </c>
      <c r="G5509" s="1">
        <v>80548.88</v>
      </c>
      <c r="H5509" s="1">
        <v>57691.742</v>
      </c>
      <c r="I5509" s="1">
        <v>72447.27</v>
      </c>
      <c r="J5509" s="1">
        <v>167551.62</v>
      </c>
      <c r="K5509" s="1">
        <v>141859.5</v>
      </c>
      <c r="L5509" s="1">
        <v>82834.6</v>
      </c>
      <c r="M5509" s="1">
        <v>80337.56</v>
      </c>
      <c r="N5509" s="1">
        <v>74640.93</v>
      </c>
      <c r="O5509" s="1">
        <v>72925.64</v>
      </c>
    </row>
    <row r="5510">
      <c r="A5510" s="1" t="s">
        <v>8959</v>
      </c>
      <c r="B5510" s="1" t="s">
        <v>8960</v>
      </c>
      <c r="D5510" s="1">
        <v>62.27303</v>
      </c>
      <c r="E5510" s="1">
        <v>63.644035</v>
      </c>
      <c r="F5510" s="1">
        <v>49.70499</v>
      </c>
      <c r="G5510" s="1">
        <v>58.52978</v>
      </c>
      <c r="H5510" s="1">
        <v>73.37727</v>
      </c>
      <c r="I5510" s="1">
        <v>87.47226</v>
      </c>
      <c r="J5510" s="1">
        <v>72.21582</v>
      </c>
      <c r="K5510" s="1">
        <v>82.50048</v>
      </c>
      <c r="L5510" s="1">
        <v>38.707645</v>
      </c>
      <c r="M5510" s="1">
        <v>37.31795</v>
      </c>
      <c r="N5510" s="1">
        <v>35.581577</v>
      </c>
      <c r="O5510" s="1">
        <v>41.89399</v>
      </c>
    </row>
    <row r="5511">
      <c r="A5511" s="1" t="s">
        <v>8961</v>
      </c>
      <c r="B5511" s="1" t="s">
        <v>8962</v>
      </c>
      <c r="D5511" s="1">
        <v>208.54523</v>
      </c>
      <c r="E5511" s="1">
        <v>196.24834</v>
      </c>
      <c r="F5511" s="1">
        <v>207.04294</v>
      </c>
      <c r="G5511" s="1">
        <v>198.0829</v>
      </c>
      <c r="H5511" s="1">
        <v>219.24318</v>
      </c>
      <c r="I5511" s="1">
        <v>249.06206</v>
      </c>
      <c r="J5511" s="1">
        <v>357.27148</v>
      </c>
      <c r="K5511" s="1">
        <v>405.37027</v>
      </c>
      <c r="L5511" s="1">
        <v>218.09352</v>
      </c>
      <c r="M5511" s="1">
        <v>229.23476</v>
      </c>
      <c r="N5511" s="1">
        <v>184.48814</v>
      </c>
      <c r="O5511" s="1">
        <v>194.82542</v>
      </c>
    </row>
    <row r="5512">
      <c r="A5512" s="1" t="s">
        <v>8963</v>
      </c>
      <c r="B5512" s="1" t="s">
        <v>8964</v>
      </c>
      <c r="D5512" s="1">
        <v>24.362669</v>
      </c>
      <c r="E5512" s="1">
        <v>20.18841</v>
      </c>
      <c r="F5512" s="1">
        <v>14.063421</v>
      </c>
      <c r="G5512" s="1">
        <v>23.697168</v>
      </c>
      <c r="H5512" s="1">
        <v>27.125729</v>
      </c>
      <c r="I5512" s="1">
        <v>26.109734</v>
      </c>
      <c r="J5512" s="1">
        <v>36.748623</v>
      </c>
      <c r="K5512" s="1">
        <v>33.60642</v>
      </c>
      <c r="L5512" s="1">
        <v>13.0446615</v>
      </c>
      <c r="M5512" s="1">
        <v>15.538708</v>
      </c>
      <c r="N5512" s="1">
        <v>16.372353</v>
      </c>
      <c r="O5512" s="1">
        <v>16.14139</v>
      </c>
    </row>
    <row r="5513">
      <c r="A5513" s="1" t="s">
        <v>8965</v>
      </c>
      <c r="B5513" s="1" t="s">
        <v>8966</v>
      </c>
      <c r="D5513" s="1">
        <v>43.593887</v>
      </c>
      <c r="E5513" s="1">
        <v>37.116085</v>
      </c>
      <c r="F5513" s="1">
        <v>39.567993</v>
      </c>
      <c r="G5513" s="1">
        <v>48.892727</v>
      </c>
      <c r="H5513" s="1">
        <v>53.755844</v>
      </c>
      <c r="I5513" s="1">
        <v>64.63198</v>
      </c>
      <c r="J5513" s="1">
        <v>58.64494</v>
      </c>
      <c r="K5513" s="1">
        <v>80.39082</v>
      </c>
      <c r="L5513" s="1">
        <v>27.083677</v>
      </c>
      <c r="M5513" s="1">
        <v>26.278366</v>
      </c>
      <c r="N5513" s="1">
        <v>44.314606</v>
      </c>
      <c r="O5513" s="1">
        <v>44.826057</v>
      </c>
    </row>
    <row r="5514">
      <c r="A5514" s="1" t="s">
        <v>8967</v>
      </c>
      <c r="B5514" s="1" t="s">
        <v>8968</v>
      </c>
      <c r="D5514" s="1">
        <v>25.819296</v>
      </c>
      <c r="E5514" s="1">
        <v>14.222002</v>
      </c>
      <c r="F5514" s="1">
        <v>15.526359</v>
      </c>
      <c r="G5514" s="1">
        <v>22.736044</v>
      </c>
      <c r="H5514" s="1">
        <v>30.424944</v>
      </c>
      <c r="I5514" s="1">
        <v>31.96967</v>
      </c>
      <c r="J5514" s="1">
        <v>47.47153</v>
      </c>
      <c r="K5514" s="1">
        <v>40.79447</v>
      </c>
      <c r="L5514" s="1">
        <v>27.8552</v>
      </c>
      <c r="M5514" s="1">
        <v>25.215769</v>
      </c>
      <c r="N5514" s="1">
        <v>22.05566</v>
      </c>
      <c r="O5514" s="1">
        <v>18.490412</v>
      </c>
    </row>
    <row r="5515">
      <c r="A5515" s="1" t="s">
        <v>6640</v>
      </c>
      <c r="B5515" s="1" t="s">
        <v>6641</v>
      </c>
      <c r="D5515" s="1">
        <v>141.71687</v>
      </c>
      <c r="E5515" s="1">
        <v>138.1699</v>
      </c>
      <c r="F5515" s="1">
        <v>148.4656</v>
      </c>
      <c r="G5515" s="1">
        <v>134.49197</v>
      </c>
      <c r="H5515" s="1">
        <v>149.97643</v>
      </c>
      <c r="I5515" s="1">
        <v>161.4965</v>
      </c>
      <c r="J5515" s="1">
        <v>247.65117</v>
      </c>
      <c r="K5515" s="1">
        <v>234.21596</v>
      </c>
      <c r="L5515" s="1">
        <v>141.19669</v>
      </c>
      <c r="M5515" s="1">
        <v>154.80899</v>
      </c>
      <c r="N5515" s="1">
        <v>148.41179</v>
      </c>
      <c r="O5515" s="1">
        <v>138.21384</v>
      </c>
    </row>
    <row r="5516">
      <c r="A5516" s="1" t="s">
        <v>8969</v>
      </c>
      <c r="B5516" s="1" t="s">
        <v>8970</v>
      </c>
      <c r="D5516" s="1">
        <v>47.236042</v>
      </c>
      <c r="E5516" s="1">
        <v>43.932457</v>
      </c>
      <c r="F5516" s="1">
        <v>37.886044</v>
      </c>
      <c r="G5516" s="1">
        <v>36.629494</v>
      </c>
      <c r="H5516" s="1">
        <v>65.59875</v>
      </c>
      <c r="I5516" s="1">
        <v>51.549473</v>
      </c>
      <c r="J5516" s="1">
        <v>49.558746</v>
      </c>
      <c r="K5516" s="1">
        <v>47.2707</v>
      </c>
      <c r="L5516" s="1">
        <v>26.963661</v>
      </c>
      <c r="M5516" s="1">
        <v>31.08094</v>
      </c>
      <c r="N5516" s="1">
        <v>25.1424</v>
      </c>
      <c r="O5516" s="1">
        <v>34.07182</v>
      </c>
    </row>
    <row r="5517">
      <c r="A5517" s="1" t="s">
        <v>3370</v>
      </c>
      <c r="B5517" s="1" t="s">
        <v>3371</v>
      </c>
      <c r="D5517" s="1">
        <v>854.9298</v>
      </c>
      <c r="E5517" s="1">
        <v>662.2902</v>
      </c>
      <c r="F5517" s="1">
        <v>707.3554</v>
      </c>
      <c r="G5517" s="1">
        <v>680.8881</v>
      </c>
      <c r="H5517" s="1">
        <v>761.1393</v>
      </c>
      <c r="I5517" s="1">
        <v>900.2175</v>
      </c>
      <c r="J5517" s="1">
        <v>3753.7922</v>
      </c>
      <c r="K5517" s="1">
        <v>2252.7837</v>
      </c>
      <c r="L5517" s="1">
        <v>848.33704</v>
      </c>
      <c r="M5517" s="1">
        <v>825.0334</v>
      </c>
      <c r="N5517" s="1">
        <v>751.2882</v>
      </c>
      <c r="O5517" s="1">
        <v>696.0148</v>
      </c>
    </row>
    <row r="5518">
      <c r="A5518" s="1" t="s">
        <v>8971</v>
      </c>
      <c r="B5518" s="1" t="s">
        <v>8972</v>
      </c>
      <c r="D5518" s="1">
        <v>367.03903</v>
      </c>
      <c r="E5518" s="1">
        <v>373.1578</v>
      </c>
      <c r="F5518" s="1">
        <v>438.6493</v>
      </c>
      <c r="G5518" s="1">
        <v>417.65784</v>
      </c>
      <c r="H5518" s="1">
        <v>564.15576</v>
      </c>
      <c r="I5518" s="1">
        <v>562.95105</v>
      </c>
      <c r="J5518" s="1">
        <v>1488.3817</v>
      </c>
      <c r="K5518" s="1">
        <v>1077.6345</v>
      </c>
      <c r="L5518" s="1">
        <v>484.47183</v>
      </c>
      <c r="M5518" s="1">
        <v>290.7293</v>
      </c>
      <c r="N5518" s="1">
        <v>256.17606</v>
      </c>
      <c r="O5518" s="1">
        <v>276.4722</v>
      </c>
    </row>
    <row r="5519">
      <c r="A5519" s="1" t="s">
        <v>8973</v>
      </c>
      <c r="B5519" s="1" t="s">
        <v>8974</v>
      </c>
      <c r="D5519" s="1">
        <v>2205.294</v>
      </c>
      <c r="E5519" s="1">
        <v>1986.8948</v>
      </c>
      <c r="F5519" s="1">
        <v>1986.8186</v>
      </c>
      <c r="G5519" s="1">
        <v>2381.6753</v>
      </c>
      <c r="H5519" s="1">
        <v>2374.595</v>
      </c>
      <c r="I5519" s="1">
        <v>2805.484</v>
      </c>
      <c r="J5519" s="1">
        <v>2835.1375</v>
      </c>
      <c r="K5519" s="1">
        <v>3018.9648</v>
      </c>
      <c r="L5519" s="1">
        <v>2088.3596</v>
      </c>
      <c r="M5519" s="1">
        <v>2326.368</v>
      </c>
      <c r="N5519" s="1">
        <v>2450.267</v>
      </c>
      <c r="O5519" s="1">
        <v>2293.5784</v>
      </c>
    </row>
    <row r="5520">
      <c r="A5520" s="1" t="s">
        <v>8975</v>
      </c>
      <c r="B5520" s="1" t="s">
        <v>8976</v>
      </c>
      <c r="D5520" s="1">
        <v>91.69051</v>
      </c>
      <c r="E5520" s="1">
        <v>170.88817</v>
      </c>
      <c r="F5520" s="1">
        <v>484.12256</v>
      </c>
      <c r="G5520" s="1">
        <v>299.69836</v>
      </c>
      <c r="H5520" s="1">
        <v>144.54282</v>
      </c>
      <c r="I5520" s="1">
        <v>220.99596</v>
      </c>
      <c r="J5520" s="1">
        <v>4063.0813</v>
      </c>
      <c r="K5520" s="1">
        <v>915.6392</v>
      </c>
      <c r="L5520" s="1">
        <v>80.02332</v>
      </c>
      <c r="M5520" s="1">
        <v>83.22515</v>
      </c>
      <c r="N5520" s="1">
        <v>108.16151</v>
      </c>
      <c r="O5520" s="1">
        <v>66.395355</v>
      </c>
    </row>
    <row r="5521">
      <c r="A5521" s="1" t="s">
        <v>8977</v>
      </c>
      <c r="B5521" s="1" t="s">
        <v>8978</v>
      </c>
      <c r="D5521" s="1">
        <v>90.143234</v>
      </c>
      <c r="E5521" s="1">
        <v>89.89138</v>
      </c>
      <c r="F5521" s="1">
        <v>82.43182</v>
      </c>
      <c r="G5521" s="1">
        <v>69.406006</v>
      </c>
      <c r="H5521" s="1">
        <v>81.44167</v>
      </c>
      <c r="I5521" s="1">
        <v>91.32612</v>
      </c>
      <c r="J5521" s="1">
        <v>63.845158</v>
      </c>
      <c r="K5521" s="1">
        <v>66.54629</v>
      </c>
      <c r="L5521" s="1">
        <v>47.41361</v>
      </c>
      <c r="M5521" s="1">
        <v>57.938217</v>
      </c>
      <c r="N5521" s="1">
        <v>39.036446</v>
      </c>
      <c r="O5521" s="1">
        <v>38.5318</v>
      </c>
    </row>
    <row r="5522">
      <c r="A5522" s="1" t="s">
        <v>8979</v>
      </c>
      <c r="B5522" s="1" t="s">
        <v>8980</v>
      </c>
      <c r="D5522" s="1">
        <v>111.77878</v>
      </c>
      <c r="E5522" s="1">
        <v>256.9372</v>
      </c>
      <c r="F5522" s="1">
        <v>446.39215</v>
      </c>
      <c r="G5522" s="1">
        <v>333.07373</v>
      </c>
      <c r="H5522" s="1">
        <v>143.36641</v>
      </c>
      <c r="I5522" s="1">
        <v>310.97708</v>
      </c>
      <c r="J5522" s="1">
        <v>2403.215</v>
      </c>
      <c r="K5522" s="1">
        <v>1562.6959</v>
      </c>
      <c r="L5522" s="1">
        <v>92.222305</v>
      </c>
      <c r="M5522" s="1">
        <v>94.20758</v>
      </c>
      <c r="N5522" s="1">
        <v>99.39973</v>
      </c>
      <c r="O5522" s="1">
        <v>109.7803</v>
      </c>
    </row>
    <row r="5523">
      <c r="A5523" s="1" t="s">
        <v>8981</v>
      </c>
      <c r="B5523" s="1" t="s">
        <v>8982</v>
      </c>
      <c r="D5523" s="1">
        <v>187.34453</v>
      </c>
      <c r="E5523" s="1">
        <v>161.24252</v>
      </c>
      <c r="F5523" s="1">
        <v>168.69272</v>
      </c>
      <c r="G5523" s="1">
        <v>184.29915</v>
      </c>
      <c r="H5523" s="1">
        <v>196.30498</v>
      </c>
      <c r="I5523" s="1">
        <v>198.66638</v>
      </c>
      <c r="J5523" s="1">
        <v>224.49214</v>
      </c>
      <c r="K5523" s="1">
        <v>228.05872</v>
      </c>
      <c r="L5523" s="1">
        <v>152.40866</v>
      </c>
      <c r="M5523" s="1">
        <v>164.01648</v>
      </c>
      <c r="N5523" s="1">
        <v>136.71954</v>
      </c>
      <c r="O5523" s="1">
        <v>159.37477</v>
      </c>
    </row>
    <row r="5524">
      <c r="A5524" s="1" t="s">
        <v>8983</v>
      </c>
      <c r="B5524" s="1" t="s">
        <v>8984</v>
      </c>
      <c r="D5524" s="1">
        <v>93.82949</v>
      </c>
      <c r="E5524" s="1">
        <v>96.83278</v>
      </c>
      <c r="F5524" s="1">
        <v>93.6048</v>
      </c>
      <c r="G5524" s="1">
        <v>128.81104</v>
      </c>
      <c r="H5524" s="1">
        <v>112.14769</v>
      </c>
      <c r="I5524" s="1">
        <v>109.10881</v>
      </c>
      <c r="J5524" s="1">
        <v>41.592144</v>
      </c>
      <c r="K5524" s="1">
        <v>42.08216</v>
      </c>
      <c r="L5524" s="1">
        <v>65.008965</v>
      </c>
      <c r="M5524" s="1">
        <v>26.368666</v>
      </c>
      <c r="N5524" s="1">
        <v>16.391872</v>
      </c>
      <c r="O5524" s="1">
        <v>12.310961</v>
      </c>
    </row>
    <row r="5525">
      <c r="A5525" s="1" t="s">
        <v>8985</v>
      </c>
      <c r="B5525" s="1" t="s">
        <v>8986</v>
      </c>
      <c r="D5525" s="1">
        <v>46.927044</v>
      </c>
      <c r="E5525" s="1">
        <v>45.614685</v>
      </c>
      <c r="F5525" s="1">
        <v>50.734646</v>
      </c>
      <c r="G5525" s="1">
        <v>52.450977</v>
      </c>
      <c r="H5525" s="1">
        <v>65.14445</v>
      </c>
      <c r="I5525" s="1">
        <v>57.135845</v>
      </c>
      <c r="J5525" s="1">
        <v>60.355103</v>
      </c>
      <c r="K5525" s="1">
        <v>53.551075</v>
      </c>
      <c r="L5525" s="1">
        <v>30.570864</v>
      </c>
      <c r="M5525" s="1">
        <v>36.04563</v>
      </c>
      <c r="N5525" s="1">
        <v>32.543602</v>
      </c>
      <c r="O5525" s="1">
        <v>31.973305</v>
      </c>
    </row>
    <row r="5526">
      <c r="A5526" s="1" t="s">
        <v>496</v>
      </c>
      <c r="B5526" s="1" t="s">
        <v>497</v>
      </c>
      <c r="D5526" s="1">
        <v>38.612896</v>
      </c>
      <c r="E5526" s="1">
        <v>31.943876</v>
      </c>
      <c r="F5526" s="1">
        <v>23.8744</v>
      </c>
      <c r="G5526" s="1">
        <v>33.56681</v>
      </c>
      <c r="H5526" s="1">
        <v>38.04502</v>
      </c>
      <c r="I5526" s="1">
        <v>35.457157</v>
      </c>
      <c r="J5526" s="1">
        <v>44.58363</v>
      </c>
      <c r="K5526" s="1">
        <v>44.51216</v>
      </c>
      <c r="L5526" s="1">
        <v>20.754269</v>
      </c>
      <c r="M5526" s="1">
        <v>25.12361</v>
      </c>
      <c r="N5526" s="1">
        <v>16.278542</v>
      </c>
      <c r="O5526" s="1">
        <v>16.545124</v>
      </c>
    </row>
    <row r="5527">
      <c r="A5527" s="1" t="s">
        <v>3192</v>
      </c>
      <c r="B5527" s="1" t="s">
        <v>3193</v>
      </c>
      <c r="D5527" s="1">
        <v>17.37992</v>
      </c>
      <c r="E5527" s="1">
        <v>4.9999995</v>
      </c>
      <c r="F5527" s="1">
        <v>14.793058</v>
      </c>
      <c r="G5527" s="1">
        <v>13.32506</v>
      </c>
      <c r="H5527" s="1">
        <v>15.408519</v>
      </c>
      <c r="I5527" s="1">
        <v>15.543888</v>
      </c>
      <c r="J5527" s="1">
        <v>157.8362</v>
      </c>
      <c r="K5527" s="1">
        <v>15.866342</v>
      </c>
      <c r="L5527" s="1">
        <v>11.154308</v>
      </c>
      <c r="M5527" s="1">
        <v>21.185951</v>
      </c>
      <c r="N5527" s="1">
        <v>4.9999995</v>
      </c>
      <c r="O5527" s="1">
        <v>11.928261</v>
      </c>
    </row>
    <row r="5528">
      <c r="A5528" s="1" t="s">
        <v>8987</v>
      </c>
      <c r="B5528" s="1" t="s">
        <v>8988</v>
      </c>
      <c r="D5528" s="1">
        <v>434.72202</v>
      </c>
      <c r="E5528" s="1">
        <v>477.03903</v>
      </c>
      <c r="F5528" s="1">
        <v>875.0571</v>
      </c>
      <c r="G5528" s="1">
        <v>893.4337</v>
      </c>
      <c r="H5528" s="1">
        <v>555.9288</v>
      </c>
      <c r="I5528" s="1">
        <v>752.0509</v>
      </c>
      <c r="J5528" s="1">
        <v>3208.417</v>
      </c>
      <c r="K5528" s="1">
        <v>1578.6456</v>
      </c>
      <c r="L5528" s="1">
        <v>1550.8655</v>
      </c>
      <c r="M5528" s="1">
        <v>1549.1227</v>
      </c>
      <c r="N5528" s="1">
        <v>988.5382</v>
      </c>
      <c r="O5528" s="1">
        <v>742.3631</v>
      </c>
    </row>
    <row r="5529">
      <c r="A5529" s="1" t="s">
        <v>8989</v>
      </c>
      <c r="B5529" s="1" t="s">
        <v>8990</v>
      </c>
      <c r="D5529" s="1">
        <v>24.826363</v>
      </c>
      <c r="E5529" s="1">
        <v>14.58248</v>
      </c>
      <c r="F5529" s="1">
        <v>20.1842</v>
      </c>
      <c r="G5529" s="1">
        <v>8.622813</v>
      </c>
      <c r="H5529" s="1">
        <v>9.144374</v>
      </c>
      <c r="I5529" s="1">
        <v>5.5851583</v>
      </c>
      <c r="J5529" s="1">
        <v>4.9999995</v>
      </c>
      <c r="K5529" s="1">
        <v>4.9999995</v>
      </c>
      <c r="L5529" s="1">
        <v>4.9999995</v>
      </c>
      <c r="M5529" s="1">
        <v>4.9999995</v>
      </c>
      <c r="N5529" s="1">
        <v>4.9999995</v>
      </c>
      <c r="O5529" s="1">
        <v>4.9999995</v>
      </c>
    </row>
    <row r="5530">
      <c r="A5530" s="1" t="s">
        <v>3859</v>
      </c>
      <c r="B5530" s="1" t="s">
        <v>3860</v>
      </c>
      <c r="D5530" s="1">
        <v>2687.1265</v>
      </c>
      <c r="E5530" s="1">
        <v>2391.915</v>
      </c>
      <c r="F5530" s="1">
        <v>2312.529</v>
      </c>
      <c r="G5530" s="1">
        <v>1642.8694</v>
      </c>
      <c r="H5530" s="1">
        <v>2021.384</v>
      </c>
      <c r="I5530" s="1">
        <v>1939.097</v>
      </c>
      <c r="J5530" s="1">
        <v>3133.0806</v>
      </c>
      <c r="K5530" s="1">
        <v>3022.3455</v>
      </c>
      <c r="L5530" s="1">
        <v>2718.2932</v>
      </c>
      <c r="M5530" s="1">
        <v>3752.976</v>
      </c>
      <c r="N5530" s="1">
        <v>2982.915</v>
      </c>
      <c r="O5530" s="1">
        <v>3210.7656</v>
      </c>
    </row>
    <row r="5531">
      <c r="A5531" s="1" t="s">
        <v>8384</v>
      </c>
      <c r="B5531" s="1" t="s">
        <v>8385</v>
      </c>
      <c r="D5531" s="1">
        <v>426.93146</v>
      </c>
      <c r="E5531" s="1">
        <v>382.16266</v>
      </c>
      <c r="F5531" s="1">
        <v>389.02954</v>
      </c>
      <c r="G5531" s="1">
        <v>445.60794</v>
      </c>
      <c r="H5531" s="1">
        <v>520.47375</v>
      </c>
      <c r="I5531" s="1">
        <v>566.5652</v>
      </c>
      <c r="J5531" s="1">
        <v>765.63043</v>
      </c>
      <c r="K5531" s="1">
        <v>710.2684</v>
      </c>
      <c r="L5531" s="1">
        <v>442.4953</v>
      </c>
      <c r="M5531" s="1">
        <v>449.30435</v>
      </c>
      <c r="N5531" s="1">
        <v>435.04572</v>
      </c>
      <c r="O5531" s="1">
        <v>422.59897</v>
      </c>
    </row>
    <row r="5532">
      <c r="A5532" s="1" t="s">
        <v>8991</v>
      </c>
      <c r="B5532" s="1" t="s">
        <v>8992</v>
      </c>
      <c r="D5532" s="1">
        <v>39.616737</v>
      </c>
      <c r="E5532" s="1">
        <v>45.714436</v>
      </c>
      <c r="F5532" s="1">
        <v>37.5231</v>
      </c>
      <c r="G5532" s="1">
        <v>55.75061</v>
      </c>
      <c r="H5532" s="1">
        <v>50.468388</v>
      </c>
      <c r="I5532" s="1">
        <v>50.33527</v>
      </c>
      <c r="J5532" s="1">
        <v>54.467327</v>
      </c>
      <c r="K5532" s="1">
        <v>59.897373</v>
      </c>
      <c r="L5532" s="1">
        <v>37.111336</v>
      </c>
      <c r="M5532" s="1">
        <v>38.7586</v>
      </c>
      <c r="N5532" s="1">
        <v>35.543224</v>
      </c>
      <c r="O5532" s="1">
        <v>21.480177</v>
      </c>
    </row>
    <row r="5533">
      <c r="A5533" s="1" t="s">
        <v>3617</v>
      </c>
      <c r="B5533" s="1" t="s">
        <v>3618</v>
      </c>
      <c r="D5533" s="1">
        <v>64.12846</v>
      </c>
      <c r="E5533" s="1">
        <v>51.341297</v>
      </c>
      <c r="F5533" s="1">
        <v>55.653736</v>
      </c>
      <c r="G5533" s="1">
        <v>53.4219</v>
      </c>
      <c r="H5533" s="1">
        <v>50.51161</v>
      </c>
      <c r="I5533" s="1">
        <v>53.02606</v>
      </c>
      <c r="J5533" s="1">
        <v>63.981388</v>
      </c>
      <c r="K5533" s="1">
        <v>70.109146</v>
      </c>
      <c r="L5533" s="1">
        <v>74.71467</v>
      </c>
      <c r="M5533" s="1">
        <v>73.34771</v>
      </c>
      <c r="N5533" s="1">
        <v>64.16807</v>
      </c>
      <c r="O5533" s="1">
        <v>62.14787</v>
      </c>
    </row>
    <row r="5534">
      <c r="A5534" s="1" t="s">
        <v>8993</v>
      </c>
      <c r="B5534" s="1" t="s">
        <v>8994</v>
      </c>
      <c r="D5534" s="1">
        <v>17.633556</v>
      </c>
      <c r="E5534" s="1">
        <v>28.549393</v>
      </c>
      <c r="F5534" s="1">
        <v>14.526889</v>
      </c>
      <c r="G5534" s="1">
        <v>19.749664</v>
      </c>
      <c r="H5534" s="1">
        <v>22.357944</v>
      </c>
      <c r="I5534" s="1">
        <v>22.951483</v>
      </c>
      <c r="J5534" s="1">
        <v>32.085087</v>
      </c>
      <c r="K5534" s="1">
        <v>31.193436</v>
      </c>
      <c r="L5534" s="1">
        <v>15.620991</v>
      </c>
      <c r="M5534" s="1">
        <v>12.6376</v>
      </c>
      <c r="N5534" s="1">
        <v>26.757109</v>
      </c>
      <c r="O5534" s="1">
        <v>10.840689</v>
      </c>
    </row>
    <row r="5535">
      <c r="A5535" s="1" t="s">
        <v>8995</v>
      </c>
      <c r="B5535" s="1" t="s">
        <v>8996</v>
      </c>
      <c r="D5535" s="1">
        <v>83.792</v>
      </c>
      <c r="E5535" s="1">
        <v>72.99059</v>
      </c>
      <c r="F5535" s="1">
        <v>70.468796</v>
      </c>
      <c r="G5535" s="1">
        <v>43.2229</v>
      </c>
      <c r="H5535" s="1">
        <v>65.97083</v>
      </c>
      <c r="I5535" s="1">
        <v>47.84624</v>
      </c>
      <c r="J5535" s="1">
        <v>58.74052</v>
      </c>
      <c r="K5535" s="1">
        <v>60.393555</v>
      </c>
      <c r="L5535" s="1">
        <v>54.550186</v>
      </c>
      <c r="M5535" s="1">
        <v>66.649216</v>
      </c>
      <c r="N5535" s="1">
        <v>66.80525</v>
      </c>
      <c r="O5535" s="1">
        <v>53.171215</v>
      </c>
    </row>
    <row r="5536">
      <c r="A5536" s="1" t="s">
        <v>8997</v>
      </c>
      <c r="B5536" s="1" t="s">
        <v>8998</v>
      </c>
      <c r="D5536" s="1">
        <v>52.62311</v>
      </c>
      <c r="E5536" s="1">
        <v>45.63774</v>
      </c>
      <c r="F5536" s="1">
        <v>48.91673</v>
      </c>
      <c r="G5536" s="1">
        <v>58.66572</v>
      </c>
      <c r="H5536" s="1">
        <v>70.06277</v>
      </c>
      <c r="I5536" s="1">
        <v>74.108444</v>
      </c>
      <c r="J5536" s="1">
        <v>68.66005</v>
      </c>
      <c r="K5536" s="1">
        <v>77.48423</v>
      </c>
      <c r="L5536" s="1">
        <v>58.59414</v>
      </c>
      <c r="M5536" s="1">
        <v>66.62446</v>
      </c>
      <c r="N5536" s="1">
        <v>61.589684</v>
      </c>
      <c r="O5536" s="1">
        <v>56.629055</v>
      </c>
    </row>
    <row r="5537">
      <c r="A5537" s="1" t="s">
        <v>8999</v>
      </c>
      <c r="B5537" s="1" t="s">
        <v>9000</v>
      </c>
      <c r="D5537" s="1">
        <v>44.534294</v>
      </c>
      <c r="E5537" s="1">
        <v>44.71305</v>
      </c>
      <c r="F5537" s="1">
        <v>43.074368</v>
      </c>
      <c r="G5537" s="1">
        <v>48.138744</v>
      </c>
      <c r="H5537" s="1">
        <v>56.703804</v>
      </c>
      <c r="I5537" s="1">
        <v>34.0302</v>
      </c>
      <c r="J5537" s="1">
        <v>59.71295</v>
      </c>
      <c r="K5537" s="1">
        <v>31.74216</v>
      </c>
      <c r="L5537" s="1">
        <v>15.138519</v>
      </c>
      <c r="M5537" s="1">
        <v>24.622402</v>
      </c>
      <c r="N5537" s="1">
        <v>18.83671</v>
      </c>
      <c r="O5537" s="1">
        <v>16.6015</v>
      </c>
    </row>
    <row r="5538">
      <c r="A5538" s="1" t="s">
        <v>9001</v>
      </c>
      <c r="B5538" s="1" t="s">
        <v>9002</v>
      </c>
      <c r="D5538" s="1">
        <v>1098.4812</v>
      </c>
      <c r="E5538" s="1">
        <v>1116.863</v>
      </c>
      <c r="F5538" s="1">
        <v>1033.3799</v>
      </c>
      <c r="G5538" s="1">
        <v>1379.6459</v>
      </c>
      <c r="H5538" s="1">
        <v>1320.5851</v>
      </c>
      <c r="I5538" s="1">
        <v>2016.9514</v>
      </c>
      <c r="J5538" s="1">
        <v>4117.509</v>
      </c>
      <c r="K5538" s="1">
        <v>3622.2825</v>
      </c>
      <c r="L5538" s="1">
        <v>1062.831</v>
      </c>
      <c r="M5538" s="1">
        <v>1613.7563</v>
      </c>
      <c r="N5538" s="1">
        <v>1218.8901</v>
      </c>
      <c r="O5538" s="1">
        <v>1338.728</v>
      </c>
    </row>
    <row r="5539">
      <c r="A5539" s="1" t="s">
        <v>9003</v>
      </c>
      <c r="B5539" s="1" t="s">
        <v>9004</v>
      </c>
      <c r="D5539" s="1">
        <v>532.1355</v>
      </c>
      <c r="E5539" s="1">
        <v>509.7994</v>
      </c>
      <c r="F5539" s="1">
        <v>474.96893</v>
      </c>
      <c r="G5539" s="1">
        <v>574.945</v>
      </c>
      <c r="H5539" s="1">
        <v>635.32996</v>
      </c>
      <c r="I5539" s="1">
        <v>616.7428</v>
      </c>
      <c r="J5539" s="1">
        <v>1077.2592</v>
      </c>
      <c r="K5539" s="1">
        <v>1337.9946</v>
      </c>
      <c r="L5539" s="1">
        <v>726.5206</v>
      </c>
      <c r="M5539" s="1">
        <v>762.04095</v>
      </c>
      <c r="N5539" s="1">
        <v>685.12854</v>
      </c>
      <c r="O5539" s="1">
        <v>774.1575</v>
      </c>
    </row>
    <row r="5540">
      <c r="A5540" s="1" t="s">
        <v>9005</v>
      </c>
      <c r="B5540" s="1" t="s">
        <v>9006</v>
      </c>
      <c r="D5540" s="1">
        <v>108.28023</v>
      </c>
      <c r="E5540" s="1">
        <v>115.57171</v>
      </c>
      <c r="F5540" s="1">
        <v>119.72856</v>
      </c>
      <c r="G5540" s="1">
        <v>132.89069</v>
      </c>
      <c r="H5540" s="1">
        <v>126.682976</v>
      </c>
      <c r="I5540" s="1">
        <v>158.1216</v>
      </c>
      <c r="J5540" s="1">
        <v>197.36423</v>
      </c>
      <c r="K5540" s="1">
        <v>195.10347</v>
      </c>
      <c r="L5540" s="1">
        <v>105.0155</v>
      </c>
      <c r="M5540" s="1">
        <v>136.36969</v>
      </c>
      <c r="N5540" s="1">
        <v>132.28659</v>
      </c>
      <c r="O5540" s="1">
        <v>145.93231</v>
      </c>
    </row>
    <row r="5541">
      <c r="A5541" s="1" t="s">
        <v>9007</v>
      </c>
      <c r="B5541" s="1" t="s">
        <v>9008</v>
      </c>
      <c r="D5541" s="1">
        <v>172.37846</v>
      </c>
      <c r="E5541" s="1">
        <v>150.16158</v>
      </c>
      <c r="F5541" s="1">
        <v>148.44034</v>
      </c>
      <c r="G5541" s="1">
        <v>165.75002</v>
      </c>
      <c r="H5541" s="1">
        <v>247.59363</v>
      </c>
      <c r="I5541" s="1">
        <v>200.42542</v>
      </c>
      <c r="J5541" s="1">
        <v>208.7272</v>
      </c>
      <c r="K5541" s="1">
        <v>209.72931</v>
      </c>
      <c r="L5541" s="1">
        <v>101.9399</v>
      </c>
      <c r="M5541" s="1">
        <v>97.53726</v>
      </c>
      <c r="N5541" s="1">
        <v>83.87246</v>
      </c>
      <c r="O5541" s="1">
        <v>86.013756</v>
      </c>
    </row>
    <row r="5542">
      <c r="A5542" s="1" t="s">
        <v>6396</v>
      </c>
      <c r="B5542" s="1" t="s">
        <v>6397</v>
      </c>
      <c r="D5542" s="1">
        <v>374.27838</v>
      </c>
      <c r="E5542" s="1">
        <v>354.70743</v>
      </c>
      <c r="F5542" s="1">
        <v>263.70374</v>
      </c>
      <c r="G5542" s="1">
        <v>509.52347</v>
      </c>
      <c r="H5542" s="1">
        <v>739.8426</v>
      </c>
      <c r="I5542" s="1">
        <v>670.75305</v>
      </c>
      <c r="J5542" s="1">
        <v>496.29932</v>
      </c>
      <c r="K5542" s="1">
        <v>437.782</v>
      </c>
      <c r="L5542" s="1">
        <v>106.25902</v>
      </c>
      <c r="M5542" s="1">
        <v>164.0778</v>
      </c>
      <c r="N5542" s="1">
        <v>115.850586</v>
      </c>
      <c r="O5542" s="1">
        <v>115.934166</v>
      </c>
    </row>
    <row r="5543">
      <c r="A5543" s="1" t="s">
        <v>9009</v>
      </c>
      <c r="B5543" s="1" t="s">
        <v>9010</v>
      </c>
      <c r="D5543" s="1">
        <v>35.187325</v>
      </c>
      <c r="E5543" s="1">
        <v>23.054989</v>
      </c>
      <c r="F5543" s="1">
        <v>18.199047</v>
      </c>
      <c r="G5543" s="1">
        <v>42.834618</v>
      </c>
      <c r="H5543" s="1">
        <v>42.416153</v>
      </c>
      <c r="I5543" s="1">
        <v>45.003174</v>
      </c>
      <c r="J5543" s="1">
        <v>95.13581</v>
      </c>
      <c r="K5543" s="1">
        <v>97.960526</v>
      </c>
      <c r="L5543" s="1">
        <v>90.786446</v>
      </c>
      <c r="M5543" s="1">
        <v>78.05478</v>
      </c>
      <c r="N5543" s="1">
        <v>55.380787</v>
      </c>
      <c r="O5543" s="1">
        <v>52.90899</v>
      </c>
    </row>
    <row r="5544">
      <c r="A5544" s="1" t="s">
        <v>9011</v>
      </c>
      <c r="B5544" s="1" t="s">
        <v>9012</v>
      </c>
      <c r="D5544" s="1">
        <v>29.155062</v>
      </c>
      <c r="E5544" s="1">
        <v>10.26701</v>
      </c>
      <c r="F5544" s="1">
        <v>11.61779</v>
      </c>
      <c r="G5544" s="1">
        <v>6.1695986</v>
      </c>
      <c r="H5544" s="1">
        <v>22.766191</v>
      </c>
      <c r="I5544" s="1">
        <v>21.189516</v>
      </c>
      <c r="J5544" s="1">
        <v>34.020313</v>
      </c>
      <c r="K5544" s="1">
        <v>28.15495</v>
      </c>
      <c r="L5544" s="1">
        <v>7.837435</v>
      </c>
      <c r="M5544" s="1">
        <v>7.740277</v>
      </c>
      <c r="N5544" s="1">
        <v>7.28224</v>
      </c>
      <c r="O5544" s="1">
        <v>4.9999995</v>
      </c>
    </row>
    <row r="5545">
      <c r="A5545" s="1" t="s">
        <v>4799</v>
      </c>
      <c r="B5545" s="1" t="s">
        <v>4800</v>
      </c>
      <c r="D5545" s="1">
        <v>26.887144</v>
      </c>
      <c r="E5545" s="1">
        <v>17.037931</v>
      </c>
      <c r="F5545" s="1">
        <v>20.057884</v>
      </c>
      <c r="G5545" s="1">
        <v>20.745626</v>
      </c>
      <c r="H5545" s="1">
        <v>25.030067</v>
      </c>
      <c r="I5545" s="1">
        <v>24.862131</v>
      </c>
      <c r="J5545" s="1">
        <v>37.92274</v>
      </c>
      <c r="K5545" s="1">
        <v>31.927927</v>
      </c>
      <c r="L5545" s="1">
        <v>44.033825</v>
      </c>
      <c r="M5545" s="1">
        <v>16.541744</v>
      </c>
      <c r="N5545" s="1">
        <v>19.001528</v>
      </c>
      <c r="O5545" s="1">
        <v>9.049522</v>
      </c>
    </row>
    <row r="5546">
      <c r="A5546" s="1" t="s">
        <v>2625</v>
      </c>
      <c r="B5546" s="1" t="s">
        <v>2626</v>
      </c>
      <c r="D5546" s="1">
        <v>30.324348</v>
      </c>
      <c r="E5546" s="1">
        <v>38.247112</v>
      </c>
      <c r="F5546" s="1">
        <v>23.344511</v>
      </c>
      <c r="G5546" s="1">
        <v>24.277287</v>
      </c>
      <c r="H5546" s="1">
        <v>44.963028</v>
      </c>
      <c r="I5546" s="1">
        <v>46.50384</v>
      </c>
      <c r="J5546" s="1">
        <v>86.466</v>
      </c>
      <c r="K5546" s="1">
        <v>58.541023</v>
      </c>
      <c r="L5546" s="1">
        <v>32.840225</v>
      </c>
      <c r="M5546" s="1">
        <v>25.03212</v>
      </c>
      <c r="N5546" s="1">
        <v>16.742561</v>
      </c>
      <c r="O5546" s="1">
        <v>10.35949</v>
      </c>
    </row>
    <row r="5547">
      <c r="A5547" s="1" t="s">
        <v>9013</v>
      </c>
      <c r="B5547" s="1" t="s">
        <v>9014</v>
      </c>
      <c r="D5547" s="1">
        <v>66.08812</v>
      </c>
      <c r="E5547" s="1">
        <v>42.210342</v>
      </c>
      <c r="F5547" s="1">
        <v>55.299904</v>
      </c>
      <c r="G5547" s="1">
        <v>42.089363</v>
      </c>
      <c r="H5547" s="1">
        <v>54.75892</v>
      </c>
      <c r="I5547" s="1">
        <v>58.08411</v>
      </c>
      <c r="J5547" s="1">
        <v>55.088615</v>
      </c>
      <c r="K5547" s="1">
        <v>56.706615</v>
      </c>
      <c r="L5547" s="1">
        <v>53.507797</v>
      </c>
      <c r="M5547" s="1">
        <v>48.26588</v>
      </c>
      <c r="N5547" s="1">
        <v>29.43975</v>
      </c>
      <c r="O5547" s="1">
        <v>26.809109</v>
      </c>
    </row>
    <row r="5548">
      <c r="A5548" s="1" t="s">
        <v>9015</v>
      </c>
      <c r="B5548" s="1" t="s">
        <v>9016</v>
      </c>
      <c r="D5548" s="1">
        <v>349.69608</v>
      </c>
      <c r="E5548" s="1">
        <v>359.15823</v>
      </c>
      <c r="F5548" s="1">
        <v>356.138</v>
      </c>
      <c r="G5548" s="1">
        <v>391.9215</v>
      </c>
      <c r="H5548" s="1">
        <v>430.25986</v>
      </c>
      <c r="I5548" s="1">
        <v>420.58685</v>
      </c>
      <c r="J5548" s="1">
        <v>578.5834</v>
      </c>
      <c r="K5548" s="1">
        <v>525.8903</v>
      </c>
      <c r="L5548" s="1">
        <v>334.93344</v>
      </c>
      <c r="M5548" s="1">
        <v>411.95535</v>
      </c>
      <c r="N5548" s="1">
        <v>359.9866</v>
      </c>
      <c r="O5548" s="1">
        <v>386.3936</v>
      </c>
    </row>
    <row r="5549">
      <c r="A5549" s="1" t="s">
        <v>9017</v>
      </c>
      <c r="B5549" s="1" t="s">
        <v>9018</v>
      </c>
      <c r="D5549" s="1">
        <v>3694.4548</v>
      </c>
      <c r="E5549" s="1">
        <v>3602.1748</v>
      </c>
      <c r="F5549" s="1">
        <v>3462.609</v>
      </c>
      <c r="G5549" s="1">
        <v>5008.1396</v>
      </c>
      <c r="H5549" s="1">
        <v>5141.7983</v>
      </c>
      <c r="I5549" s="1">
        <v>5838.7666</v>
      </c>
      <c r="J5549" s="1">
        <v>16056.9375</v>
      </c>
      <c r="K5549" s="1">
        <v>11188.943</v>
      </c>
      <c r="L5549" s="1">
        <v>5171.28</v>
      </c>
      <c r="M5549" s="1">
        <v>4906.9556</v>
      </c>
      <c r="N5549" s="1">
        <v>5196.906</v>
      </c>
      <c r="O5549" s="1">
        <v>5106.2095</v>
      </c>
    </row>
    <row r="5550">
      <c r="A5550" s="1" t="s">
        <v>9019</v>
      </c>
      <c r="B5550" s="1" t="s">
        <v>9020</v>
      </c>
      <c r="D5550" s="1">
        <v>232.10297</v>
      </c>
      <c r="E5550" s="1">
        <v>198.93361</v>
      </c>
      <c r="F5550" s="1">
        <v>207.75914</v>
      </c>
      <c r="G5550" s="1">
        <v>192.03972</v>
      </c>
      <c r="H5550" s="1">
        <v>237.71236</v>
      </c>
      <c r="I5550" s="1">
        <v>233.90543</v>
      </c>
      <c r="J5550" s="1">
        <v>305.67657</v>
      </c>
      <c r="K5550" s="1">
        <v>281.99512</v>
      </c>
      <c r="L5550" s="1">
        <v>194.09778</v>
      </c>
      <c r="M5550" s="1">
        <v>227.53168</v>
      </c>
      <c r="N5550" s="1">
        <v>165.22624</v>
      </c>
      <c r="O5550" s="1">
        <v>172.72562</v>
      </c>
    </row>
    <row r="5551">
      <c r="A5551" s="1" t="s">
        <v>9021</v>
      </c>
      <c r="B5551" s="1" t="s">
        <v>9022</v>
      </c>
      <c r="D5551" s="1">
        <v>52.48301</v>
      </c>
      <c r="E5551" s="1">
        <v>46.243904</v>
      </c>
      <c r="F5551" s="1">
        <v>49.127834</v>
      </c>
      <c r="G5551" s="1">
        <v>67.92087</v>
      </c>
      <c r="H5551" s="1">
        <v>81.676765</v>
      </c>
      <c r="I5551" s="1">
        <v>79.75578</v>
      </c>
      <c r="J5551" s="1">
        <v>97.583984</v>
      </c>
      <c r="K5551" s="1">
        <v>95.015205</v>
      </c>
      <c r="L5551" s="1">
        <v>36.37402</v>
      </c>
      <c r="M5551" s="1">
        <v>50.53499</v>
      </c>
      <c r="N5551" s="1">
        <v>39.278687</v>
      </c>
      <c r="O5551" s="1">
        <v>34.928673</v>
      </c>
    </row>
    <row r="5552">
      <c r="A5552" s="1" t="s">
        <v>9023</v>
      </c>
      <c r="B5552" s="1" t="s">
        <v>9024</v>
      </c>
      <c r="D5552" s="1">
        <v>2451.2358</v>
      </c>
      <c r="E5552" s="1">
        <v>2315.9053</v>
      </c>
      <c r="F5552" s="1">
        <v>2572.4292</v>
      </c>
      <c r="G5552" s="1">
        <v>3000.9702</v>
      </c>
      <c r="H5552" s="1">
        <v>2547.496</v>
      </c>
      <c r="I5552" s="1">
        <v>2915.7632</v>
      </c>
      <c r="J5552" s="1">
        <v>5283.1396</v>
      </c>
      <c r="K5552" s="1">
        <v>4782.524</v>
      </c>
      <c r="L5552" s="1">
        <v>4994.7896</v>
      </c>
      <c r="M5552" s="1">
        <v>5275.337</v>
      </c>
      <c r="N5552" s="1">
        <v>5091.8306</v>
      </c>
      <c r="O5552" s="1">
        <v>4571.5063</v>
      </c>
    </row>
    <row r="5553">
      <c r="A5553" s="1" t="s">
        <v>9025</v>
      </c>
      <c r="B5553" s="1" t="s">
        <v>9026</v>
      </c>
      <c r="D5553" s="1">
        <v>388.9375</v>
      </c>
      <c r="E5553" s="1">
        <v>364.3974</v>
      </c>
      <c r="F5553" s="1">
        <v>376.15027</v>
      </c>
      <c r="G5553" s="1">
        <v>355.6282</v>
      </c>
      <c r="H5553" s="1">
        <v>402.8443</v>
      </c>
      <c r="I5553" s="1">
        <v>409.6983</v>
      </c>
      <c r="J5553" s="1">
        <v>372.01843</v>
      </c>
      <c r="K5553" s="1">
        <v>358.55902</v>
      </c>
      <c r="L5553" s="1">
        <v>283.6476</v>
      </c>
      <c r="M5553" s="1">
        <v>316.61176</v>
      </c>
      <c r="N5553" s="1">
        <v>270.91446</v>
      </c>
      <c r="O5553" s="1">
        <v>262.06763</v>
      </c>
    </row>
    <row r="5554">
      <c r="A5554" s="1" t="s">
        <v>9027</v>
      </c>
      <c r="B5554" s="1" t="s">
        <v>9028</v>
      </c>
      <c r="D5554" s="1">
        <v>38.079453</v>
      </c>
      <c r="E5554" s="1">
        <v>31.721437</v>
      </c>
      <c r="F5554" s="1">
        <v>33.85848</v>
      </c>
      <c r="G5554" s="1">
        <v>33.10871</v>
      </c>
      <c r="H5554" s="1">
        <v>52.92727</v>
      </c>
      <c r="I5554" s="1">
        <v>50.578133</v>
      </c>
      <c r="J5554" s="1">
        <v>63.087566</v>
      </c>
      <c r="K5554" s="1">
        <v>61.341934</v>
      </c>
      <c r="L5554" s="1">
        <v>23.222137</v>
      </c>
      <c r="M5554" s="1">
        <v>21.467274</v>
      </c>
      <c r="N5554" s="1">
        <v>19.604128</v>
      </c>
      <c r="O5554" s="1">
        <v>14.481711</v>
      </c>
    </row>
    <row r="5555">
      <c r="A5555" s="1" t="s">
        <v>7458</v>
      </c>
      <c r="B5555" s="1" t="s">
        <v>7459</v>
      </c>
      <c r="D5555" s="1">
        <v>3575.2473</v>
      </c>
      <c r="E5555" s="1">
        <v>3247.789</v>
      </c>
      <c r="F5555" s="1">
        <v>3016.4414</v>
      </c>
      <c r="G5555" s="1">
        <v>3475.0002</v>
      </c>
      <c r="H5555" s="1">
        <v>4445.4404</v>
      </c>
      <c r="I5555" s="1">
        <v>4831.8994</v>
      </c>
      <c r="J5555" s="1">
        <v>17965.734</v>
      </c>
      <c r="K5555" s="1">
        <v>14764.296</v>
      </c>
      <c r="L5555" s="1">
        <v>4712.196</v>
      </c>
      <c r="M5555" s="1">
        <v>4147.2017</v>
      </c>
      <c r="N5555" s="1">
        <v>3459.6208</v>
      </c>
      <c r="O5555" s="1">
        <v>3603.5798</v>
      </c>
    </row>
    <row r="5556">
      <c r="A5556" s="1" t="s">
        <v>7458</v>
      </c>
      <c r="B5556" s="1" t="s">
        <v>7459</v>
      </c>
      <c r="D5556" s="1">
        <v>3575.2473</v>
      </c>
      <c r="E5556" s="1">
        <v>3247.789</v>
      </c>
      <c r="F5556" s="1">
        <v>3016.4414</v>
      </c>
      <c r="G5556" s="1">
        <v>3475.0002</v>
      </c>
      <c r="H5556" s="1">
        <v>4445.4404</v>
      </c>
      <c r="I5556" s="1">
        <v>4831.8994</v>
      </c>
      <c r="J5556" s="1">
        <v>17965.734</v>
      </c>
      <c r="K5556" s="1">
        <v>14764.296</v>
      </c>
      <c r="L5556" s="1">
        <v>4712.196</v>
      </c>
      <c r="M5556" s="1">
        <v>4147.2017</v>
      </c>
      <c r="N5556" s="1">
        <v>3459.6208</v>
      </c>
      <c r="O5556" s="1">
        <v>3603.5798</v>
      </c>
    </row>
    <row r="5557">
      <c r="A5557" s="1" t="s">
        <v>9029</v>
      </c>
      <c r="B5557" s="1" t="s">
        <v>9030</v>
      </c>
      <c r="D5557" s="1">
        <v>36950.336</v>
      </c>
      <c r="E5557" s="1">
        <v>42269.812</v>
      </c>
      <c r="F5557" s="1">
        <v>37965.6</v>
      </c>
      <c r="G5557" s="1">
        <v>60597.816</v>
      </c>
      <c r="H5557" s="1">
        <v>51829.39</v>
      </c>
      <c r="I5557" s="1">
        <v>47111.707</v>
      </c>
      <c r="J5557" s="1">
        <v>86373.33</v>
      </c>
      <c r="K5557" s="1">
        <v>64913.926</v>
      </c>
      <c r="L5557" s="1">
        <v>37605.375</v>
      </c>
      <c r="M5557" s="1">
        <v>37155.367</v>
      </c>
      <c r="N5557" s="1">
        <v>32615.408</v>
      </c>
      <c r="O5557" s="1">
        <v>35654.008</v>
      </c>
    </row>
    <row r="5558">
      <c r="A5558" s="1" t="s">
        <v>9029</v>
      </c>
      <c r="B5558" s="1" t="s">
        <v>9030</v>
      </c>
      <c r="D5558" s="1">
        <v>36950.336</v>
      </c>
      <c r="E5558" s="1">
        <v>42269.812</v>
      </c>
      <c r="F5558" s="1">
        <v>37965.6</v>
      </c>
      <c r="G5558" s="1">
        <v>60597.816</v>
      </c>
      <c r="H5558" s="1">
        <v>51829.39</v>
      </c>
      <c r="I5558" s="1">
        <v>47111.707</v>
      </c>
      <c r="J5558" s="1">
        <v>86373.33</v>
      </c>
      <c r="K5558" s="1">
        <v>64913.926</v>
      </c>
      <c r="L5558" s="1">
        <v>37605.375</v>
      </c>
      <c r="M5558" s="1">
        <v>37155.367</v>
      </c>
      <c r="N5558" s="1">
        <v>32615.408</v>
      </c>
      <c r="O5558" s="1">
        <v>35654.008</v>
      </c>
    </row>
    <row r="5559">
      <c r="A5559" s="1" t="s">
        <v>7811</v>
      </c>
      <c r="B5559" s="1" t="s">
        <v>7812</v>
      </c>
      <c r="D5559" s="1">
        <v>13.080139</v>
      </c>
      <c r="E5559" s="1">
        <v>17.996017</v>
      </c>
      <c r="F5559" s="1">
        <v>33.99264</v>
      </c>
      <c r="G5559" s="1">
        <v>16.641521</v>
      </c>
      <c r="H5559" s="1">
        <v>8.751059</v>
      </c>
      <c r="I5559" s="1">
        <v>11.998581</v>
      </c>
      <c r="J5559" s="1">
        <v>12.093938</v>
      </c>
      <c r="K5559" s="1">
        <v>13.421649</v>
      </c>
      <c r="L5559" s="1">
        <v>4.9999995</v>
      </c>
      <c r="M5559" s="1">
        <v>12.625699</v>
      </c>
      <c r="N5559" s="1">
        <v>16.694023</v>
      </c>
      <c r="O5559" s="1">
        <v>6.8947234</v>
      </c>
    </row>
    <row r="5560">
      <c r="A5560" s="1" t="s">
        <v>9031</v>
      </c>
      <c r="B5560" s="1" t="s">
        <v>9032</v>
      </c>
      <c r="D5560" s="1">
        <v>62.66321</v>
      </c>
      <c r="E5560" s="1">
        <v>78.86115</v>
      </c>
      <c r="F5560" s="1">
        <v>78.852936</v>
      </c>
      <c r="G5560" s="1">
        <v>45.648544</v>
      </c>
      <c r="H5560" s="1">
        <v>59.25445</v>
      </c>
      <c r="I5560" s="1">
        <v>47.06347</v>
      </c>
      <c r="J5560" s="1">
        <v>37.205055</v>
      </c>
      <c r="K5560" s="1">
        <v>39.294216</v>
      </c>
      <c r="L5560" s="1">
        <v>36.787052</v>
      </c>
      <c r="M5560" s="1">
        <v>61.746037</v>
      </c>
      <c r="N5560" s="1">
        <v>51.106964</v>
      </c>
      <c r="O5560" s="1">
        <v>37.704052</v>
      </c>
    </row>
    <row r="5561">
      <c r="A5561" s="1" t="s">
        <v>9033</v>
      </c>
      <c r="B5561" s="1" t="s">
        <v>9034</v>
      </c>
      <c r="D5561" s="1">
        <v>140673.0</v>
      </c>
      <c r="E5561" s="1">
        <v>156944.75</v>
      </c>
      <c r="F5561" s="1">
        <v>148805.39</v>
      </c>
      <c r="G5561" s="1">
        <v>151141.44</v>
      </c>
      <c r="H5561" s="1">
        <v>143085.72</v>
      </c>
      <c r="I5561" s="1">
        <v>129952.35</v>
      </c>
      <c r="J5561" s="1">
        <v>119590.6</v>
      </c>
      <c r="K5561" s="1">
        <v>111487.57</v>
      </c>
      <c r="L5561" s="1">
        <v>112107.31</v>
      </c>
      <c r="M5561" s="1">
        <v>121336.555</v>
      </c>
      <c r="N5561" s="1">
        <v>99838.16</v>
      </c>
      <c r="O5561" s="1">
        <v>103945.39</v>
      </c>
    </row>
    <row r="5562">
      <c r="A5562" s="1" t="s">
        <v>9035</v>
      </c>
      <c r="B5562" s="1" t="s">
        <v>9036</v>
      </c>
      <c r="D5562" s="1">
        <v>8.116907</v>
      </c>
      <c r="E5562" s="1">
        <v>6.415957</v>
      </c>
      <c r="F5562" s="1">
        <v>12.324881</v>
      </c>
      <c r="G5562" s="1">
        <v>4.9999995</v>
      </c>
      <c r="H5562" s="1">
        <v>6.1653843</v>
      </c>
      <c r="I5562" s="1">
        <v>7.0445886</v>
      </c>
      <c r="J5562" s="1">
        <v>11.891389</v>
      </c>
      <c r="K5562" s="1">
        <v>29.558847</v>
      </c>
      <c r="L5562" s="1">
        <v>6.41079</v>
      </c>
      <c r="M5562" s="1">
        <v>6.2863064</v>
      </c>
      <c r="N5562" s="1">
        <v>21.614592</v>
      </c>
      <c r="O5562" s="1">
        <v>15.03756</v>
      </c>
    </row>
    <row r="5563">
      <c r="A5563" s="1" t="s">
        <v>8937</v>
      </c>
      <c r="B5563" s="1" t="s">
        <v>8938</v>
      </c>
      <c r="D5563" s="1">
        <v>987.4704</v>
      </c>
      <c r="E5563" s="1">
        <v>945.7824</v>
      </c>
      <c r="F5563" s="1">
        <v>874.24365</v>
      </c>
      <c r="G5563" s="1">
        <v>719.78235</v>
      </c>
      <c r="H5563" s="1">
        <v>898.418</v>
      </c>
      <c r="I5563" s="1">
        <v>794.59564</v>
      </c>
      <c r="J5563" s="1">
        <v>1078.2937</v>
      </c>
      <c r="K5563" s="1">
        <v>999.6317</v>
      </c>
      <c r="L5563" s="1">
        <v>953.91034</v>
      </c>
      <c r="M5563" s="1">
        <v>1317.0046</v>
      </c>
      <c r="N5563" s="1">
        <v>1112.5752</v>
      </c>
      <c r="O5563" s="1">
        <v>1104.1714</v>
      </c>
    </row>
    <row r="5564">
      <c r="A5564" s="1" t="s">
        <v>3286</v>
      </c>
      <c r="B5564" s="1" t="s">
        <v>3287</v>
      </c>
      <c r="D5564" s="1">
        <v>27176.213</v>
      </c>
      <c r="E5564" s="1">
        <v>23498.543</v>
      </c>
      <c r="F5564" s="1">
        <v>23731.998</v>
      </c>
      <c r="G5564" s="1">
        <v>31275.182</v>
      </c>
      <c r="H5564" s="1">
        <v>26200.611</v>
      </c>
      <c r="I5564" s="1">
        <v>31016.775</v>
      </c>
      <c r="J5564" s="1">
        <v>96106.68</v>
      </c>
      <c r="K5564" s="1">
        <v>81490.62</v>
      </c>
      <c r="L5564" s="1">
        <v>38784.684</v>
      </c>
      <c r="M5564" s="1">
        <v>35002.77</v>
      </c>
      <c r="N5564" s="1">
        <v>31703.33</v>
      </c>
      <c r="O5564" s="1">
        <v>31077.668</v>
      </c>
    </row>
    <row r="5565">
      <c r="A5565" s="1" t="s">
        <v>6500</v>
      </c>
      <c r="B5565" s="1" t="s">
        <v>6501</v>
      </c>
      <c r="D5565" s="1">
        <v>10332.746</v>
      </c>
      <c r="E5565" s="1">
        <v>13295.692</v>
      </c>
      <c r="F5565" s="1">
        <v>11916.637</v>
      </c>
      <c r="G5565" s="1">
        <v>15644.012</v>
      </c>
      <c r="H5565" s="1">
        <v>13053.92</v>
      </c>
      <c r="I5565" s="1">
        <v>7835.8755</v>
      </c>
      <c r="J5565" s="1">
        <v>10847.6875</v>
      </c>
      <c r="K5565" s="1">
        <v>9435.431</v>
      </c>
      <c r="L5565" s="1">
        <v>7238.9067</v>
      </c>
      <c r="M5565" s="1">
        <v>9446.483</v>
      </c>
      <c r="N5565" s="1">
        <v>7989.503</v>
      </c>
      <c r="O5565" s="1">
        <v>9118.394</v>
      </c>
    </row>
    <row r="5566">
      <c r="A5566" s="1" t="s">
        <v>9037</v>
      </c>
      <c r="B5566" s="1" t="s">
        <v>9038</v>
      </c>
      <c r="D5566" s="1">
        <v>33.364395</v>
      </c>
      <c r="E5566" s="1">
        <v>28.654762</v>
      </c>
      <c r="F5566" s="1">
        <v>33.669525</v>
      </c>
      <c r="G5566" s="1">
        <v>33.853577</v>
      </c>
      <c r="H5566" s="1">
        <v>42.676346</v>
      </c>
      <c r="I5566" s="1">
        <v>39.795483</v>
      </c>
      <c r="J5566" s="1">
        <v>45.011192</v>
      </c>
      <c r="K5566" s="1">
        <v>64.338196</v>
      </c>
      <c r="L5566" s="1">
        <v>8.979102</v>
      </c>
      <c r="M5566" s="1">
        <v>19.907003</v>
      </c>
      <c r="N5566" s="1">
        <v>15.892789</v>
      </c>
      <c r="O5566" s="1">
        <v>13.6397915</v>
      </c>
    </row>
    <row r="5567">
      <c r="A5567" s="1" t="s">
        <v>910</v>
      </c>
      <c r="B5567" s="1" t="s">
        <v>911</v>
      </c>
      <c r="D5567" s="1">
        <v>94.556244</v>
      </c>
      <c r="E5567" s="1">
        <v>98.08565</v>
      </c>
      <c r="F5567" s="1">
        <v>122.51198</v>
      </c>
      <c r="G5567" s="1">
        <v>110.06859</v>
      </c>
      <c r="H5567" s="1">
        <v>112.98906</v>
      </c>
      <c r="I5567" s="1">
        <v>143.88992</v>
      </c>
      <c r="J5567" s="1">
        <v>238.73215</v>
      </c>
      <c r="K5567" s="1">
        <v>253.2884</v>
      </c>
      <c r="L5567" s="1">
        <v>144.19743</v>
      </c>
      <c r="M5567" s="1">
        <v>139.97829</v>
      </c>
      <c r="N5567" s="1">
        <v>107.95047</v>
      </c>
      <c r="O5567" s="1">
        <v>117.51852</v>
      </c>
    </row>
    <row r="5568">
      <c r="A5568" s="1" t="s">
        <v>9039</v>
      </c>
      <c r="B5568" s="1" t="s">
        <v>9040</v>
      </c>
      <c r="D5568" s="1">
        <v>52.68258</v>
      </c>
      <c r="E5568" s="1">
        <v>45.733658</v>
      </c>
      <c r="F5568" s="1">
        <v>59.519848</v>
      </c>
      <c r="G5568" s="1">
        <v>55.84129</v>
      </c>
      <c r="H5568" s="1">
        <v>66.79675</v>
      </c>
      <c r="I5568" s="1">
        <v>70.17086</v>
      </c>
      <c r="J5568" s="1">
        <v>96.50244</v>
      </c>
      <c r="K5568" s="1">
        <v>101.3002</v>
      </c>
      <c r="L5568" s="1">
        <v>42.38095</v>
      </c>
      <c r="M5568" s="1">
        <v>41.645805</v>
      </c>
      <c r="N5568" s="1">
        <v>51.48691</v>
      </c>
      <c r="O5568" s="1">
        <v>35.344097</v>
      </c>
    </row>
    <row r="5569">
      <c r="A5569" s="1" t="s">
        <v>9039</v>
      </c>
      <c r="B5569" s="1" t="s">
        <v>9040</v>
      </c>
      <c r="D5569" s="1">
        <v>52.68258</v>
      </c>
      <c r="E5569" s="1">
        <v>45.733658</v>
      </c>
      <c r="F5569" s="1">
        <v>59.519848</v>
      </c>
      <c r="G5569" s="1">
        <v>55.84129</v>
      </c>
      <c r="H5569" s="1">
        <v>66.79675</v>
      </c>
      <c r="I5569" s="1">
        <v>70.17086</v>
      </c>
      <c r="J5569" s="1">
        <v>96.50244</v>
      </c>
      <c r="K5569" s="1">
        <v>101.3002</v>
      </c>
      <c r="L5569" s="1">
        <v>42.38095</v>
      </c>
      <c r="M5569" s="1">
        <v>41.645805</v>
      </c>
      <c r="N5569" s="1">
        <v>51.48691</v>
      </c>
      <c r="O5569" s="1">
        <v>35.344097</v>
      </c>
    </row>
    <row r="5570">
      <c r="A5570" s="1" t="s">
        <v>9041</v>
      </c>
      <c r="B5570" s="1" t="s">
        <v>9042</v>
      </c>
      <c r="D5570" s="1">
        <v>29.959448</v>
      </c>
      <c r="E5570" s="1">
        <v>29.54195</v>
      </c>
      <c r="F5570" s="1">
        <v>31.808252</v>
      </c>
      <c r="G5570" s="1">
        <v>35.917595</v>
      </c>
      <c r="H5570" s="1">
        <v>36.15875</v>
      </c>
      <c r="I5570" s="1">
        <v>32.549957</v>
      </c>
      <c r="J5570" s="1">
        <v>49.91811</v>
      </c>
      <c r="K5570" s="1">
        <v>59.729195</v>
      </c>
      <c r="L5570" s="1">
        <v>28.928492</v>
      </c>
      <c r="M5570" s="1">
        <v>35.289722</v>
      </c>
      <c r="N5570" s="1">
        <v>31.02081</v>
      </c>
      <c r="O5570" s="1">
        <v>32.46234</v>
      </c>
    </row>
    <row r="5571">
      <c r="A5571" s="1" t="s">
        <v>9043</v>
      </c>
      <c r="B5571" s="1" t="s">
        <v>9044</v>
      </c>
      <c r="D5571" s="1">
        <v>107.686874</v>
      </c>
      <c r="E5571" s="1">
        <v>115.8697</v>
      </c>
      <c r="F5571" s="1">
        <v>111.13697</v>
      </c>
      <c r="G5571" s="1">
        <v>106.7099</v>
      </c>
      <c r="H5571" s="1">
        <v>115.3631</v>
      </c>
      <c r="I5571" s="1">
        <v>101.10813</v>
      </c>
      <c r="J5571" s="1">
        <v>119.828926</v>
      </c>
      <c r="K5571" s="1">
        <v>135.41637</v>
      </c>
      <c r="L5571" s="1">
        <v>90.370255</v>
      </c>
      <c r="M5571" s="1">
        <v>108.45204</v>
      </c>
      <c r="N5571" s="1">
        <v>99.997246</v>
      </c>
      <c r="O5571" s="1">
        <v>99.75564</v>
      </c>
    </row>
    <row r="5572">
      <c r="A5572" s="1" t="s">
        <v>8034</v>
      </c>
      <c r="B5572" s="1" t="s">
        <v>8035</v>
      </c>
      <c r="D5572" s="1">
        <v>573.06793</v>
      </c>
      <c r="E5572" s="1">
        <v>553.9138</v>
      </c>
      <c r="F5572" s="1">
        <v>569.50116</v>
      </c>
      <c r="G5572" s="1">
        <v>611.65393</v>
      </c>
      <c r="H5572" s="1">
        <v>631.44324</v>
      </c>
      <c r="I5572" s="1">
        <v>763.1581</v>
      </c>
      <c r="J5572" s="1">
        <v>1030.5638</v>
      </c>
      <c r="K5572" s="1">
        <v>989.57385</v>
      </c>
      <c r="L5572" s="1">
        <v>727.41345</v>
      </c>
      <c r="M5572" s="1">
        <v>547.85583</v>
      </c>
      <c r="N5572" s="1">
        <v>432.79636</v>
      </c>
      <c r="O5572" s="1">
        <v>531.5143</v>
      </c>
    </row>
    <row r="5573">
      <c r="A5573" s="1" t="s">
        <v>3652</v>
      </c>
      <c r="B5573" s="1" t="s">
        <v>3653</v>
      </c>
      <c r="D5573" s="1">
        <v>120.29297</v>
      </c>
      <c r="E5573" s="1">
        <v>122.72682</v>
      </c>
      <c r="F5573" s="1">
        <v>113.123695</v>
      </c>
      <c r="G5573" s="1">
        <v>139.81554</v>
      </c>
      <c r="H5573" s="1">
        <v>156.35727</v>
      </c>
      <c r="I5573" s="1">
        <v>174.3774</v>
      </c>
      <c r="J5573" s="1">
        <v>237.89919</v>
      </c>
      <c r="K5573" s="1">
        <v>333.26447</v>
      </c>
      <c r="L5573" s="1">
        <v>132.17305</v>
      </c>
      <c r="M5573" s="1">
        <v>142.11159</v>
      </c>
      <c r="N5573" s="1">
        <v>112.516815</v>
      </c>
      <c r="O5573" s="1">
        <v>131.22438</v>
      </c>
    </row>
    <row r="5574">
      <c r="A5574" s="1" t="s">
        <v>536</v>
      </c>
      <c r="B5574" s="1" t="s">
        <v>537</v>
      </c>
      <c r="D5574" s="1">
        <v>49.11061</v>
      </c>
      <c r="E5574" s="1">
        <v>35.91421</v>
      </c>
      <c r="F5574" s="1">
        <v>32.34959</v>
      </c>
      <c r="G5574" s="1">
        <v>34.143833</v>
      </c>
      <c r="H5574" s="1">
        <v>37.851364</v>
      </c>
      <c r="I5574" s="1">
        <v>37.657272</v>
      </c>
      <c r="J5574" s="1">
        <v>34.017097</v>
      </c>
      <c r="K5574" s="1">
        <v>49.100597</v>
      </c>
      <c r="L5574" s="1">
        <v>20.500074</v>
      </c>
      <c r="M5574" s="1">
        <v>29.775352</v>
      </c>
      <c r="N5574" s="1">
        <v>25.608143</v>
      </c>
      <c r="O5574" s="1">
        <v>29.788866</v>
      </c>
    </row>
    <row r="5575">
      <c r="A5575" s="1" t="s">
        <v>536</v>
      </c>
      <c r="B5575" s="1" t="s">
        <v>537</v>
      </c>
      <c r="D5575" s="1">
        <v>49.11061</v>
      </c>
      <c r="E5575" s="1">
        <v>35.91421</v>
      </c>
      <c r="F5575" s="1">
        <v>32.34959</v>
      </c>
      <c r="G5575" s="1">
        <v>34.143833</v>
      </c>
      <c r="H5575" s="1">
        <v>37.851364</v>
      </c>
      <c r="I5575" s="1">
        <v>37.657272</v>
      </c>
      <c r="J5575" s="1">
        <v>34.017097</v>
      </c>
      <c r="K5575" s="1">
        <v>49.100597</v>
      </c>
      <c r="L5575" s="1">
        <v>20.500074</v>
      </c>
      <c r="M5575" s="1">
        <v>29.775352</v>
      </c>
      <c r="N5575" s="1">
        <v>25.608143</v>
      </c>
      <c r="O5575" s="1">
        <v>29.788866</v>
      </c>
    </row>
    <row r="5576">
      <c r="A5576" s="1" t="s">
        <v>1786</v>
      </c>
      <c r="B5576" s="1" t="s">
        <v>1787</v>
      </c>
      <c r="D5576" s="1">
        <v>298.57697</v>
      </c>
      <c r="E5576" s="1">
        <v>330.56686</v>
      </c>
      <c r="F5576" s="1">
        <v>331.76453</v>
      </c>
      <c r="G5576" s="1">
        <v>272.47736</v>
      </c>
      <c r="H5576" s="1">
        <v>261.55447</v>
      </c>
      <c r="I5576" s="1">
        <v>294.20984</v>
      </c>
      <c r="J5576" s="1">
        <v>300.47775</v>
      </c>
      <c r="K5576" s="1">
        <v>294.86676</v>
      </c>
      <c r="L5576" s="1">
        <v>238.22911</v>
      </c>
      <c r="M5576" s="1">
        <v>309.28677</v>
      </c>
      <c r="N5576" s="1">
        <v>288.41776</v>
      </c>
      <c r="O5576" s="1">
        <v>288.83557</v>
      </c>
    </row>
    <row r="5577">
      <c r="A5577" s="1" t="s">
        <v>5876</v>
      </c>
      <c r="B5577" s="1" t="s">
        <v>5877</v>
      </c>
      <c r="D5577" s="1">
        <v>53.233498</v>
      </c>
      <c r="E5577" s="1">
        <v>50.347214</v>
      </c>
      <c r="F5577" s="1">
        <v>56.318127</v>
      </c>
      <c r="G5577" s="1">
        <v>52.444843</v>
      </c>
      <c r="H5577" s="1">
        <v>75.53829</v>
      </c>
      <c r="I5577" s="1">
        <v>67.79267</v>
      </c>
      <c r="J5577" s="1">
        <v>64.68304</v>
      </c>
      <c r="K5577" s="1">
        <v>65.77123</v>
      </c>
      <c r="L5577" s="1">
        <v>40.48711</v>
      </c>
      <c r="M5577" s="1">
        <v>41.21625</v>
      </c>
      <c r="N5577" s="1">
        <v>37.90704</v>
      </c>
      <c r="O5577" s="1">
        <v>86.31327</v>
      </c>
    </row>
    <row r="5578">
      <c r="A5578" s="1" t="s">
        <v>9045</v>
      </c>
      <c r="B5578" s="1" t="s">
        <v>9046</v>
      </c>
      <c r="D5578" s="1">
        <v>78.97547</v>
      </c>
      <c r="E5578" s="1">
        <v>58.50307</v>
      </c>
      <c r="F5578" s="1">
        <v>55.446922</v>
      </c>
      <c r="G5578" s="1">
        <v>69.101944</v>
      </c>
      <c r="H5578" s="1">
        <v>76.724594</v>
      </c>
      <c r="I5578" s="1">
        <v>92.88259</v>
      </c>
      <c r="J5578" s="1">
        <v>338.9481</v>
      </c>
      <c r="K5578" s="1">
        <v>252.31306</v>
      </c>
      <c r="L5578" s="1">
        <v>66.77009</v>
      </c>
      <c r="M5578" s="1">
        <v>81.87502</v>
      </c>
      <c r="N5578" s="1">
        <v>71.05791</v>
      </c>
      <c r="O5578" s="1">
        <v>65.17805</v>
      </c>
    </row>
    <row r="5579">
      <c r="A5579" s="1" t="s">
        <v>7944</v>
      </c>
      <c r="B5579" s="1" t="s">
        <v>7945</v>
      </c>
      <c r="D5579" s="1">
        <v>8069.992</v>
      </c>
      <c r="E5579" s="1">
        <v>7942.5215</v>
      </c>
      <c r="F5579" s="1">
        <v>8637.511</v>
      </c>
      <c r="G5579" s="1">
        <v>8059.192</v>
      </c>
      <c r="H5579" s="1">
        <v>12413.931</v>
      </c>
      <c r="I5579" s="1">
        <v>8238.779</v>
      </c>
      <c r="J5579" s="1">
        <v>6735.7495</v>
      </c>
      <c r="K5579" s="1">
        <v>5963.267</v>
      </c>
      <c r="L5579" s="1">
        <v>4993.337</v>
      </c>
      <c r="M5579" s="1">
        <v>4361.6294</v>
      </c>
      <c r="N5579" s="1">
        <v>2748.5657</v>
      </c>
      <c r="O5579" s="1">
        <v>2734.2244</v>
      </c>
    </row>
    <row r="5580">
      <c r="A5580" s="1" t="s">
        <v>9047</v>
      </c>
      <c r="B5580" s="1" t="s">
        <v>9048</v>
      </c>
      <c r="D5580" s="1">
        <v>1215.26</v>
      </c>
      <c r="E5580" s="1">
        <v>1214.4153</v>
      </c>
      <c r="F5580" s="1">
        <v>1087.2987</v>
      </c>
      <c r="G5580" s="1">
        <v>1584.9707</v>
      </c>
      <c r="H5580" s="1">
        <v>1733.8813</v>
      </c>
      <c r="I5580" s="1">
        <v>1644.1981</v>
      </c>
      <c r="J5580" s="1">
        <v>2464.0881</v>
      </c>
      <c r="K5580" s="1">
        <v>2209.7097</v>
      </c>
      <c r="L5580" s="1">
        <v>811.1678</v>
      </c>
      <c r="M5580" s="1">
        <v>986.18463</v>
      </c>
      <c r="N5580" s="1">
        <v>853.3664</v>
      </c>
      <c r="O5580" s="1">
        <v>876.7003</v>
      </c>
    </row>
    <row r="5581">
      <c r="A5581" s="1" t="s">
        <v>9049</v>
      </c>
      <c r="B5581" s="1" t="s">
        <v>9050</v>
      </c>
      <c r="D5581" s="1">
        <v>3900.2654</v>
      </c>
      <c r="E5581" s="1">
        <v>4387.528</v>
      </c>
      <c r="F5581" s="1">
        <v>4383.4087</v>
      </c>
      <c r="G5581" s="1">
        <v>5161.4067</v>
      </c>
      <c r="H5581" s="1">
        <v>3000.3296</v>
      </c>
      <c r="I5581" s="1">
        <v>4639.0205</v>
      </c>
      <c r="J5581" s="1">
        <v>6242.6777</v>
      </c>
      <c r="K5581" s="1">
        <v>5540.5625</v>
      </c>
      <c r="L5581" s="1">
        <v>5331.0967</v>
      </c>
      <c r="M5581" s="1">
        <v>5919.3433</v>
      </c>
      <c r="N5581" s="1">
        <v>5625.7305</v>
      </c>
      <c r="O5581" s="1">
        <v>6109.528</v>
      </c>
    </row>
    <row r="5582">
      <c r="A5582" s="1" t="s">
        <v>9051</v>
      </c>
      <c r="B5582" s="1" t="s">
        <v>9052</v>
      </c>
      <c r="D5582" s="1">
        <v>35.09568</v>
      </c>
      <c r="E5582" s="1">
        <v>28.77773</v>
      </c>
      <c r="F5582" s="1">
        <v>24.289375</v>
      </c>
      <c r="G5582" s="1">
        <v>24.070072</v>
      </c>
      <c r="H5582" s="1">
        <v>36.21221</v>
      </c>
      <c r="I5582" s="1">
        <v>30.881733</v>
      </c>
      <c r="J5582" s="1">
        <v>28.392902</v>
      </c>
      <c r="K5582" s="1">
        <v>30.139633</v>
      </c>
      <c r="L5582" s="1">
        <v>12.299579</v>
      </c>
      <c r="M5582" s="1">
        <v>22.926584</v>
      </c>
      <c r="N5582" s="1">
        <v>15.110311</v>
      </c>
      <c r="O5582" s="1">
        <v>7.550216</v>
      </c>
    </row>
    <row r="5583">
      <c r="A5583" s="1" t="s">
        <v>6191</v>
      </c>
      <c r="B5583" s="1" t="s">
        <v>6192</v>
      </c>
      <c r="D5583" s="1">
        <v>107.58502</v>
      </c>
      <c r="E5583" s="1">
        <v>115.79722</v>
      </c>
      <c r="F5583" s="1">
        <v>100.06569</v>
      </c>
      <c r="G5583" s="1">
        <v>124.37271</v>
      </c>
      <c r="H5583" s="1">
        <v>163.16678</v>
      </c>
      <c r="I5583" s="1">
        <v>162.7143</v>
      </c>
      <c r="J5583" s="1">
        <v>320.1608</v>
      </c>
      <c r="K5583" s="1">
        <v>317.30444</v>
      </c>
      <c r="L5583" s="1">
        <v>163.52325</v>
      </c>
      <c r="M5583" s="1">
        <v>103.641396</v>
      </c>
      <c r="N5583" s="1">
        <v>109.20207</v>
      </c>
      <c r="O5583" s="1">
        <v>100.34469</v>
      </c>
    </row>
    <row r="5584">
      <c r="A5584" s="1" t="s">
        <v>9053</v>
      </c>
      <c r="B5584" s="1" t="s">
        <v>9054</v>
      </c>
      <c r="D5584" s="1">
        <v>29.574795</v>
      </c>
      <c r="E5584" s="1">
        <v>27.931932</v>
      </c>
      <c r="F5584" s="1">
        <v>37.345257</v>
      </c>
      <c r="G5584" s="1">
        <v>26.46081</v>
      </c>
      <c r="H5584" s="1">
        <v>30.726164</v>
      </c>
      <c r="I5584" s="1">
        <v>34.015514</v>
      </c>
      <c r="J5584" s="1">
        <v>44.5066</v>
      </c>
      <c r="K5584" s="1">
        <v>40.447815</v>
      </c>
      <c r="L5584" s="1">
        <v>29.41766</v>
      </c>
      <c r="M5584" s="1">
        <v>33.92626</v>
      </c>
      <c r="N5584" s="1">
        <v>26.466879</v>
      </c>
      <c r="O5584" s="1">
        <v>30.05315</v>
      </c>
    </row>
    <row r="5585">
      <c r="A5585" s="1" t="s">
        <v>9055</v>
      </c>
      <c r="B5585" s="1" t="s">
        <v>9056</v>
      </c>
      <c r="D5585" s="1">
        <v>642.5107</v>
      </c>
      <c r="E5585" s="1">
        <v>597.58636</v>
      </c>
      <c r="F5585" s="1">
        <v>569.74475</v>
      </c>
      <c r="G5585" s="1">
        <v>742.25464</v>
      </c>
      <c r="H5585" s="1">
        <v>641.82935</v>
      </c>
      <c r="I5585" s="1">
        <v>808.97656</v>
      </c>
      <c r="J5585" s="1">
        <v>1649.2413</v>
      </c>
      <c r="K5585" s="1">
        <v>1528.7234</v>
      </c>
      <c r="L5585" s="1">
        <v>860.1301</v>
      </c>
      <c r="M5585" s="1">
        <v>963.6427</v>
      </c>
      <c r="N5585" s="1">
        <v>851.25977</v>
      </c>
      <c r="O5585" s="1">
        <v>794.35986</v>
      </c>
    </row>
    <row r="5586">
      <c r="A5586" s="1" t="s">
        <v>9057</v>
      </c>
      <c r="B5586" s="1" t="s">
        <v>9058</v>
      </c>
      <c r="D5586" s="1">
        <v>152.01021</v>
      </c>
      <c r="E5586" s="1">
        <v>114.36706</v>
      </c>
      <c r="F5586" s="1">
        <v>118.86969</v>
      </c>
      <c r="G5586" s="1">
        <v>161.43005</v>
      </c>
      <c r="H5586" s="1">
        <v>165.332</v>
      </c>
      <c r="I5586" s="1">
        <v>142.79669</v>
      </c>
      <c r="J5586" s="1">
        <v>210.39952</v>
      </c>
      <c r="K5586" s="1">
        <v>184.88162</v>
      </c>
      <c r="L5586" s="1">
        <v>107.631714</v>
      </c>
      <c r="M5586" s="1">
        <v>124.96772</v>
      </c>
      <c r="N5586" s="1">
        <v>111.5796</v>
      </c>
      <c r="O5586" s="1">
        <v>104.80801</v>
      </c>
    </row>
    <row r="5587">
      <c r="A5587" s="1" t="s">
        <v>9059</v>
      </c>
      <c r="B5587" s="1" t="s">
        <v>9060</v>
      </c>
      <c r="D5587" s="1">
        <v>40.39337</v>
      </c>
      <c r="E5587" s="1">
        <v>5.8216934</v>
      </c>
      <c r="F5587" s="1">
        <v>4.9999995</v>
      </c>
      <c r="G5587" s="1">
        <v>19.32615</v>
      </c>
      <c r="H5587" s="1">
        <v>5.9231944</v>
      </c>
      <c r="I5587" s="1">
        <v>4.9999995</v>
      </c>
      <c r="J5587" s="1">
        <v>4.9999995</v>
      </c>
      <c r="K5587" s="1">
        <v>4.9999995</v>
      </c>
      <c r="L5587" s="1">
        <v>4.9999995</v>
      </c>
      <c r="M5587" s="1">
        <v>6.9458966</v>
      </c>
      <c r="N5587" s="1">
        <v>28.005646</v>
      </c>
      <c r="O5587" s="1">
        <v>24.7864</v>
      </c>
    </row>
    <row r="5588">
      <c r="A5588" s="1" t="s">
        <v>9061</v>
      </c>
      <c r="B5588" s="1" t="s">
        <v>9062</v>
      </c>
      <c r="D5588" s="1">
        <v>21.110641</v>
      </c>
      <c r="E5588" s="1">
        <v>13.21166</v>
      </c>
      <c r="F5588" s="1">
        <v>12.5884695</v>
      </c>
      <c r="G5588" s="1">
        <v>16.204391</v>
      </c>
      <c r="H5588" s="1">
        <v>18.92363</v>
      </c>
      <c r="I5588" s="1">
        <v>18.06931</v>
      </c>
      <c r="J5588" s="1">
        <v>22.966698</v>
      </c>
      <c r="K5588" s="1">
        <v>19.897636</v>
      </c>
      <c r="L5588" s="1">
        <v>26.367516</v>
      </c>
      <c r="M5588" s="1">
        <v>12.250629</v>
      </c>
      <c r="N5588" s="1">
        <v>10.48986</v>
      </c>
      <c r="O5588" s="1">
        <v>7.4726734</v>
      </c>
    </row>
    <row r="5589">
      <c r="A5589" s="1" t="s">
        <v>9063</v>
      </c>
      <c r="B5589" s="1" t="s">
        <v>9064</v>
      </c>
      <c r="D5589" s="1">
        <v>43.40137</v>
      </c>
      <c r="E5589" s="1">
        <v>32.063988</v>
      </c>
      <c r="F5589" s="1">
        <v>35.168896</v>
      </c>
      <c r="G5589" s="1">
        <v>39.049957</v>
      </c>
      <c r="H5589" s="1">
        <v>64.07109</v>
      </c>
      <c r="I5589" s="1">
        <v>54.338837</v>
      </c>
      <c r="J5589" s="1">
        <v>67.32701</v>
      </c>
      <c r="K5589" s="1">
        <v>64.07882</v>
      </c>
      <c r="L5589" s="1">
        <v>34.198494</v>
      </c>
      <c r="M5589" s="1">
        <v>34.03866</v>
      </c>
      <c r="N5589" s="1">
        <v>23.72819</v>
      </c>
      <c r="O5589" s="1">
        <v>26.237055</v>
      </c>
    </row>
    <row r="5590">
      <c r="A5590" s="1" t="s">
        <v>9065</v>
      </c>
      <c r="B5590" s="1" t="s">
        <v>9066</v>
      </c>
      <c r="D5590" s="1">
        <v>44.4239</v>
      </c>
      <c r="E5590" s="1">
        <v>49.058178</v>
      </c>
      <c r="F5590" s="1">
        <v>44.562798</v>
      </c>
      <c r="G5590" s="1">
        <v>43.33675</v>
      </c>
      <c r="H5590" s="1">
        <v>59.03783</v>
      </c>
      <c r="I5590" s="1">
        <v>56.272614</v>
      </c>
      <c r="J5590" s="1">
        <v>106.99452</v>
      </c>
      <c r="K5590" s="1">
        <v>99.800224</v>
      </c>
      <c r="L5590" s="1">
        <v>36.333992</v>
      </c>
      <c r="M5590" s="1">
        <v>41.523987</v>
      </c>
      <c r="N5590" s="1">
        <v>53.61345</v>
      </c>
      <c r="O5590" s="1">
        <v>33.90836</v>
      </c>
    </row>
    <row r="5591">
      <c r="A5591" s="1" t="s">
        <v>9067</v>
      </c>
      <c r="B5591" s="1" t="s">
        <v>9068</v>
      </c>
      <c r="D5591" s="1">
        <v>333.1094</v>
      </c>
      <c r="E5591" s="1">
        <v>369.9411</v>
      </c>
      <c r="F5591" s="1">
        <v>342.98752</v>
      </c>
      <c r="G5591" s="1">
        <v>596.52783</v>
      </c>
      <c r="H5591" s="1">
        <v>684.58484</v>
      </c>
      <c r="I5591" s="1">
        <v>622.1211</v>
      </c>
      <c r="J5591" s="1">
        <v>406.08286</v>
      </c>
      <c r="K5591" s="1">
        <v>427.36798</v>
      </c>
      <c r="L5591" s="1">
        <v>422.26642</v>
      </c>
      <c r="M5591" s="1">
        <v>789.0119</v>
      </c>
      <c r="N5591" s="1">
        <v>629.39087</v>
      </c>
      <c r="O5591" s="1">
        <v>602.60956</v>
      </c>
    </row>
    <row r="5592">
      <c r="A5592" s="1" t="s">
        <v>9069</v>
      </c>
      <c r="B5592" s="1" t="s">
        <v>9070</v>
      </c>
      <c r="D5592" s="1">
        <v>876.4592</v>
      </c>
      <c r="E5592" s="1">
        <v>791.70465</v>
      </c>
      <c r="F5592" s="1">
        <v>786.763</v>
      </c>
      <c r="G5592" s="1">
        <v>994.2831</v>
      </c>
      <c r="H5592" s="1">
        <v>952.7753</v>
      </c>
      <c r="I5592" s="1">
        <v>997.7707</v>
      </c>
      <c r="J5592" s="1">
        <v>1339.2927</v>
      </c>
      <c r="K5592" s="1">
        <v>1285.1539</v>
      </c>
      <c r="L5592" s="1">
        <v>967.4863</v>
      </c>
      <c r="M5592" s="1">
        <v>1135.8091</v>
      </c>
      <c r="N5592" s="1">
        <v>1071.0398</v>
      </c>
      <c r="O5592" s="1">
        <v>1130.074</v>
      </c>
    </row>
    <row r="5593">
      <c r="A5593" s="1" t="s">
        <v>9071</v>
      </c>
      <c r="B5593" s="1" t="s">
        <v>9072</v>
      </c>
      <c r="D5593" s="1">
        <v>33413.31</v>
      </c>
      <c r="E5593" s="1">
        <v>37130.2</v>
      </c>
      <c r="F5593" s="1">
        <v>39080.746</v>
      </c>
      <c r="G5593" s="1">
        <v>54387.36</v>
      </c>
      <c r="H5593" s="1">
        <v>36292.52</v>
      </c>
      <c r="I5593" s="1">
        <v>42359.406</v>
      </c>
      <c r="J5593" s="1">
        <v>115025.63</v>
      </c>
      <c r="K5593" s="1">
        <v>77444.3</v>
      </c>
      <c r="L5593" s="1">
        <v>59233.12</v>
      </c>
      <c r="M5593" s="1">
        <v>58055.906</v>
      </c>
      <c r="N5593" s="1">
        <v>51048.63</v>
      </c>
      <c r="O5593" s="1">
        <v>47365.734</v>
      </c>
    </row>
    <row r="5594">
      <c r="A5594" s="1" t="s">
        <v>9073</v>
      </c>
      <c r="B5594" s="1" t="s">
        <v>9074</v>
      </c>
      <c r="D5594" s="1">
        <v>59.311157</v>
      </c>
      <c r="E5594" s="1">
        <v>39.850647</v>
      </c>
      <c r="F5594" s="1">
        <v>46.708828</v>
      </c>
      <c r="G5594" s="1">
        <v>43.243603</v>
      </c>
      <c r="H5594" s="1">
        <v>62.56096</v>
      </c>
      <c r="I5594" s="1">
        <v>61.577633</v>
      </c>
      <c r="J5594" s="1">
        <v>78.76898</v>
      </c>
      <c r="K5594" s="1">
        <v>75.35386</v>
      </c>
      <c r="L5594" s="1">
        <v>34.044193</v>
      </c>
      <c r="M5594" s="1">
        <v>39.669792</v>
      </c>
      <c r="N5594" s="1">
        <v>40.235462</v>
      </c>
      <c r="O5594" s="1">
        <v>32.661034</v>
      </c>
    </row>
    <row r="5595">
      <c r="A5595" s="1" t="s">
        <v>9075</v>
      </c>
      <c r="B5595" s="1" t="s">
        <v>9076</v>
      </c>
      <c r="D5595" s="1">
        <v>46.75952</v>
      </c>
      <c r="E5595" s="1">
        <v>42.64059</v>
      </c>
      <c r="F5595" s="1">
        <v>37.41996</v>
      </c>
      <c r="G5595" s="1">
        <v>40.64546</v>
      </c>
      <c r="H5595" s="1">
        <v>40.33311</v>
      </c>
      <c r="I5595" s="1">
        <v>39.72264</v>
      </c>
      <c r="J5595" s="1">
        <v>45.634243</v>
      </c>
      <c r="K5595" s="1">
        <v>48.43694</v>
      </c>
      <c r="L5595" s="1">
        <v>36.25015</v>
      </c>
      <c r="M5595" s="1">
        <v>44.96288</v>
      </c>
      <c r="N5595" s="1">
        <v>49.51876</v>
      </c>
      <c r="O5595" s="1">
        <v>39.714935</v>
      </c>
    </row>
    <row r="5596">
      <c r="A5596" s="1" t="s">
        <v>9077</v>
      </c>
      <c r="B5596" s="1" t="s">
        <v>9078</v>
      </c>
      <c r="D5596" s="1">
        <v>16.308893</v>
      </c>
      <c r="E5596" s="1">
        <v>33.590015</v>
      </c>
      <c r="F5596" s="1">
        <v>29.174477</v>
      </c>
      <c r="G5596" s="1">
        <v>12.72971</v>
      </c>
      <c r="H5596" s="1">
        <v>22.450624</v>
      </c>
      <c r="I5596" s="1">
        <v>18.31701</v>
      </c>
      <c r="J5596" s="1">
        <v>28.339302</v>
      </c>
      <c r="K5596" s="1">
        <v>31.770365</v>
      </c>
      <c r="L5596" s="1">
        <v>19.001987</v>
      </c>
      <c r="M5596" s="1">
        <v>12.92593</v>
      </c>
      <c r="N5596" s="1">
        <v>63.865524</v>
      </c>
      <c r="O5596" s="1">
        <v>20.599306</v>
      </c>
    </row>
    <row r="5597">
      <c r="A5597" s="1" t="s">
        <v>9079</v>
      </c>
      <c r="B5597" s="1" t="s">
        <v>9080</v>
      </c>
      <c r="D5597" s="1">
        <v>28.73289</v>
      </c>
      <c r="E5597" s="1">
        <v>10.685708</v>
      </c>
      <c r="F5597" s="1">
        <v>15.36438</v>
      </c>
      <c r="G5597" s="1">
        <v>12.66439</v>
      </c>
      <c r="H5597" s="1">
        <v>18.851944</v>
      </c>
      <c r="I5597" s="1">
        <v>15.802612</v>
      </c>
      <c r="J5597" s="1">
        <v>18.052368</v>
      </c>
      <c r="K5597" s="1">
        <v>21.457561</v>
      </c>
      <c r="L5597" s="1">
        <v>8.292282</v>
      </c>
      <c r="M5597" s="1">
        <v>11.32337</v>
      </c>
      <c r="N5597" s="1">
        <v>13.4642315</v>
      </c>
      <c r="O5597" s="1">
        <v>9.470749</v>
      </c>
    </row>
    <row r="5598">
      <c r="A5598" s="1" t="s">
        <v>9081</v>
      </c>
      <c r="B5598" s="1" t="s">
        <v>9082</v>
      </c>
      <c r="D5598" s="1">
        <v>48.765244</v>
      </c>
      <c r="E5598" s="1">
        <v>43.58304</v>
      </c>
      <c r="F5598" s="1">
        <v>47.49826</v>
      </c>
      <c r="G5598" s="1">
        <v>42.216343</v>
      </c>
      <c r="H5598" s="1">
        <v>62.8753</v>
      </c>
      <c r="I5598" s="1">
        <v>49.99882</v>
      </c>
      <c r="J5598" s="1">
        <v>34.666813</v>
      </c>
      <c r="K5598" s="1">
        <v>35.64733</v>
      </c>
      <c r="L5598" s="1">
        <v>26.157595</v>
      </c>
      <c r="M5598" s="1">
        <v>78.35257</v>
      </c>
      <c r="N5598" s="1">
        <v>69.17708</v>
      </c>
      <c r="O5598" s="1">
        <v>71.28722</v>
      </c>
    </row>
    <row r="5599">
      <c r="A5599" s="1" t="s">
        <v>9081</v>
      </c>
      <c r="B5599" s="1" t="s">
        <v>9082</v>
      </c>
      <c r="D5599" s="1">
        <v>48.765244</v>
      </c>
      <c r="E5599" s="1">
        <v>43.58304</v>
      </c>
      <c r="F5599" s="1">
        <v>47.49826</v>
      </c>
      <c r="G5599" s="1">
        <v>42.216343</v>
      </c>
      <c r="H5599" s="1">
        <v>62.8753</v>
      </c>
      <c r="I5599" s="1">
        <v>49.99882</v>
      </c>
      <c r="J5599" s="1">
        <v>34.666813</v>
      </c>
      <c r="K5599" s="1">
        <v>35.64733</v>
      </c>
      <c r="L5599" s="1">
        <v>26.157595</v>
      </c>
      <c r="M5599" s="1">
        <v>78.35257</v>
      </c>
      <c r="N5599" s="1">
        <v>69.17708</v>
      </c>
      <c r="O5599" s="1">
        <v>71.28722</v>
      </c>
    </row>
    <row r="5600">
      <c r="A5600" s="1" t="s">
        <v>9083</v>
      </c>
      <c r="B5600" s="1" t="s">
        <v>9084</v>
      </c>
      <c r="D5600" s="1">
        <v>127.79819</v>
      </c>
      <c r="E5600" s="1">
        <v>86.60051</v>
      </c>
      <c r="F5600" s="1">
        <v>87.90953</v>
      </c>
      <c r="G5600" s="1">
        <v>80.106125</v>
      </c>
      <c r="H5600" s="1">
        <v>94.495476</v>
      </c>
      <c r="I5600" s="1">
        <v>94.945076</v>
      </c>
      <c r="J5600" s="1">
        <v>97.855255</v>
      </c>
      <c r="K5600" s="1">
        <v>103.54028</v>
      </c>
      <c r="L5600" s="1">
        <v>96.51176</v>
      </c>
      <c r="M5600" s="1">
        <v>117.86421</v>
      </c>
      <c r="N5600" s="1">
        <v>106.032524</v>
      </c>
      <c r="O5600" s="1">
        <v>98.02005</v>
      </c>
    </row>
    <row r="5601">
      <c r="A5601" s="1" t="s">
        <v>3973</v>
      </c>
      <c r="B5601" s="1" t="s">
        <v>3974</v>
      </c>
      <c r="D5601" s="1">
        <v>14.873698</v>
      </c>
      <c r="E5601" s="1">
        <v>16.053368</v>
      </c>
      <c r="F5601" s="1">
        <v>16.91553</v>
      </c>
      <c r="G5601" s="1">
        <v>14.03836</v>
      </c>
      <c r="H5601" s="1">
        <v>11.74517</v>
      </c>
      <c r="I5601" s="1">
        <v>8.771007</v>
      </c>
      <c r="J5601" s="1">
        <v>21.3361</v>
      </c>
      <c r="K5601" s="1">
        <v>21.01901</v>
      </c>
      <c r="L5601" s="1">
        <v>15.327338</v>
      </c>
      <c r="M5601" s="1">
        <v>20.49889</v>
      </c>
      <c r="N5601" s="1">
        <v>31.405716</v>
      </c>
      <c r="O5601" s="1">
        <v>15.318049</v>
      </c>
    </row>
    <row r="5602">
      <c r="A5602" s="1" t="s">
        <v>9085</v>
      </c>
      <c r="B5602" s="1" t="s">
        <v>9086</v>
      </c>
      <c r="D5602" s="1">
        <v>5027.9795</v>
      </c>
      <c r="E5602" s="1">
        <v>5342.389</v>
      </c>
      <c r="F5602" s="1">
        <v>4660.2036</v>
      </c>
      <c r="G5602" s="1">
        <v>6719.0464</v>
      </c>
      <c r="H5602" s="1">
        <v>5990.707</v>
      </c>
      <c r="I5602" s="1">
        <v>5644.523</v>
      </c>
      <c r="J5602" s="1">
        <v>9962.186</v>
      </c>
      <c r="K5602" s="1">
        <v>10014.307</v>
      </c>
      <c r="L5602" s="1">
        <v>6389.4146</v>
      </c>
      <c r="M5602" s="1">
        <v>5073.1406</v>
      </c>
      <c r="N5602" s="1">
        <v>4496.457</v>
      </c>
      <c r="O5602" s="1">
        <v>5006.67</v>
      </c>
    </row>
    <row r="5603">
      <c r="A5603" s="1" t="s">
        <v>9085</v>
      </c>
      <c r="B5603" s="1" t="s">
        <v>9086</v>
      </c>
      <c r="D5603" s="1">
        <v>5027.9795</v>
      </c>
      <c r="E5603" s="1">
        <v>5342.389</v>
      </c>
      <c r="F5603" s="1">
        <v>4660.2036</v>
      </c>
      <c r="G5603" s="1">
        <v>6719.0464</v>
      </c>
      <c r="H5603" s="1">
        <v>5990.707</v>
      </c>
      <c r="I5603" s="1">
        <v>5644.523</v>
      </c>
      <c r="J5603" s="1">
        <v>9962.186</v>
      </c>
      <c r="K5603" s="1">
        <v>10014.307</v>
      </c>
      <c r="L5603" s="1">
        <v>6389.4146</v>
      </c>
      <c r="M5603" s="1">
        <v>5073.1406</v>
      </c>
      <c r="N5603" s="1">
        <v>4496.457</v>
      </c>
      <c r="O5603" s="1">
        <v>5006.67</v>
      </c>
    </row>
    <row r="5604">
      <c r="A5604" s="1" t="s">
        <v>9087</v>
      </c>
      <c r="B5604" s="1" t="s">
        <v>9088</v>
      </c>
      <c r="D5604" s="1">
        <v>182.62001</v>
      </c>
      <c r="E5604" s="1">
        <v>157.22363</v>
      </c>
      <c r="F5604" s="1">
        <v>160.98329</v>
      </c>
      <c r="G5604" s="1">
        <v>155.2396</v>
      </c>
      <c r="H5604" s="1">
        <v>181.68689</v>
      </c>
      <c r="I5604" s="1">
        <v>185.15503</v>
      </c>
      <c r="J5604" s="1">
        <v>126.411476</v>
      </c>
      <c r="K5604" s="1">
        <v>153.56776</v>
      </c>
      <c r="L5604" s="1">
        <v>133.95177</v>
      </c>
      <c r="M5604" s="1">
        <v>225.54771</v>
      </c>
      <c r="N5604" s="1">
        <v>195.10979</v>
      </c>
      <c r="O5604" s="1">
        <v>197.86978</v>
      </c>
    </row>
    <row r="5605">
      <c r="A5605" s="1" t="s">
        <v>4939</v>
      </c>
      <c r="B5605" s="1" t="s">
        <v>4940</v>
      </c>
      <c r="D5605" s="1">
        <v>279.7506</v>
      </c>
      <c r="E5605" s="1">
        <v>272.9605</v>
      </c>
      <c r="F5605" s="1">
        <v>252.04735</v>
      </c>
      <c r="G5605" s="1">
        <v>280.65207</v>
      </c>
      <c r="H5605" s="1">
        <v>328.1463</v>
      </c>
      <c r="I5605" s="1">
        <v>288.46448</v>
      </c>
      <c r="J5605" s="1">
        <v>375.72556</v>
      </c>
      <c r="K5605" s="1">
        <v>445.07275</v>
      </c>
      <c r="L5605" s="1">
        <v>285.80057</v>
      </c>
      <c r="M5605" s="1">
        <v>307.50668</v>
      </c>
      <c r="N5605" s="1">
        <v>282.38647</v>
      </c>
      <c r="O5605" s="1">
        <v>311.21008</v>
      </c>
    </row>
    <row r="5606">
      <c r="A5606" s="1" t="s">
        <v>9089</v>
      </c>
      <c r="B5606" s="1" t="s">
        <v>9090</v>
      </c>
      <c r="D5606" s="1">
        <v>63.394054</v>
      </c>
      <c r="E5606" s="1">
        <v>56.135166</v>
      </c>
      <c r="F5606" s="1">
        <v>47.406414</v>
      </c>
      <c r="G5606" s="1">
        <v>73.059044</v>
      </c>
      <c r="H5606" s="1">
        <v>107.61681</v>
      </c>
      <c r="I5606" s="1">
        <v>114.0657</v>
      </c>
      <c r="J5606" s="1">
        <v>92.773674</v>
      </c>
      <c r="K5606" s="1">
        <v>116.549774</v>
      </c>
      <c r="L5606" s="1">
        <v>50.521225</v>
      </c>
      <c r="M5606" s="1">
        <v>33.601376</v>
      </c>
      <c r="N5606" s="1">
        <v>21.924269</v>
      </c>
      <c r="O5606" s="1">
        <v>40.440956</v>
      </c>
    </row>
    <row r="5607">
      <c r="A5607" s="1" t="s">
        <v>9091</v>
      </c>
      <c r="B5607" s="1" t="s">
        <v>9092</v>
      </c>
      <c r="D5607" s="1">
        <v>18.27397</v>
      </c>
      <c r="E5607" s="1">
        <v>14.935841</v>
      </c>
      <c r="F5607" s="1">
        <v>19.728605</v>
      </c>
      <c r="G5607" s="1">
        <v>13.138069</v>
      </c>
      <c r="H5607" s="1">
        <v>35.330814</v>
      </c>
      <c r="I5607" s="1">
        <v>29.93508</v>
      </c>
      <c r="J5607" s="1">
        <v>27.767122</v>
      </c>
      <c r="K5607" s="1">
        <v>30.763142</v>
      </c>
      <c r="L5607" s="1">
        <v>16.51323</v>
      </c>
      <c r="M5607" s="1">
        <v>13.186549</v>
      </c>
      <c r="N5607" s="1">
        <v>14.231641</v>
      </c>
      <c r="O5607" s="1">
        <v>8.466795</v>
      </c>
    </row>
    <row r="5608">
      <c r="A5608" s="1" t="s">
        <v>4454</v>
      </c>
      <c r="B5608" s="1" t="s">
        <v>4455</v>
      </c>
      <c r="D5608" s="1">
        <v>91.476685</v>
      </c>
      <c r="E5608" s="1">
        <v>75.16372</v>
      </c>
      <c r="F5608" s="1">
        <v>77.22505</v>
      </c>
      <c r="G5608" s="1">
        <v>92.45957</v>
      </c>
      <c r="H5608" s="1">
        <v>104.476974</v>
      </c>
      <c r="I5608" s="1">
        <v>114.668724</v>
      </c>
      <c r="J5608" s="1">
        <v>267.56656</v>
      </c>
      <c r="K5608" s="1">
        <v>263.11154</v>
      </c>
      <c r="L5608" s="1">
        <v>107.4634</v>
      </c>
      <c r="M5608" s="1">
        <v>129.7936</v>
      </c>
      <c r="N5608" s="1">
        <v>117.48259</v>
      </c>
      <c r="O5608" s="1">
        <v>135.72667</v>
      </c>
    </row>
    <row r="5609">
      <c r="A5609" s="1" t="s">
        <v>5389</v>
      </c>
      <c r="B5609" s="1" t="s">
        <v>5390</v>
      </c>
      <c r="D5609" s="1">
        <v>49.897903</v>
      </c>
      <c r="E5609" s="1">
        <v>35.26708</v>
      </c>
      <c r="F5609" s="1">
        <v>30.53452</v>
      </c>
      <c r="G5609" s="1">
        <v>23.666649</v>
      </c>
      <c r="H5609" s="1">
        <v>33.9649</v>
      </c>
      <c r="I5609" s="1">
        <v>34.06308</v>
      </c>
      <c r="J5609" s="1">
        <v>110.63231</v>
      </c>
      <c r="K5609" s="1">
        <v>91.662125</v>
      </c>
      <c r="L5609" s="1">
        <v>73.13408</v>
      </c>
      <c r="M5609" s="1">
        <v>131.64542</v>
      </c>
      <c r="N5609" s="1">
        <v>113.57912</v>
      </c>
      <c r="O5609" s="1">
        <v>107.17212</v>
      </c>
    </row>
    <row r="5610">
      <c r="A5610" s="1" t="s">
        <v>9093</v>
      </c>
      <c r="B5610" s="1" t="s">
        <v>9094</v>
      </c>
      <c r="D5610" s="1">
        <v>47.849674</v>
      </c>
      <c r="E5610" s="1">
        <v>39.870922</v>
      </c>
      <c r="F5610" s="1">
        <v>40.309658</v>
      </c>
      <c r="G5610" s="1">
        <v>48.015705</v>
      </c>
      <c r="H5610" s="1">
        <v>73.26521</v>
      </c>
      <c r="I5610" s="1">
        <v>64.47463</v>
      </c>
      <c r="J5610" s="1">
        <v>69.675964</v>
      </c>
      <c r="K5610" s="1">
        <v>66.38415</v>
      </c>
      <c r="L5610" s="1">
        <v>26.127956</v>
      </c>
      <c r="M5610" s="1">
        <v>30.779253</v>
      </c>
      <c r="N5610" s="1">
        <v>17.67647</v>
      </c>
      <c r="O5610" s="1">
        <v>21.395878</v>
      </c>
    </row>
    <row r="5611">
      <c r="A5611" s="1" t="s">
        <v>9095</v>
      </c>
      <c r="B5611" s="1" t="s">
        <v>9096</v>
      </c>
      <c r="D5611" s="1">
        <v>6510.8604</v>
      </c>
      <c r="E5611" s="1">
        <v>7841.0986</v>
      </c>
      <c r="F5611" s="1">
        <v>7095.6157</v>
      </c>
      <c r="G5611" s="1">
        <v>6324.822</v>
      </c>
      <c r="H5611" s="1">
        <v>7815.3594</v>
      </c>
      <c r="I5611" s="1">
        <v>6986.3296</v>
      </c>
      <c r="J5611" s="1">
        <v>5496.768</v>
      </c>
      <c r="K5611" s="1">
        <v>4808.4834</v>
      </c>
      <c r="L5611" s="1">
        <v>3536.3584</v>
      </c>
      <c r="M5611" s="1">
        <v>4160.904</v>
      </c>
      <c r="N5611" s="1">
        <v>2746.6877</v>
      </c>
      <c r="O5611" s="1">
        <v>3153.7725</v>
      </c>
    </row>
    <row r="5612">
      <c r="A5612" s="1" t="s">
        <v>9097</v>
      </c>
      <c r="B5612" s="1" t="s">
        <v>9098</v>
      </c>
      <c r="D5612" s="1">
        <v>98.46471</v>
      </c>
      <c r="E5612" s="1">
        <v>83.08353</v>
      </c>
      <c r="F5612" s="1">
        <v>86.64305</v>
      </c>
      <c r="G5612" s="1">
        <v>106.32809</v>
      </c>
      <c r="H5612" s="1">
        <v>116.73586</v>
      </c>
      <c r="I5612" s="1">
        <v>144.14078</v>
      </c>
      <c r="J5612" s="1">
        <v>169.28712</v>
      </c>
      <c r="K5612" s="1">
        <v>153.57944</v>
      </c>
      <c r="L5612" s="1">
        <v>103.32491</v>
      </c>
      <c r="M5612" s="1">
        <v>133.6803</v>
      </c>
      <c r="N5612" s="1">
        <v>111.020996</v>
      </c>
      <c r="O5612" s="1">
        <v>105.040184</v>
      </c>
    </row>
    <row r="5613">
      <c r="A5613" s="1" t="s">
        <v>9099</v>
      </c>
      <c r="B5613" s="1" t="s">
        <v>9100</v>
      </c>
      <c r="D5613" s="1">
        <v>68.09708</v>
      </c>
      <c r="E5613" s="1">
        <v>44.827507</v>
      </c>
      <c r="F5613" s="1">
        <v>51.78356</v>
      </c>
      <c r="G5613" s="1">
        <v>48.42799</v>
      </c>
      <c r="H5613" s="1">
        <v>72.11459</v>
      </c>
      <c r="I5613" s="1">
        <v>60.84146</v>
      </c>
      <c r="J5613" s="1">
        <v>77.41818</v>
      </c>
      <c r="K5613" s="1">
        <v>68.74636</v>
      </c>
      <c r="L5613" s="1">
        <v>39.30982</v>
      </c>
      <c r="M5613" s="1">
        <v>42.760483</v>
      </c>
      <c r="N5613" s="1">
        <v>33.05953</v>
      </c>
      <c r="O5613" s="1">
        <v>25.79339</v>
      </c>
    </row>
    <row r="5614">
      <c r="A5614" s="1" t="s">
        <v>7576</v>
      </c>
      <c r="B5614" s="1" t="s">
        <v>7577</v>
      </c>
      <c r="D5614" s="1">
        <v>154.01685</v>
      </c>
      <c r="E5614" s="1">
        <v>69.82766</v>
      </c>
      <c r="F5614" s="1">
        <v>56.70778</v>
      </c>
      <c r="G5614" s="1">
        <v>46.20119</v>
      </c>
      <c r="H5614" s="1">
        <v>76.35999</v>
      </c>
      <c r="I5614" s="1">
        <v>66.6198</v>
      </c>
      <c r="J5614" s="1">
        <v>76.873215</v>
      </c>
      <c r="K5614" s="1">
        <v>65.85268</v>
      </c>
      <c r="L5614" s="1">
        <v>66.639435</v>
      </c>
      <c r="M5614" s="1">
        <v>35.86559</v>
      </c>
      <c r="N5614" s="1">
        <v>29.683115</v>
      </c>
      <c r="O5614" s="1">
        <v>37.110943</v>
      </c>
    </row>
    <row r="5615">
      <c r="A5615" s="1" t="s">
        <v>2878</v>
      </c>
      <c r="B5615" s="1" t="s">
        <v>2879</v>
      </c>
      <c r="D5615" s="1">
        <v>45.878227</v>
      </c>
      <c r="E5615" s="1">
        <v>32.80858</v>
      </c>
      <c r="F5615" s="1">
        <v>47.12221</v>
      </c>
      <c r="G5615" s="1">
        <v>34.632717</v>
      </c>
      <c r="H5615" s="1">
        <v>41.784233</v>
      </c>
      <c r="I5615" s="1">
        <v>41.52178</v>
      </c>
      <c r="J5615" s="1">
        <v>47.24218</v>
      </c>
      <c r="K5615" s="1">
        <v>44.841393</v>
      </c>
      <c r="L5615" s="1">
        <v>27.182207</v>
      </c>
      <c r="M5615" s="1">
        <v>31.150225</v>
      </c>
      <c r="N5615" s="1">
        <v>31.01062</v>
      </c>
      <c r="O5615" s="1">
        <v>21.017838</v>
      </c>
    </row>
    <row r="5616">
      <c r="A5616" s="1" t="s">
        <v>9101</v>
      </c>
      <c r="B5616" s="1" t="s">
        <v>9102</v>
      </c>
      <c r="D5616" s="1">
        <v>9.806012</v>
      </c>
      <c r="E5616" s="1">
        <v>26.210558</v>
      </c>
      <c r="F5616" s="1">
        <v>24.561392</v>
      </c>
      <c r="G5616" s="1">
        <v>4.9999995</v>
      </c>
      <c r="H5616" s="1">
        <v>8.91539</v>
      </c>
      <c r="I5616" s="1">
        <v>8.956239</v>
      </c>
      <c r="J5616" s="1">
        <v>14.098571</v>
      </c>
      <c r="K5616" s="1">
        <v>10.4508295</v>
      </c>
      <c r="L5616" s="1">
        <v>21.40155</v>
      </c>
      <c r="M5616" s="1">
        <v>4.9999995</v>
      </c>
      <c r="N5616" s="1">
        <v>4.9999995</v>
      </c>
      <c r="O5616" s="1">
        <v>4.9999995</v>
      </c>
    </row>
    <row r="5617">
      <c r="A5617" s="1" t="s">
        <v>9103</v>
      </c>
      <c r="B5617" s="1" t="s">
        <v>9104</v>
      </c>
      <c r="D5617" s="1">
        <v>683.20416</v>
      </c>
      <c r="E5617" s="1">
        <v>629.23694</v>
      </c>
      <c r="F5617" s="1">
        <v>641.77295</v>
      </c>
      <c r="G5617" s="1">
        <v>845.4455</v>
      </c>
      <c r="H5617" s="1">
        <v>848.3555</v>
      </c>
      <c r="I5617" s="1">
        <v>1001.5082</v>
      </c>
      <c r="J5617" s="1">
        <v>1299.6156</v>
      </c>
      <c r="K5617" s="1">
        <v>1343.669</v>
      </c>
      <c r="L5617" s="1">
        <v>1081.5289</v>
      </c>
      <c r="M5617" s="1">
        <v>1053.5961</v>
      </c>
      <c r="N5617" s="1">
        <v>1098.4406</v>
      </c>
      <c r="O5617" s="1">
        <v>992.1486</v>
      </c>
    </row>
    <row r="5618">
      <c r="A5618" s="1" t="s">
        <v>9105</v>
      </c>
      <c r="B5618" s="1" t="s">
        <v>9106</v>
      </c>
      <c r="D5618" s="1">
        <v>58.097973</v>
      </c>
      <c r="E5618" s="1">
        <v>15.982482</v>
      </c>
      <c r="F5618" s="1">
        <v>20.843699</v>
      </c>
      <c r="G5618" s="1">
        <v>28.585348</v>
      </c>
      <c r="H5618" s="1">
        <v>36.28046</v>
      </c>
      <c r="I5618" s="1">
        <v>32.994186</v>
      </c>
      <c r="J5618" s="1">
        <v>23.934288</v>
      </c>
      <c r="K5618" s="1">
        <v>14.819571</v>
      </c>
      <c r="L5618" s="1">
        <v>16.73049</v>
      </c>
      <c r="M5618" s="1">
        <v>41.587883</v>
      </c>
      <c r="N5618" s="1">
        <v>63.78595</v>
      </c>
      <c r="O5618" s="1">
        <v>26.950394</v>
      </c>
    </row>
    <row r="5619">
      <c r="A5619" s="1" t="s">
        <v>9107</v>
      </c>
      <c r="B5619" s="1" t="s">
        <v>9108</v>
      </c>
      <c r="D5619" s="1">
        <v>18.317757</v>
      </c>
      <c r="E5619" s="1">
        <v>13.645818</v>
      </c>
      <c r="F5619" s="1">
        <v>4.9999995</v>
      </c>
      <c r="G5619" s="1">
        <v>8.419479</v>
      </c>
      <c r="H5619" s="1">
        <v>6.0532236</v>
      </c>
      <c r="I5619" s="1">
        <v>4.9999995</v>
      </c>
      <c r="J5619" s="1">
        <v>4.9999995</v>
      </c>
      <c r="K5619" s="1">
        <v>4.9999995</v>
      </c>
      <c r="L5619" s="1">
        <v>4.9999995</v>
      </c>
      <c r="M5619" s="1">
        <v>5.44617</v>
      </c>
      <c r="N5619" s="1">
        <v>25.29792</v>
      </c>
      <c r="O5619" s="1">
        <v>4.9999995</v>
      </c>
    </row>
    <row r="5620">
      <c r="A5620" s="1" t="s">
        <v>6768</v>
      </c>
      <c r="B5620" s="1" t="s">
        <v>6769</v>
      </c>
      <c r="D5620" s="1">
        <v>153789.61</v>
      </c>
      <c r="E5620" s="1">
        <v>168369.67</v>
      </c>
      <c r="F5620" s="1">
        <v>167367.42</v>
      </c>
      <c r="G5620" s="1">
        <v>208159.48</v>
      </c>
      <c r="H5620" s="1">
        <v>164406.1</v>
      </c>
      <c r="I5620" s="1">
        <v>192459.0</v>
      </c>
      <c r="J5620" s="1">
        <v>314676.06</v>
      </c>
      <c r="K5620" s="1">
        <v>276745.3</v>
      </c>
      <c r="L5620" s="1">
        <v>201964.36</v>
      </c>
      <c r="M5620" s="1">
        <v>199472.88</v>
      </c>
      <c r="N5620" s="1">
        <v>198623.14</v>
      </c>
      <c r="O5620" s="1">
        <v>192752.34</v>
      </c>
    </row>
    <row r="5621">
      <c r="A5621" s="1" t="s">
        <v>9109</v>
      </c>
      <c r="B5621" s="1" t="s">
        <v>9110</v>
      </c>
      <c r="D5621" s="1">
        <v>115.53348</v>
      </c>
      <c r="E5621" s="1">
        <v>108.5569</v>
      </c>
      <c r="F5621" s="1">
        <v>107.540794</v>
      </c>
      <c r="G5621" s="1">
        <v>90.951515</v>
      </c>
      <c r="H5621" s="1">
        <v>116.66593</v>
      </c>
      <c r="I5621" s="1">
        <v>101.86826</v>
      </c>
      <c r="J5621" s="1">
        <v>103.96342</v>
      </c>
      <c r="K5621" s="1">
        <v>85.79545</v>
      </c>
      <c r="L5621" s="1">
        <v>39.26612</v>
      </c>
      <c r="M5621" s="1">
        <v>59.7746</v>
      </c>
      <c r="N5621" s="1">
        <v>46.023495</v>
      </c>
      <c r="O5621" s="1">
        <v>47.813282</v>
      </c>
    </row>
    <row r="5622">
      <c r="A5622" s="1" t="s">
        <v>9111</v>
      </c>
      <c r="B5622" s="1" t="s">
        <v>9112</v>
      </c>
      <c r="D5622" s="1">
        <v>105275.016</v>
      </c>
      <c r="E5622" s="1">
        <v>110242.75</v>
      </c>
      <c r="F5622" s="1">
        <v>100531.266</v>
      </c>
      <c r="G5622" s="1">
        <v>110152.13</v>
      </c>
      <c r="H5622" s="1">
        <v>123476.71</v>
      </c>
      <c r="I5622" s="1">
        <v>112884.414</v>
      </c>
      <c r="J5622" s="1">
        <v>108839.016</v>
      </c>
      <c r="K5622" s="1">
        <v>94802.945</v>
      </c>
      <c r="L5622" s="1">
        <v>70537.65</v>
      </c>
      <c r="M5622" s="1">
        <v>77080.66</v>
      </c>
      <c r="N5622" s="1">
        <v>57494.457</v>
      </c>
      <c r="O5622" s="1">
        <v>67555.48</v>
      </c>
    </row>
    <row r="5623">
      <c r="A5623" s="1" t="s">
        <v>9113</v>
      </c>
      <c r="B5623" s="1" t="s">
        <v>9114</v>
      </c>
      <c r="D5623" s="1">
        <v>164.07428</v>
      </c>
      <c r="E5623" s="1">
        <v>176.1215</v>
      </c>
      <c r="F5623" s="1">
        <v>159.34285</v>
      </c>
      <c r="G5623" s="1">
        <v>65.74739</v>
      </c>
      <c r="H5623" s="1">
        <v>90.8793</v>
      </c>
      <c r="I5623" s="1">
        <v>75.31567</v>
      </c>
      <c r="J5623" s="1">
        <v>105.54741</v>
      </c>
      <c r="K5623" s="1">
        <v>99.76045</v>
      </c>
      <c r="L5623" s="1">
        <v>107.6684</v>
      </c>
      <c r="M5623" s="1">
        <v>88.44608</v>
      </c>
      <c r="N5623" s="1">
        <v>120.81362</v>
      </c>
      <c r="O5623" s="1">
        <v>76.61089</v>
      </c>
    </row>
    <row r="5624">
      <c r="A5624" s="1" t="s">
        <v>341</v>
      </c>
      <c r="B5624" s="1" t="s">
        <v>342</v>
      </c>
      <c r="D5624" s="1">
        <v>288.319</v>
      </c>
      <c r="E5624" s="1">
        <v>128.34662</v>
      </c>
      <c r="F5624" s="1">
        <v>160.40474</v>
      </c>
      <c r="G5624" s="1">
        <v>120.55108</v>
      </c>
      <c r="H5624" s="1">
        <v>165.00363</v>
      </c>
      <c r="I5624" s="1">
        <v>143.41002</v>
      </c>
      <c r="J5624" s="1">
        <v>303.86844</v>
      </c>
      <c r="K5624" s="1">
        <v>131.9965</v>
      </c>
      <c r="L5624" s="1">
        <v>89.20051</v>
      </c>
      <c r="M5624" s="1">
        <v>77.94648</v>
      </c>
      <c r="N5624" s="1">
        <v>69.89478</v>
      </c>
      <c r="O5624" s="1">
        <v>74.745514</v>
      </c>
    </row>
    <row r="5625">
      <c r="A5625" s="1" t="s">
        <v>5082</v>
      </c>
      <c r="B5625" s="1" t="s">
        <v>5083</v>
      </c>
      <c r="D5625" s="1">
        <v>93.48236</v>
      </c>
      <c r="E5625" s="1">
        <v>72.328445</v>
      </c>
      <c r="F5625" s="1">
        <v>62.49371</v>
      </c>
      <c r="G5625" s="1">
        <v>84.07921</v>
      </c>
      <c r="H5625" s="1">
        <v>99.652954</v>
      </c>
      <c r="I5625" s="1">
        <v>103.752304</v>
      </c>
      <c r="J5625" s="1">
        <v>155.40999</v>
      </c>
      <c r="K5625" s="1">
        <v>131.52795</v>
      </c>
      <c r="L5625" s="1">
        <v>82.690155</v>
      </c>
      <c r="M5625" s="1">
        <v>81.45126</v>
      </c>
      <c r="N5625" s="1">
        <v>77.42691</v>
      </c>
      <c r="O5625" s="1">
        <v>66.592255</v>
      </c>
    </row>
    <row r="5626">
      <c r="A5626" s="1" t="s">
        <v>9115</v>
      </c>
      <c r="B5626" s="1" t="s">
        <v>9116</v>
      </c>
      <c r="D5626" s="1">
        <v>1814.0864</v>
      </c>
      <c r="E5626" s="1">
        <v>1789.0304</v>
      </c>
      <c r="F5626" s="1">
        <v>1631.755</v>
      </c>
      <c r="G5626" s="1">
        <v>2121.5322</v>
      </c>
      <c r="H5626" s="1">
        <v>2311.2468</v>
      </c>
      <c r="I5626" s="1">
        <v>2399.0454</v>
      </c>
      <c r="J5626" s="1">
        <v>3167.185</v>
      </c>
      <c r="K5626" s="1">
        <v>2920.0723</v>
      </c>
      <c r="L5626" s="1">
        <v>1797.5905</v>
      </c>
      <c r="M5626" s="1">
        <v>1919.4154</v>
      </c>
      <c r="N5626" s="1">
        <v>1617.4751</v>
      </c>
      <c r="O5626" s="1">
        <v>2005.9287</v>
      </c>
    </row>
    <row r="5627">
      <c r="A5627" s="1" t="s">
        <v>9117</v>
      </c>
      <c r="B5627" s="1" t="s">
        <v>9118</v>
      </c>
      <c r="D5627" s="1">
        <v>86.57106</v>
      </c>
      <c r="E5627" s="1">
        <v>77.01629</v>
      </c>
      <c r="F5627" s="1">
        <v>65.37626</v>
      </c>
      <c r="G5627" s="1">
        <v>90.766106</v>
      </c>
      <c r="H5627" s="1">
        <v>105.2217</v>
      </c>
      <c r="I5627" s="1">
        <v>101.5585</v>
      </c>
      <c r="J5627" s="1">
        <v>129.64323</v>
      </c>
      <c r="K5627" s="1">
        <v>146.78569</v>
      </c>
      <c r="L5627" s="1">
        <v>58.43806</v>
      </c>
      <c r="M5627" s="1">
        <v>64.66241</v>
      </c>
      <c r="N5627" s="1">
        <v>62.910057</v>
      </c>
      <c r="O5627" s="1">
        <v>64.7706</v>
      </c>
    </row>
    <row r="5628">
      <c r="A5628" s="1" t="s">
        <v>9119</v>
      </c>
      <c r="B5628" s="1" t="s">
        <v>9119</v>
      </c>
      <c r="D5628" s="1">
        <v>577.4051</v>
      </c>
      <c r="E5628" s="1">
        <v>560.0459</v>
      </c>
      <c r="F5628" s="1">
        <v>565.4868</v>
      </c>
      <c r="G5628" s="1">
        <v>654.60626</v>
      </c>
      <c r="H5628" s="1">
        <v>673.4356</v>
      </c>
      <c r="I5628" s="1">
        <v>575.8503</v>
      </c>
      <c r="J5628" s="1">
        <v>764.6649</v>
      </c>
      <c r="K5628" s="1">
        <v>779.0977</v>
      </c>
      <c r="L5628" s="1">
        <v>505.1072</v>
      </c>
      <c r="M5628" s="1">
        <v>544.98676</v>
      </c>
      <c r="N5628" s="1">
        <v>478.8272</v>
      </c>
      <c r="O5628" s="1">
        <v>488.0465</v>
      </c>
    </row>
    <row r="5629">
      <c r="A5629" s="1" t="s">
        <v>9120</v>
      </c>
      <c r="B5629" s="1" t="s">
        <v>9121</v>
      </c>
      <c r="D5629" s="1">
        <v>691.97955</v>
      </c>
      <c r="E5629" s="1">
        <v>701.28656</v>
      </c>
      <c r="F5629" s="1">
        <v>670.98724</v>
      </c>
      <c r="G5629" s="1">
        <v>1043.7533</v>
      </c>
      <c r="H5629" s="1">
        <v>847.3982</v>
      </c>
      <c r="I5629" s="1">
        <v>1221.346</v>
      </c>
      <c r="J5629" s="1">
        <v>4256.597</v>
      </c>
      <c r="K5629" s="1">
        <v>2447.96</v>
      </c>
      <c r="L5629" s="1">
        <v>931.7463</v>
      </c>
      <c r="M5629" s="1">
        <v>919.87134</v>
      </c>
      <c r="N5629" s="1">
        <v>959.109</v>
      </c>
      <c r="O5629" s="1">
        <v>1000.1605</v>
      </c>
    </row>
    <row r="5630">
      <c r="A5630" s="1" t="s">
        <v>9122</v>
      </c>
      <c r="B5630" s="1" t="s">
        <v>9123</v>
      </c>
      <c r="D5630" s="1">
        <v>19.371248</v>
      </c>
      <c r="E5630" s="1">
        <v>17.408459</v>
      </c>
      <c r="F5630" s="1">
        <v>22.40862</v>
      </c>
      <c r="G5630" s="1">
        <v>22.41491</v>
      </c>
      <c r="H5630" s="1">
        <v>15.047479</v>
      </c>
      <c r="I5630" s="1">
        <v>9.604507</v>
      </c>
      <c r="J5630" s="1">
        <v>23.232325</v>
      </c>
      <c r="K5630" s="1">
        <v>10.149849</v>
      </c>
      <c r="L5630" s="1">
        <v>4.9999995</v>
      </c>
      <c r="M5630" s="1">
        <v>25.049559</v>
      </c>
      <c r="N5630" s="1">
        <v>19.18319</v>
      </c>
      <c r="O5630" s="1">
        <v>20.093098</v>
      </c>
    </row>
    <row r="5631">
      <c r="A5631" s="1" t="s">
        <v>2185</v>
      </c>
      <c r="B5631" s="1" t="s">
        <v>2186</v>
      </c>
      <c r="D5631" s="1">
        <v>16.61635</v>
      </c>
      <c r="E5631" s="1">
        <v>19.865313</v>
      </c>
      <c r="F5631" s="1">
        <v>13.943901</v>
      </c>
      <c r="G5631" s="1">
        <v>21.613571</v>
      </c>
      <c r="H5631" s="1">
        <v>22.42908</v>
      </c>
      <c r="I5631" s="1">
        <v>11.761809</v>
      </c>
      <c r="J5631" s="1">
        <v>20.097248</v>
      </c>
      <c r="K5631" s="1">
        <v>24.77184</v>
      </c>
      <c r="L5631" s="1">
        <v>5.240449</v>
      </c>
      <c r="M5631" s="1">
        <v>9.135605</v>
      </c>
      <c r="N5631" s="1">
        <v>5.9975834</v>
      </c>
      <c r="O5631" s="1">
        <v>11.366621</v>
      </c>
    </row>
    <row r="5632">
      <c r="A5632" s="1" t="s">
        <v>2185</v>
      </c>
      <c r="B5632" s="1" t="s">
        <v>2186</v>
      </c>
      <c r="D5632" s="1">
        <v>16.61635</v>
      </c>
      <c r="E5632" s="1">
        <v>19.865313</v>
      </c>
      <c r="F5632" s="1">
        <v>13.943901</v>
      </c>
      <c r="G5632" s="1">
        <v>21.613571</v>
      </c>
      <c r="H5632" s="1">
        <v>22.42908</v>
      </c>
      <c r="I5632" s="1">
        <v>11.761809</v>
      </c>
      <c r="J5632" s="1">
        <v>20.097248</v>
      </c>
      <c r="K5632" s="1">
        <v>24.77184</v>
      </c>
      <c r="L5632" s="1">
        <v>5.240449</v>
      </c>
      <c r="M5632" s="1">
        <v>9.135605</v>
      </c>
      <c r="N5632" s="1">
        <v>5.9975834</v>
      </c>
      <c r="O5632" s="1">
        <v>11.366621</v>
      </c>
    </row>
    <row r="5633">
      <c r="A5633" s="1" t="s">
        <v>5713</v>
      </c>
      <c r="B5633" s="1" t="s">
        <v>5714</v>
      </c>
      <c r="D5633" s="1">
        <v>270.7553</v>
      </c>
      <c r="E5633" s="1">
        <v>239.11926</v>
      </c>
      <c r="F5633" s="1">
        <v>217.20804</v>
      </c>
      <c r="G5633" s="1">
        <v>253.37985</v>
      </c>
      <c r="H5633" s="1">
        <v>255.8222</v>
      </c>
      <c r="I5633" s="1">
        <v>181.7386</v>
      </c>
      <c r="J5633" s="1">
        <v>276.8202</v>
      </c>
      <c r="K5633" s="1">
        <v>318.8524</v>
      </c>
      <c r="L5633" s="1">
        <v>294.95468</v>
      </c>
      <c r="M5633" s="1">
        <v>312.73117</v>
      </c>
      <c r="N5633" s="1">
        <v>283.81808</v>
      </c>
      <c r="O5633" s="1">
        <v>299.0801</v>
      </c>
    </row>
    <row r="5634">
      <c r="A5634" s="1" t="s">
        <v>8963</v>
      </c>
      <c r="B5634" s="1" t="s">
        <v>8964</v>
      </c>
      <c r="D5634" s="1">
        <v>16.499546</v>
      </c>
      <c r="E5634" s="1">
        <v>14.881741</v>
      </c>
      <c r="F5634" s="1">
        <v>12.587039</v>
      </c>
      <c r="G5634" s="1">
        <v>14.670661</v>
      </c>
      <c r="H5634" s="1">
        <v>16.179928</v>
      </c>
      <c r="I5634" s="1">
        <v>17.08359</v>
      </c>
      <c r="J5634" s="1">
        <v>25.578264</v>
      </c>
      <c r="K5634" s="1">
        <v>25.037315</v>
      </c>
      <c r="L5634" s="1">
        <v>9.963662</v>
      </c>
      <c r="M5634" s="1">
        <v>9.510085</v>
      </c>
      <c r="N5634" s="1">
        <v>6.01848</v>
      </c>
      <c r="O5634" s="1">
        <v>9.614031</v>
      </c>
    </row>
    <row r="5635">
      <c r="A5635" s="1" t="s">
        <v>2816</v>
      </c>
      <c r="B5635" s="1" t="s">
        <v>2817</v>
      </c>
      <c r="D5635" s="1">
        <v>42.166462</v>
      </c>
      <c r="E5635" s="1">
        <v>38.17309</v>
      </c>
      <c r="F5635" s="1">
        <v>46.657524</v>
      </c>
      <c r="G5635" s="1">
        <v>31.608511</v>
      </c>
      <c r="H5635" s="1">
        <v>29.522457</v>
      </c>
      <c r="I5635" s="1">
        <v>32.986237</v>
      </c>
      <c r="J5635" s="1">
        <v>33.35906</v>
      </c>
      <c r="K5635" s="1">
        <v>37.56692</v>
      </c>
      <c r="L5635" s="1">
        <v>28.120855</v>
      </c>
      <c r="M5635" s="1">
        <v>22.935717</v>
      </c>
      <c r="N5635" s="1">
        <v>20.700907</v>
      </c>
      <c r="O5635" s="1">
        <v>20.342909</v>
      </c>
    </row>
    <row r="5636">
      <c r="A5636" s="1" t="s">
        <v>9124</v>
      </c>
      <c r="B5636" s="1" t="s">
        <v>9125</v>
      </c>
      <c r="D5636" s="1">
        <v>196.81912</v>
      </c>
      <c r="E5636" s="1">
        <v>122.560745</v>
      </c>
      <c r="F5636" s="1">
        <v>108.401405</v>
      </c>
      <c r="G5636" s="1">
        <v>187.66388</v>
      </c>
      <c r="H5636" s="1">
        <v>189.639</v>
      </c>
      <c r="I5636" s="1">
        <v>176.25458</v>
      </c>
      <c r="J5636" s="1">
        <v>226.84476</v>
      </c>
      <c r="K5636" s="1">
        <v>166.855</v>
      </c>
      <c r="L5636" s="1">
        <v>66.68935</v>
      </c>
      <c r="M5636" s="1">
        <v>72.77889</v>
      </c>
      <c r="N5636" s="1">
        <v>62.335445</v>
      </c>
      <c r="O5636" s="1">
        <v>78.17339</v>
      </c>
    </row>
    <row r="5637">
      <c r="A5637" s="1" t="s">
        <v>9126</v>
      </c>
      <c r="B5637" s="1" t="s">
        <v>9127</v>
      </c>
      <c r="D5637" s="1">
        <v>206.26776</v>
      </c>
      <c r="E5637" s="1">
        <v>205.88164</v>
      </c>
      <c r="F5637" s="1">
        <v>194.13333</v>
      </c>
      <c r="G5637" s="1">
        <v>206.73099</v>
      </c>
      <c r="H5637" s="1">
        <v>219.76431</v>
      </c>
      <c r="I5637" s="1">
        <v>237.05502</v>
      </c>
      <c r="J5637" s="1">
        <v>266.095</v>
      </c>
      <c r="K5637" s="1">
        <v>214.01323</v>
      </c>
      <c r="L5637" s="1">
        <v>118.06903</v>
      </c>
      <c r="M5637" s="1">
        <v>117.12109</v>
      </c>
      <c r="N5637" s="1">
        <v>87.808624</v>
      </c>
      <c r="O5637" s="1">
        <v>134.45923</v>
      </c>
    </row>
    <row r="5638">
      <c r="A5638" s="1" t="s">
        <v>8439</v>
      </c>
      <c r="B5638" s="1" t="s">
        <v>8440</v>
      </c>
      <c r="D5638" s="1">
        <v>14.1493</v>
      </c>
      <c r="E5638" s="1">
        <v>8.795997</v>
      </c>
      <c r="F5638" s="1">
        <v>8.840715</v>
      </c>
      <c r="G5638" s="1">
        <v>9.753198</v>
      </c>
      <c r="H5638" s="1">
        <v>21.326828</v>
      </c>
      <c r="I5638" s="1">
        <v>22.289421</v>
      </c>
      <c r="J5638" s="1">
        <v>24.093138</v>
      </c>
      <c r="K5638" s="1">
        <v>26.074677</v>
      </c>
      <c r="L5638" s="1">
        <v>27.79794</v>
      </c>
      <c r="M5638" s="1">
        <v>11.680179</v>
      </c>
      <c r="N5638" s="1">
        <v>8.3865</v>
      </c>
      <c r="O5638" s="1">
        <v>7.1226397</v>
      </c>
    </row>
    <row r="5639">
      <c r="A5639" s="1" t="s">
        <v>6776</v>
      </c>
      <c r="B5639" s="1" t="s">
        <v>6777</v>
      </c>
      <c r="D5639" s="1">
        <v>26.777334</v>
      </c>
      <c r="E5639" s="1">
        <v>22.766235</v>
      </c>
      <c r="F5639" s="1">
        <v>24.162374</v>
      </c>
      <c r="G5639" s="1">
        <v>19.006798</v>
      </c>
      <c r="H5639" s="1">
        <v>21.180084</v>
      </c>
      <c r="I5639" s="1">
        <v>25.832714</v>
      </c>
      <c r="J5639" s="1">
        <v>15.765877</v>
      </c>
      <c r="K5639" s="1">
        <v>11.64432</v>
      </c>
      <c r="L5639" s="1">
        <v>16.32025</v>
      </c>
      <c r="M5639" s="1">
        <v>15.487158</v>
      </c>
      <c r="N5639" s="1">
        <v>11.136521</v>
      </c>
      <c r="O5639" s="1">
        <v>12.08065</v>
      </c>
    </row>
    <row r="5640">
      <c r="A5640" s="1" t="s">
        <v>9128</v>
      </c>
      <c r="B5640" s="1" t="s">
        <v>9129</v>
      </c>
      <c r="D5640" s="1">
        <v>48.12242</v>
      </c>
      <c r="E5640" s="1">
        <v>29.952816</v>
      </c>
      <c r="F5640" s="1">
        <v>30.02026</v>
      </c>
      <c r="G5640" s="1">
        <v>34.31056</v>
      </c>
      <c r="H5640" s="1">
        <v>39.20105</v>
      </c>
      <c r="I5640" s="1">
        <v>43.38218</v>
      </c>
      <c r="J5640" s="1">
        <v>38.991264</v>
      </c>
      <c r="K5640" s="1">
        <v>29.748596</v>
      </c>
      <c r="L5640" s="1">
        <v>26.79457</v>
      </c>
      <c r="M5640" s="1">
        <v>24.332</v>
      </c>
      <c r="N5640" s="1">
        <v>24.792578</v>
      </c>
      <c r="O5640" s="1">
        <v>26.6978</v>
      </c>
    </row>
    <row r="5641">
      <c r="A5641" s="1" t="s">
        <v>9130</v>
      </c>
      <c r="B5641" s="1" t="s">
        <v>9131</v>
      </c>
      <c r="D5641" s="1">
        <v>854.35187</v>
      </c>
      <c r="E5641" s="1">
        <v>791.95483</v>
      </c>
      <c r="F5641" s="1">
        <v>814.6305</v>
      </c>
      <c r="G5641" s="1">
        <v>1047.0807</v>
      </c>
      <c r="H5641" s="1">
        <v>1074.8052</v>
      </c>
      <c r="I5641" s="1">
        <v>1225.0881</v>
      </c>
      <c r="J5641" s="1">
        <v>1381.0675</v>
      </c>
      <c r="K5641" s="1">
        <v>1355.6606</v>
      </c>
      <c r="L5641" s="1">
        <v>961.8124</v>
      </c>
      <c r="M5641" s="1">
        <v>1014.5047</v>
      </c>
      <c r="N5641" s="1">
        <v>1002.562</v>
      </c>
      <c r="O5641" s="1">
        <v>970.83954</v>
      </c>
    </row>
    <row r="5642">
      <c r="A5642" s="1" t="s">
        <v>4981</v>
      </c>
      <c r="B5642" s="1" t="s">
        <v>4982</v>
      </c>
      <c r="D5642" s="1">
        <v>73.969666</v>
      </c>
      <c r="E5642" s="1">
        <v>76.68644</v>
      </c>
      <c r="F5642" s="1">
        <v>76.87761</v>
      </c>
      <c r="G5642" s="1">
        <v>67.87509</v>
      </c>
      <c r="H5642" s="1">
        <v>84.53617</v>
      </c>
      <c r="I5642" s="1">
        <v>77.29387</v>
      </c>
      <c r="J5642" s="1">
        <v>112.87991</v>
      </c>
      <c r="K5642" s="1">
        <v>86.89741</v>
      </c>
      <c r="L5642" s="1">
        <v>74.02288</v>
      </c>
      <c r="M5642" s="1">
        <v>61.99173</v>
      </c>
      <c r="N5642" s="1">
        <v>50.326584</v>
      </c>
      <c r="O5642" s="1">
        <v>46.585194</v>
      </c>
    </row>
    <row r="5643">
      <c r="A5643" s="1" t="s">
        <v>3252</v>
      </c>
      <c r="B5643" s="1" t="s">
        <v>3253</v>
      </c>
      <c r="D5643" s="1">
        <v>170.0621</v>
      </c>
      <c r="E5643" s="1">
        <v>86.80263</v>
      </c>
      <c r="F5643" s="1">
        <v>81.90777</v>
      </c>
      <c r="G5643" s="1">
        <v>92.82938</v>
      </c>
      <c r="H5643" s="1">
        <v>158.67366</v>
      </c>
      <c r="I5643" s="1">
        <v>138.22522</v>
      </c>
      <c r="J5643" s="1">
        <v>130.2133</v>
      </c>
      <c r="K5643" s="1">
        <v>129.1934</v>
      </c>
      <c r="L5643" s="1">
        <v>55.068756</v>
      </c>
      <c r="M5643" s="1">
        <v>64.63166</v>
      </c>
      <c r="N5643" s="1">
        <v>48.71178</v>
      </c>
      <c r="O5643" s="1">
        <v>46.346962</v>
      </c>
    </row>
    <row r="5644">
      <c r="A5644" s="1" t="s">
        <v>5135</v>
      </c>
      <c r="B5644" s="1" t="s">
        <v>5136</v>
      </c>
      <c r="D5644" s="1">
        <v>301.71536</v>
      </c>
      <c r="E5644" s="1">
        <v>346.43604</v>
      </c>
      <c r="F5644" s="1">
        <v>341.76968</v>
      </c>
      <c r="G5644" s="1">
        <v>279.323</v>
      </c>
      <c r="H5644" s="1">
        <v>445.01184</v>
      </c>
      <c r="I5644" s="1">
        <v>339.15833</v>
      </c>
      <c r="J5644" s="1">
        <v>296.8165</v>
      </c>
      <c r="K5644" s="1">
        <v>246.11507</v>
      </c>
      <c r="L5644" s="1">
        <v>232.32983</v>
      </c>
      <c r="M5644" s="1">
        <v>200.15407</v>
      </c>
      <c r="N5644" s="1">
        <v>138.16982</v>
      </c>
      <c r="O5644" s="1">
        <v>167.17616</v>
      </c>
    </row>
    <row r="5645">
      <c r="A5645" s="1" t="s">
        <v>9132</v>
      </c>
      <c r="B5645" s="1" t="s">
        <v>9133</v>
      </c>
      <c r="D5645" s="1">
        <v>255.17223</v>
      </c>
      <c r="E5645" s="1">
        <v>247.87006</v>
      </c>
      <c r="F5645" s="1">
        <v>267.72244</v>
      </c>
      <c r="G5645" s="1">
        <v>308.24667</v>
      </c>
      <c r="H5645" s="1">
        <v>451.48727</v>
      </c>
      <c r="I5645" s="1">
        <v>393.2853</v>
      </c>
      <c r="J5645" s="1">
        <v>383.02405</v>
      </c>
      <c r="K5645" s="1">
        <v>338.2652</v>
      </c>
      <c r="L5645" s="1">
        <v>132.19472</v>
      </c>
      <c r="M5645" s="1">
        <v>176.27019</v>
      </c>
      <c r="N5645" s="1">
        <v>119.4732</v>
      </c>
      <c r="O5645" s="1">
        <v>132.02687</v>
      </c>
    </row>
    <row r="5646">
      <c r="A5646" s="1" t="s">
        <v>9134</v>
      </c>
      <c r="B5646" s="1" t="s">
        <v>9135</v>
      </c>
      <c r="D5646" s="1">
        <v>468.39722</v>
      </c>
      <c r="E5646" s="1">
        <v>360.03824</v>
      </c>
      <c r="F5646" s="1">
        <v>409.1792</v>
      </c>
      <c r="G5646" s="1">
        <v>474.9284</v>
      </c>
      <c r="H5646" s="1">
        <v>642.9377</v>
      </c>
      <c r="I5646" s="1">
        <v>639.8646</v>
      </c>
      <c r="J5646" s="1">
        <v>1061.9961</v>
      </c>
      <c r="K5646" s="1">
        <v>1009.57825</v>
      </c>
      <c r="L5646" s="1">
        <v>496.82846</v>
      </c>
      <c r="M5646" s="1">
        <v>485.10156</v>
      </c>
      <c r="N5646" s="1">
        <v>397.9352</v>
      </c>
      <c r="O5646" s="1">
        <v>434.35178</v>
      </c>
    </row>
    <row r="5647">
      <c r="A5647" s="1" t="s">
        <v>9136</v>
      </c>
      <c r="B5647" s="1" t="s">
        <v>9137</v>
      </c>
      <c r="D5647" s="1">
        <v>160.53166</v>
      </c>
      <c r="E5647" s="1">
        <v>149.51968</v>
      </c>
      <c r="F5647" s="1">
        <v>141.7373</v>
      </c>
      <c r="G5647" s="1">
        <v>185.9842</v>
      </c>
      <c r="H5647" s="1">
        <v>260.60718</v>
      </c>
      <c r="I5647" s="1">
        <v>205.15129</v>
      </c>
      <c r="J5647" s="1">
        <v>244.9931</v>
      </c>
      <c r="K5647" s="1">
        <v>189.82513</v>
      </c>
      <c r="L5647" s="1">
        <v>116.49982</v>
      </c>
      <c r="M5647" s="1">
        <v>178.09178</v>
      </c>
      <c r="N5647" s="1">
        <v>119.92968</v>
      </c>
      <c r="O5647" s="1">
        <v>109.06068</v>
      </c>
    </row>
    <row r="5648">
      <c r="A5648" s="1" t="s">
        <v>9138</v>
      </c>
      <c r="B5648" s="1" t="s">
        <v>9139</v>
      </c>
      <c r="D5648" s="1">
        <v>67.74948</v>
      </c>
      <c r="E5648" s="1">
        <v>71.78366</v>
      </c>
      <c r="F5648" s="1">
        <v>70.01744</v>
      </c>
      <c r="G5648" s="1">
        <v>82.89613</v>
      </c>
      <c r="H5648" s="1">
        <v>99.77163</v>
      </c>
      <c r="I5648" s="1">
        <v>97.48099</v>
      </c>
      <c r="J5648" s="1">
        <v>97.670975</v>
      </c>
      <c r="K5648" s="1">
        <v>93.652084</v>
      </c>
      <c r="L5648" s="1">
        <v>56.420094</v>
      </c>
      <c r="M5648" s="1">
        <v>49.522083</v>
      </c>
      <c r="N5648" s="1">
        <v>53.984833</v>
      </c>
      <c r="O5648" s="1">
        <v>52.607895</v>
      </c>
    </row>
    <row r="5649">
      <c r="A5649" s="1" t="s">
        <v>9140</v>
      </c>
      <c r="B5649" s="1" t="s">
        <v>9141</v>
      </c>
      <c r="D5649" s="1">
        <v>165942.34</v>
      </c>
      <c r="E5649" s="1">
        <v>177658.3</v>
      </c>
      <c r="F5649" s="1">
        <v>175204.02</v>
      </c>
      <c r="G5649" s="1">
        <v>207151.67</v>
      </c>
      <c r="H5649" s="1">
        <v>176235.03</v>
      </c>
      <c r="I5649" s="1">
        <v>190302.03</v>
      </c>
      <c r="J5649" s="1">
        <v>310043.94</v>
      </c>
      <c r="K5649" s="1">
        <v>263478.22</v>
      </c>
      <c r="L5649" s="1">
        <v>207808.9</v>
      </c>
      <c r="M5649" s="1">
        <v>207050.36</v>
      </c>
      <c r="N5649" s="1">
        <v>201630.33</v>
      </c>
      <c r="O5649" s="1">
        <v>196027.7</v>
      </c>
    </row>
    <row r="5650">
      <c r="A5650" s="1" t="s">
        <v>9142</v>
      </c>
      <c r="B5650" s="1" t="s">
        <v>9143</v>
      </c>
      <c r="D5650" s="1">
        <v>180.79123</v>
      </c>
      <c r="E5650" s="1">
        <v>150.13066</v>
      </c>
      <c r="F5650" s="1">
        <v>181.33551</v>
      </c>
      <c r="G5650" s="1">
        <v>163.61858</v>
      </c>
      <c r="H5650" s="1">
        <v>196.07257</v>
      </c>
      <c r="I5650" s="1">
        <v>176.87263</v>
      </c>
      <c r="J5650" s="1">
        <v>138.92557</v>
      </c>
      <c r="K5650" s="1">
        <v>139.56322</v>
      </c>
      <c r="L5650" s="1">
        <v>112.94873</v>
      </c>
      <c r="M5650" s="1">
        <v>152.87558</v>
      </c>
      <c r="N5650" s="1">
        <v>114.647766</v>
      </c>
      <c r="O5650" s="1">
        <v>106.21678</v>
      </c>
    </row>
    <row r="5651">
      <c r="A5651" s="1" t="s">
        <v>9144</v>
      </c>
      <c r="B5651" s="1" t="s">
        <v>9145</v>
      </c>
      <c r="D5651" s="1">
        <v>18.609268</v>
      </c>
      <c r="E5651" s="1">
        <v>13.27975</v>
      </c>
      <c r="F5651" s="1">
        <v>9.340959</v>
      </c>
      <c r="G5651" s="1">
        <v>18.79946</v>
      </c>
      <c r="H5651" s="1">
        <v>23.787561</v>
      </c>
      <c r="I5651" s="1">
        <v>25.1635</v>
      </c>
      <c r="J5651" s="1">
        <v>14.103898</v>
      </c>
      <c r="K5651" s="1">
        <v>13.173442</v>
      </c>
      <c r="L5651" s="1">
        <v>27.495218</v>
      </c>
      <c r="M5651" s="1">
        <v>52.459854</v>
      </c>
      <c r="N5651" s="1">
        <v>43.036102</v>
      </c>
      <c r="O5651" s="1">
        <v>35.577168</v>
      </c>
    </row>
    <row r="5652">
      <c r="A5652" s="1" t="s">
        <v>9146</v>
      </c>
      <c r="B5652" s="1" t="s">
        <v>9147</v>
      </c>
      <c r="D5652" s="1">
        <v>19.3161</v>
      </c>
      <c r="E5652" s="1">
        <v>23.763649</v>
      </c>
      <c r="F5652" s="1">
        <v>30.264212</v>
      </c>
      <c r="G5652" s="1">
        <v>24.47128</v>
      </c>
      <c r="H5652" s="1">
        <v>27.173468</v>
      </c>
      <c r="I5652" s="1">
        <v>27.56573</v>
      </c>
      <c r="J5652" s="1">
        <v>40.168587</v>
      </c>
      <c r="K5652" s="1">
        <v>29.0948</v>
      </c>
      <c r="L5652" s="1">
        <v>22.761007</v>
      </c>
      <c r="M5652" s="1">
        <v>98.42261</v>
      </c>
      <c r="N5652" s="1">
        <v>20.251572</v>
      </c>
      <c r="O5652" s="1">
        <v>15.15495</v>
      </c>
    </row>
    <row r="5653">
      <c r="A5653" s="1" t="s">
        <v>944</v>
      </c>
      <c r="B5653" s="1" t="s">
        <v>945</v>
      </c>
      <c r="D5653" s="1">
        <v>52.19267</v>
      </c>
      <c r="E5653" s="1">
        <v>44.51075</v>
      </c>
      <c r="F5653" s="1">
        <v>43.346333</v>
      </c>
      <c r="G5653" s="1">
        <v>34.471523</v>
      </c>
      <c r="H5653" s="1">
        <v>49.659126</v>
      </c>
      <c r="I5653" s="1">
        <v>48.390823</v>
      </c>
      <c r="J5653" s="1">
        <v>50.25704</v>
      </c>
      <c r="K5653" s="1">
        <v>55.771805</v>
      </c>
      <c r="L5653" s="1">
        <v>61.987465</v>
      </c>
      <c r="M5653" s="1">
        <v>46.773743</v>
      </c>
      <c r="N5653" s="1">
        <v>29.747602</v>
      </c>
      <c r="O5653" s="1">
        <v>37.484962</v>
      </c>
    </row>
    <row r="5654">
      <c r="A5654" s="1" t="s">
        <v>9148</v>
      </c>
      <c r="B5654" s="1" t="s">
        <v>9149</v>
      </c>
      <c r="D5654" s="1">
        <v>1985.7775</v>
      </c>
      <c r="E5654" s="1">
        <v>1802.7156</v>
      </c>
      <c r="F5654" s="1">
        <v>1981.4818</v>
      </c>
      <c r="G5654" s="1">
        <v>2065.0132</v>
      </c>
      <c r="H5654" s="1">
        <v>2259.1948</v>
      </c>
      <c r="I5654" s="1">
        <v>2909.9463</v>
      </c>
      <c r="J5654" s="1">
        <v>8385.926</v>
      </c>
      <c r="K5654" s="1">
        <v>6948.4985</v>
      </c>
      <c r="L5654" s="1">
        <v>3177.0005</v>
      </c>
      <c r="M5654" s="1">
        <v>2611.5159</v>
      </c>
      <c r="N5654" s="1">
        <v>2096.9084</v>
      </c>
      <c r="O5654" s="1">
        <v>2269.7075</v>
      </c>
    </row>
    <row r="5655">
      <c r="A5655" s="1" t="s">
        <v>2085</v>
      </c>
      <c r="B5655" s="1" t="s">
        <v>2086</v>
      </c>
      <c r="D5655" s="1">
        <v>77.96536</v>
      </c>
      <c r="E5655" s="1">
        <v>73.33782</v>
      </c>
      <c r="F5655" s="1">
        <v>76.40212</v>
      </c>
      <c r="G5655" s="1">
        <v>75.42747</v>
      </c>
      <c r="H5655" s="1">
        <v>93.55988</v>
      </c>
      <c r="I5655" s="1">
        <v>88.25968</v>
      </c>
      <c r="J5655" s="1">
        <v>93.39904</v>
      </c>
      <c r="K5655" s="1">
        <v>92.32777</v>
      </c>
      <c r="L5655" s="1">
        <v>50.495567</v>
      </c>
      <c r="M5655" s="1">
        <v>58.280605</v>
      </c>
      <c r="N5655" s="1">
        <v>57.638386</v>
      </c>
      <c r="O5655" s="1">
        <v>69.01712</v>
      </c>
    </row>
    <row r="5656">
      <c r="A5656" s="1" t="s">
        <v>9150</v>
      </c>
      <c r="B5656" s="1" t="s">
        <v>9151</v>
      </c>
      <c r="D5656" s="1">
        <v>4.9999995</v>
      </c>
      <c r="E5656" s="1">
        <v>4.9999995</v>
      </c>
      <c r="F5656" s="1">
        <v>4.9999995</v>
      </c>
      <c r="G5656" s="1">
        <v>4.9999995</v>
      </c>
      <c r="H5656" s="1">
        <v>6.1075077</v>
      </c>
      <c r="I5656" s="1">
        <v>4.9999995</v>
      </c>
      <c r="J5656" s="1">
        <v>4.9999995</v>
      </c>
      <c r="K5656" s="1">
        <v>4.9999995</v>
      </c>
      <c r="L5656" s="1">
        <v>20.908585</v>
      </c>
      <c r="M5656" s="1">
        <v>76.35809</v>
      </c>
      <c r="N5656" s="1">
        <v>85.12331</v>
      </c>
      <c r="O5656" s="1">
        <v>4.9999995</v>
      </c>
    </row>
    <row r="5657">
      <c r="A5657" s="1" t="s">
        <v>9152</v>
      </c>
      <c r="B5657" s="1" t="s">
        <v>9153</v>
      </c>
      <c r="D5657" s="1">
        <v>14356.769</v>
      </c>
      <c r="E5657" s="1">
        <v>15005.723</v>
      </c>
      <c r="F5657" s="1">
        <v>13588.734</v>
      </c>
      <c r="G5657" s="1">
        <v>21544.557</v>
      </c>
      <c r="H5657" s="1">
        <v>15484.551</v>
      </c>
      <c r="I5657" s="1">
        <v>15624.923</v>
      </c>
      <c r="J5657" s="1">
        <v>35981.22</v>
      </c>
      <c r="K5657" s="1">
        <v>25514.377</v>
      </c>
      <c r="L5657" s="1">
        <v>18658.555</v>
      </c>
      <c r="M5657" s="1">
        <v>20665.055</v>
      </c>
      <c r="N5657" s="1">
        <v>18006.385</v>
      </c>
      <c r="O5657" s="1">
        <v>17965.225</v>
      </c>
    </row>
    <row r="5658">
      <c r="A5658" s="1" t="s">
        <v>4001</v>
      </c>
      <c r="B5658" s="1" t="s">
        <v>4002</v>
      </c>
      <c r="D5658" s="1">
        <v>94917.695</v>
      </c>
      <c r="E5658" s="1">
        <v>105369.01</v>
      </c>
      <c r="F5658" s="1">
        <v>106051.99</v>
      </c>
      <c r="G5658" s="1">
        <v>143462.1</v>
      </c>
      <c r="H5658" s="1">
        <v>102832.49</v>
      </c>
      <c r="I5658" s="1">
        <v>99371.33</v>
      </c>
      <c r="J5658" s="1">
        <v>229234.58</v>
      </c>
      <c r="K5658" s="1">
        <v>198615.53</v>
      </c>
      <c r="L5658" s="1">
        <v>124329.82</v>
      </c>
      <c r="M5658" s="1">
        <v>119078.484</v>
      </c>
      <c r="N5658" s="1">
        <v>118214.19</v>
      </c>
      <c r="O5658" s="1">
        <v>112818.17</v>
      </c>
    </row>
    <row r="5659">
      <c r="A5659" s="1" t="s">
        <v>9154</v>
      </c>
      <c r="B5659" s="1" t="s">
        <v>9155</v>
      </c>
      <c r="D5659" s="1">
        <v>144.31406</v>
      </c>
      <c r="E5659" s="1">
        <v>135.9596</v>
      </c>
      <c r="F5659" s="1">
        <v>121.352295</v>
      </c>
      <c r="G5659" s="1">
        <v>163.5358</v>
      </c>
      <c r="H5659" s="1">
        <v>169.14412</v>
      </c>
      <c r="I5659" s="1">
        <v>170.73067</v>
      </c>
      <c r="J5659" s="1">
        <v>192.34195</v>
      </c>
      <c r="K5659" s="1">
        <v>205.55017</v>
      </c>
      <c r="L5659" s="1">
        <v>91.89366</v>
      </c>
      <c r="M5659" s="1">
        <v>108.74781</v>
      </c>
      <c r="N5659" s="1">
        <v>111.75111</v>
      </c>
      <c r="O5659" s="1">
        <v>101.90039</v>
      </c>
    </row>
    <row r="5660">
      <c r="A5660" s="1" t="s">
        <v>56</v>
      </c>
      <c r="B5660" s="1" t="s">
        <v>57</v>
      </c>
      <c r="D5660" s="1">
        <v>125.69488</v>
      </c>
      <c r="E5660" s="1">
        <v>35.373314</v>
      </c>
      <c r="F5660" s="1">
        <v>12.98358</v>
      </c>
      <c r="G5660" s="1">
        <v>36.802105</v>
      </c>
      <c r="H5660" s="1">
        <v>77.17713</v>
      </c>
      <c r="I5660" s="1">
        <v>58.452663</v>
      </c>
      <c r="J5660" s="1">
        <v>29.751074</v>
      </c>
      <c r="K5660" s="1">
        <v>28.142176</v>
      </c>
      <c r="L5660" s="1">
        <v>17.04616</v>
      </c>
      <c r="M5660" s="1">
        <v>33.482784</v>
      </c>
      <c r="N5660" s="1">
        <v>15.289939</v>
      </c>
      <c r="O5660" s="1">
        <v>25.056448</v>
      </c>
    </row>
    <row r="5661">
      <c r="A5661" s="1" t="s">
        <v>9156</v>
      </c>
      <c r="B5661" s="1" t="s">
        <v>9157</v>
      </c>
      <c r="D5661" s="1">
        <v>12.397082</v>
      </c>
      <c r="E5661" s="1">
        <v>8.949412</v>
      </c>
      <c r="F5661" s="1">
        <v>12.6646385</v>
      </c>
      <c r="G5661" s="1">
        <v>6.1458616</v>
      </c>
      <c r="H5661" s="1">
        <v>10.423939</v>
      </c>
      <c r="I5661" s="1">
        <v>10.880569</v>
      </c>
      <c r="J5661" s="1">
        <v>14.81461</v>
      </c>
      <c r="K5661" s="1">
        <v>21.653133</v>
      </c>
      <c r="L5661" s="1">
        <v>5.210103</v>
      </c>
      <c r="M5661" s="1">
        <v>7.490428</v>
      </c>
      <c r="N5661" s="1">
        <v>8.896307</v>
      </c>
      <c r="O5661" s="1">
        <v>5.773015</v>
      </c>
    </row>
    <row r="5662">
      <c r="A5662" s="1" t="s">
        <v>9158</v>
      </c>
      <c r="B5662" s="1" t="s">
        <v>9159</v>
      </c>
      <c r="D5662" s="1">
        <v>102.1481</v>
      </c>
      <c r="E5662" s="1">
        <v>92.89208</v>
      </c>
      <c r="F5662" s="1">
        <v>86.75441</v>
      </c>
      <c r="G5662" s="1">
        <v>63.274193</v>
      </c>
      <c r="H5662" s="1">
        <v>82.83834</v>
      </c>
      <c r="I5662" s="1">
        <v>81.88208</v>
      </c>
      <c r="J5662" s="1">
        <v>86.16291</v>
      </c>
      <c r="K5662" s="1">
        <v>97.37128</v>
      </c>
      <c r="L5662" s="1">
        <v>68.548325</v>
      </c>
      <c r="M5662" s="1">
        <v>60.851555</v>
      </c>
      <c r="N5662" s="1">
        <v>69.176346</v>
      </c>
      <c r="O5662" s="1">
        <v>60.37625</v>
      </c>
    </row>
    <row r="5663">
      <c r="A5663" s="1" t="s">
        <v>9160</v>
      </c>
      <c r="B5663" s="1" t="s">
        <v>9161</v>
      </c>
      <c r="D5663" s="1">
        <v>303.87146</v>
      </c>
      <c r="E5663" s="1">
        <v>336.13736</v>
      </c>
      <c r="F5663" s="1">
        <v>292.45523</v>
      </c>
      <c r="G5663" s="1">
        <v>374.57538</v>
      </c>
      <c r="H5663" s="1">
        <v>409.2198</v>
      </c>
      <c r="I5663" s="1">
        <v>305.80774</v>
      </c>
      <c r="J5663" s="1">
        <v>378.83603</v>
      </c>
      <c r="K5663" s="1">
        <v>386.9168</v>
      </c>
      <c r="L5663" s="1">
        <v>177.34045</v>
      </c>
      <c r="M5663" s="1">
        <v>203.23615</v>
      </c>
      <c r="N5663" s="1">
        <v>169.06088</v>
      </c>
      <c r="O5663" s="1">
        <v>209.33574</v>
      </c>
    </row>
    <row r="5664">
      <c r="A5664" s="1" t="s">
        <v>9162</v>
      </c>
      <c r="B5664" s="1" t="s">
        <v>9163</v>
      </c>
      <c r="D5664" s="1">
        <v>4560.4775</v>
      </c>
      <c r="E5664" s="1">
        <v>4547.434</v>
      </c>
      <c r="F5664" s="1">
        <v>4168.1797</v>
      </c>
      <c r="G5664" s="1">
        <v>4413.0815</v>
      </c>
      <c r="H5664" s="1">
        <v>5544.4243</v>
      </c>
      <c r="I5664" s="1">
        <v>4792.271</v>
      </c>
      <c r="J5664" s="1">
        <v>4795.6875</v>
      </c>
      <c r="K5664" s="1">
        <v>5223.025</v>
      </c>
      <c r="L5664" s="1">
        <v>4371.507</v>
      </c>
      <c r="M5664" s="1">
        <v>4485.4697</v>
      </c>
      <c r="N5664" s="1">
        <v>4089.9043</v>
      </c>
      <c r="O5664" s="1">
        <v>4304.5957</v>
      </c>
    </row>
    <row r="5665">
      <c r="A5665" s="1" t="s">
        <v>9164</v>
      </c>
      <c r="B5665" s="1" t="s">
        <v>9165</v>
      </c>
      <c r="D5665" s="1">
        <v>90.60392</v>
      </c>
      <c r="E5665" s="1">
        <v>111.219986</v>
      </c>
      <c r="F5665" s="1">
        <v>82.99035</v>
      </c>
      <c r="G5665" s="1">
        <v>107.79972</v>
      </c>
      <c r="H5665" s="1">
        <v>133.12161</v>
      </c>
      <c r="I5665" s="1">
        <v>158.01236</v>
      </c>
      <c r="J5665" s="1">
        <v>148.52893</v>
      </c>
      <c r="K5665" s="1">
        <v>200.00356</v>
      </c>
      <c r="L5665" s="1">
        <v>76.99695</v>
      </c>
      <c r="M5665" s="1">
        <v>102.14459</v>
      </c>
      <c r="N5665" s="1">
        <v>77.85026</v>
      </c>
      <c r="O5665" s="1">
        <v>73.12923</v>
      </c>
    </row>
    <row r="5666">
      <c r="A5666" s="1" t="s">
        <v>2120</v>
      </c>
      <c r="B5666" s="1" t="s">
        <v>2121</v>
      </c>
      <c r="D5666" s="1">
        <v>26.379084</v>
      </c>
      <c r="E5666" s="1">
        <v>18.5734</v>
      </c>
      <c r="F5666" s="1">
        <v>23.844606</v>
      </c>
      <c r="G5666" s="1">
        <v>23.760326</v>
      </c>
      <c r="H5666" s="1">
        <v>37.501022</v>
      </c>
      <c r="I5666" s="1">
        <v>29.43903</v>
      </c>
      <c r="J5666" s="1">
        <v>37.229385</v>
      </c>
      <c r="K5666" s="1">
        <v>28.36944</v>
      </c>
      <c r="L5666" s="1">
        <v>10.928828</v>
      </c>
      <c r="M5666" s="1">
        <v>17.344301</v>
      </c>
      <c r="N5666" s="1">
        <v>11.20864</v>
      </c>
      <c r="O5666" s="1">
        <v>16.30241</v>
      </c>
    </row>
    <row r="5667">
      <c r="A5667" s="1" t="s">
        <v>9166</v>
      </c>
      <c r="B5667" s="1" t="s">
        <v>9167</v>
      </c>
      <c r="D5667" s="1">
        <v>20.087685</v>
      </c>
      <c r="E5667" s="1">
        <v>20.786781</v>
      </c>
      <c r="F5667" s="1">
        <v>22.50073</v>
      </c>
      <c r="G5667" s="1">
        <v>12.586849</v>
      </c>
      <c r="H5667" s="1">
        <v>42.180305</v>
      </c>
      <c r="I5667" s="1">
        <v>32.315853</v>
      </c>
      <c r="J5667" s="1">
        <v>32.878956</v>
      </c>
      <c r="K5667" s="1">
        <v>23.122412</v>
      </c>
      <c r="L5667" s="1">
        <v>8.888635</v>
      </c>
      <c r="M5667" s="1">
        <v>14.68028</v>
      </c>
      <c r="N5667" s="1">
        <v>10.184171</v>
      </c>
      <c r="O5667" s="1">
        <v>20.978977</v>
      </c>
    </row>
    <row r="5668">
      <c r="A5668" s="1" t="s">
        <v>9168</v>
      </c>
      <c r="B5668" s="1" t="s">
        <v>9169</v>
      </c>
      <c r="D5668" s="1">
        <v>797.6786</v>
      </c>
      <c r="E5668" s="1">
        <v>779.9201</v>
      </c>
      <c r="F5668" s="1">
        <v>834.9022</v>
      </c>
      <c r="G5668" s="1">
        <v>990.9695</v>
      </c>
      <c r="H5668" s="1">
        <v>629.4121</v>
      </c>
      <c r="I5668" s="1">
        <v>1038.0011</v>
      </c>
      <c r="J5668" s="1">
        <v>1502.7642</v>
      </c>
      <c r="K5668" s="1">
        <v>1525.5778</v>
      </c>
      <c r="L5668" s="1">
        <v>996.05664</v>
      </c>
      <c r="M5668" s="1">
        <v>1330.3633</v>
      </c>
      <c r="N5668" s="1">
        <v>1476.1525</v>
      </c>
      <c r="O5668" s="1">
        <v>1391.61</v>
      </c>
    </row>
    <row r="5669">
      <c r="A5669" s="1" t="s">
        <v>8023</v>
      </c>
      <c r="B5669" s="1" t="s">
        <v>8024</v>
      </c>
      <c r="D5669" s="1">
        <v>1081.0842</v>
      </c>
      <c r="E5669" s="1">
        <v>863.0348</v>
      </c>
      <c r="F5669" s="1">
        <v>1021.06445</v>
      </c>
      <c r="G5669" s="1">
        <v>1629.6627</v>
      </c>
      <c r="H5669" s="1">
        <v>1440.8405</v>
      </c>
      <c r="I5669" s="1">
        <v>1532.8641</v>
      </c>
      <c r="J5669" s="1">
        <v>4912.684</v>
      </c>
      <c r="K5669" s="1">
        <v>4049.195</v>
      </c>
      <c r="L5669" s="1">
        <v>1747.5988</v>
      </c>
      <c r="M5669" s="1">
        <v>1260.3804</v>
      </c>
      <c r="N5669" s="1">
        <v>876.13605</v>
      </c>
      <c r="O5669" s="1">
        <v>951.46686</v>
      </c>
    </row>
    <row r="5670">
      <c r="A5670" s="1" t="s">
        <v>9170</v>
      </c>
      <c r="B5670" s="1" t="s">
        <v>9171</v>
      </c>
      <c r="D5670" s="1">
        <v>17.903917</v>
      </c>
      <c r="E5670" s="1">
        <v>22.90696</v>
      </c>
      <c r="F5670" s="1">
        <v>17.887526</v>
      </c>
      <c r="G5670" s="1">
        <v>23.895597</v>
      </c>
      <c r="H5670" s="1">
        <v>15.041259</v>
      </c>
      <c r="I5670" s="1">
        <v>23.065851</v>
      </c>
      <c r="J5670" s="1">
        <v>31.862188</v>
      </c>
      <c r="K5670" s="1">
        <v>27.033075</v>
      </c>
      <c r="L5670" s="1">
        <v>25.68073</v>
      </c>
      <c r="M5670" s="1">
        <v>24.499287</v>
      </c>
      <c r="N5670" s="1">
        <v>56.621834</v>
      </c>
      <c r="O5670" s="1">
        <v>12.81869</v>
      </c>
    </row>
    <row r="5671">
      <c r="A5671" s="1" t="s">
        <v>9172</v>
      </c>
      <c r="B5671" s="1" t="s">
        <v>9173</v>
      </c>
      <c r="D5671" s="1">
        <v>658.13025</v>
      </c>
      <c r="E5671" s="1">
        <v>489.5985</v>
      </c>
      <c r="F5671" s="1">
        <v>473.66583</v>
      </c>
      <c r="G5671" s="1">
        <v>470.28262</v>
      </c>
      <c r="H5671" s="1">
        <v>551.23236</v>
      </c>
      <c r="I5671" s="1">
        <v>583.8118</v>
      </c>
      <c r="J5671" s="1">
        <v>1021.7707</v>
      </c>
      <c r="K5671" s="1">
        <v>889.5255</v>
      </c>
      <c r="L5671" s="1">
        <v>562.9637</v>
      </c>
      <c r="M5671" s="1">
        <v>483.66003</v>
      </c>
      <c r="N5671" s="1">
        <v>430.23712</v>
      </c>
      <c r="O5671" s="1">
        <v>472.02893</v>
      </c>
    </row>
    <row r="5672">
      <c r="A5672" s="1" t="s">
        <v>9174</v>
      </c>
      <c r="B5672" s="1" t="s">
        <v>9175</v>
      </c>
      <c r="D5672" s="1">
        <v>1571.9447</v>
      </c>
      <c r="E5672" s="1">
        <v>1426.347</v>
      </c>
      <c r="F5672" s="1">
        <v>1348.5265</v>
      </c>
      <c r="G5672" s="1">
        <v>1395.075</v>
      </c>
      <c r="H5672" s="1">
        <v>1709.663</v>
      </c>
      <c r="I5672" s="1">
        <v>1704.0227</v>
      </c>
      <c r="J5672" s="1">
        <v>1091.101</v>
      </c>
      <c r="K5672" s="1">
        <v>1011.2808</v>
      </c>
      <c r="L5672" s="1">
        <v>883.7057</v>
      </c>
      <c r="M5672" s="1">
        <v>1513.25</v>
      </c>
      <c r="N5672" s="1">
        <v>1190.5244</v>
      </c>
      <c r="O5672" s="1">
        <v>1264.6517</v>
      </c>
    </row>
    <row r="5673">
      <c r="A5673" s="1" t="s">
        <v>9176</v>
      </c>
      <c r="B5673" s="1" t="s">
        <v>9177</v>
      </c>
      <c r="D5673" s="1">
        <v>15.893871</v>
      </c>
      <c r="E5673" s="1">
        <v>8.657649</v>
      </c>
      <c r="F5673" s="1">
        <v>9.22035</v>
      </c>
      <c r="G5673" s="1">
        <v>12.01483</v>
      </c>
      <c r="H5673" s="1">
        <v>13.122862</v>
      </c>
      <c r="I5673" s="1">
        <v>18.205467</v>
      </c>
      <c r="J5673" s="1">
        <v>26.888824</v>
      </c>
      <c r="K5673" s="1">
        <v>24.358168</v>
      </c>
      <c r="L5673" s="1">
        <v>38.943737</v>
      </c>
      <c r="M5673" s="1">
        <v>11.882641</v>
      </c>
      <c r="N5673" s="1">
        <v>21.912191</v>
      </c>
      <c r="O5673" s="1">
        <v>4.9999995</v>
      </c>
    </row>
    <row r="5674">
      <c r="A5674" s="1" t="s">
        <v>9178</v>
      </c>
      <c r="B5674" s="1" t="s">
        <v>9179</v>
      </c>
      <c r="D5674" s="1">
        <v>148.59103</v>
      </c>
      <c r="E5674" s="1">
        <v>43.4508</v>
      </c>
      <c r="F5674" s="1">
        <v>36.19792</v>
      </c>
      <c r="G5674" s="1">
        <v>46.741646</v>
      </c>
      <c r="H5674" s="1">
        <v>51.071163</v>
      </c>
      <c r="I5674" s="1">
        <v>52.30708</v>
      </c>
      <c r="J5674" s="1">
        <v>54.664684</v>
      </c>
      <c r="K5674" s="1">
        <v>50.808044</v>
      </c>
      <c r="L5674" s="1">
        <v>40.544704</v>
      </c>
      <c r="M5674" s="1">
        <v>23.942097</v>
      </c>
      <c r="N5674" s="1">
        <v>24.201122</v>
      </c>
      <c r="O5674" s="1">
        <v>27.038456</v>
      </c>
    </row>
    <row r="5675">
      <c r="A5675" s="1" t="s">
        <v>9178</v>
      </c>
      <c r="B5675" s="1" t="s">
        <v>9179</v>
      </c>
      <c r="D5675" s="1">
        <v>148.59103</v>
      </c>
      <c r="E5675" s="1">
        <v>43.4508</v>
      </c>
      <c r="F5675" s="1">
        <v>36.19792</v>
      </c>
      <c r="G5675" s="1">
        <v>46.741646</v>
      </c>
      <c r="H5675" s="1">
        <v>51.071163</v>
      </c>
      <c r="I5675" s="1">
        <v>52.30708</v>
      </c>
      <c r="J5675" s="1">
        <v>54.664684</v>
      </c>
      <c r="K5675" s="1">
        <v>50.808044</v>
      </c>
      <c r="L5675" s="1">
        <v>40.544704</v>
      </c>
      <c r="M5675" s="1">
        <v>23.942097</v>
      </c>
      <c r="N5675" s="1">
        <v>24.201122</v>
      </c>
      <c r="O5675" s="1">
        <v>27.038456</v>
      </c>
    </row>
    <row r="5676">
      <c r="A5676" s="1" t="s">
        <v>7942</v>
      </c>
      <c r="B5676" s="1" t="s">
        <v>7943</v>
      </c>
      <c r="D5676" s="1">
        <v>1407.2333</v>
      </c>
      <c r="E5676" s="1">
        <v>1716.1182</v>
      </c>
      <c r="F5676" s="1">
        <v>1678.8646</v>
      </c>
      <c r="G5676" s="1">
        <v>1758.1604</v>
      </c>
      <c r="H5676" s="1">
        <v>1354.3986</v>
      </c>
      <c r="I5676" s="1">
        <v>1635.9607</v>
      </c>
      <c r="J5676" s="1">
        <v>2295.6245</v>
      </c>
      <c r="K5676" s="1">
        <v>1857.4344</v>
      </c>
      <c r="L5676" s="1">
        <v>1660.9083</v>
      </c>
      <c r="M5676" s="1">
        <v>1913.0249</v>
      </c>
      <c r="N5676" s="1">
        <v>1463.7964</v>
      </c>
      <c r="O5676" s="1">
        <v>2256.3591</v>
      </c>
    </row>
    <row r="5677">
      <c r="A5677" s="1" t="s">
        <v>9180</v>
      </c>
      <c r="B5677" s="1" t="s">
        <v>9180</v>
      </c>
      <c r="D5677" s="1">
        <v>101.21211</v>
      </c>
      <c r="E5677" s="1">
        <v>42.461597</v>
      </c>
      <c r="F5677" s="1">
        <v>48.733196</v>
      </c>
      <c r="G5677" s="1">
        <v>33.98771</v>
      </c>
      <c r="H5677" s="1">
        <v>45.647396</v>
      </c>
      <c r="I5677" s="1">
        <v>35.19892</v>
      </c>
      <c r="J5677" s="1">
        <v>29.985037</v>
      </c>
      <c r="K5677" s="1">
        <v>27.92525</v>
      </c>
      <c r="L5677" s="1">
        <v>40.04729</v>
      </c>
      <c r="M5677" s="1">
        <v>60.60864</v>
      </c>
      <c r="N5677" s="1">
        <v>38.90841</v>
      </c>
      <c r="O5677" s="1">
        <v>26.25502</v>
      </c>
    </row>
    <row r="5678">
      <c r="A5678" s="1" t="s">
        <v>9181</v>
      </c>
      <c r="B5678" s="1" t="s">
        <v>9182</v>
      </c>
      <c r="D5678" s="1">
        <v>51.296738</v>
      </c>
      <c r="E5678" s="1">
        <v>41.458984</v>
      </c>
      <c r="F5678" s="1">
        <v>44.83357</v>
      </c>
      <c r="G5678" s="1">
        <v>98.12271</v>
      </c>
      <c r="H5678" s="1">
        <v>66.38443</v>
      </c>
      <c r="I5678" s="1">
        <v>57.62711</v>
      </c>
      <c r="J5678" s="1">
        <v>77.74782</v>
      </c>
      <c r="K5678" s="1">
        <v>72.76227</v>
      </c>
      <c r="L5678" s="1">
        <v>34.16736</v>
      </c>
      <c r="M5678" s="1">
        <v>35.635113</v>
      </c>
      <c r="N5678" s="1">
        <v>31.590422</v>
      </c>
      <c r="O5678" s="1">
        <v>32.229614</v>
      </c>
    </row>
    <row r="5679">
      <c r="A5679" s="1" t="s">
        <v>9183</v>
      </c>
      <c r="B5679" s="1" t="s">
        <v>9184</v>
      </c>
      <c r="D5679" s="1">
        <v>114.41628</v>
      </c>
      <c r="E5679" s="1">
        <v>111.04841</v>
      </c>
      <c r="F5679" s="1">
        <v>100.45857</v>
      </c>
      <c r="G5679" s="1">
        <v>109.58041</v>
      </c>
      <c r="H5679" s="1">
        <v>116.39421</v>
      </c>
      <c r="I5679" s="1">
        <v>114.242004</v>
      </c>
      <c r="J5679" s="1">
        <v>179.1878</v>
      </c>
      <c r="K5679" s="1">
        <v>148.47234</v>
      </c>
      <c r="L5679" s="1">
        <v>82.09133</v>
      </c>
      <c r="M5679" s="1">
        <v>124.727684</v>
      </c>
      <c r="N5679" s="1">
        <v>107.79463</v>
      </c>
      <c r="O5679" s="1">
        <v>120.900986</v>
      </c>
    </row>
    <row r="5680">
      <c r="A5680" s="1" t="s">
        <v>9185</v>
      </c>
      <c r="B5680" s="1" t="s">
        <v>9186</v>
      </c>
      <c r="D5680" s="1">
        <v>74.24321</v>
      </c>
      <c r="E5680" s="1">
        <v>63.987457</v>
      </c>
      <c r="F5680" s="1">
        <v>52.94025</v>
      </c>
      <c r="G5680" s="1">
        <v>53.10967</v>
      </c>
      <c r="H5680" s="1">
        <v>67.397896</v>
      </c>
      <c r="I5680" s="1">
        <v>58.747158</v>
      </c>
      <c r="J5680" s="1">
        <v>78.47132</v>
      </c>
      <c r="K5680" s="1">
        <v>80.08198</v>
      </c>
      <c r="L5680" s="1">
        <v>47.42383</v>
      </c>
      <c r="M5680" s="1">
        <v>66.22929</v>
      </c>
      <c r="N5680" s="1">
        <v>105.63197</v>
      </c>
      <c r="O5680" s="1">
        <v>62.27443</v>
      </c>
    </row>
    <row r="5681">
      <c r="A5681" s="1" t="s">
        <v>1829</v>
      </c>
      <c r="B5681" s="1" t="s">
        <v>1830</v>
      </c>
      <c r="D5681" s="1">
        <v>78.59017</v>
      </c>
      <c r="E5681" s="1">
        <v>71.46334</v>
      </c>
      <c r="F5681" s="1">
        <v>79.44639</v>
      </c>
      <c r="G5681" s="1">
        <v>98.986046</v>
      </c>
      <c r="H5681" s="1">
        <v>115.91501</v>
      </c>
      <c r="I5681" s="1">
        <v>97.23431</v>
      </c>
      <c r="J5681" s="1">
        <v>35.767498</v>
      </c>
      <c r="K5681" s="1">
        <v>30.737936</v>
      </c>
      <c r="L5681" s="1">
        <v>48.88639</v>
      </c>
      <c r="M5681" s="1">
        <v>58.36824</v>
      </c>
      <c r="N5681" s="1">
        <v>33.860058</v>
      </c>
      <c r="O5681" s="1">
        <v>37.550037</v>
      </c>
    </row>
    <row r="5682">
      <c r="A5682" s="1" t="s">
        <v>9187</v>
      </c>
      <c r="B5682" s="1" t="s">
        <v>9188</v>
      </c>
      <c r="D5682" s="1">
        <v>364.78302</v>
      </c>
      <c r="E5682" s="1">
        <v>325.00464</v>
      </c>
      <c r="F5682" s="1">
        <v>300.15634</v>
      </c>
      <c r="G5682" s="1">
        <v>476.0864</v>
      </c>
      <c r="H5682" s="1">
        <v>484.41357</v>
      </c>
      <c r="I5682" s="1">
        <v>598.79755</v>
      </c>
      <c r="J5682" s="1">
        <v>2554.2087</v>
      </c>
      <c r="K5682" s="1">
        <v>1022.668</v>
      </c>
      <c r="L5682" s="1">
        <v>354.42288</v>
      </c>
      <c r="M5682" s="1">
        <v>295.64572</v>
      </c>
      <c r="N5682" s="1">
        <v>224.23082</v>
      </c>
      <c r="O5682" s="1">
        <v>243.81122</v>
      </c>
    </row>
    <row r="5683">
      <c r="A5683" s="1" t="s">
        <v>2380</v>
      </c>
      <c r="B5683" s="1" t="s">
        <v>2381</v>
      </c>
      <c r="D5683" s="1">
        <v>49.145718</v>
      </c>
      <c r="E5683" s="1">
        <v>47.63101</v>
      </c>
      <c r="F5683" s="1">
        <v>39.721104</v>
      </c>
      <c r="G5683" s="1">
        <v>36.139275</v>
      </c>
      <c r="H5683" s="1">
        <v>49.3197</v>
      </c>
      <c r="I5683" s="1">
        <v>41.491886</v>
      </c>
      <c r="J5683" s="1">
        <v>35.93726</v>
      </c>
      <c r="K5683" s="1">
        <v>38.036396</v>
      </c>
      <c r="L5683" s="1">
        <v>24.062452</v>
      </c>
      <c r="M5683" s="1">
        <v>83.339775</v>
      </c>
      <c r="N5683" s="1">
        <v>65.42494</v>
      </c>
      <c r="O5683" s="1">
        <v>31.034573</v>
      </c>
    </row>
    <row r="5684">
      <c r="A5684" s="1" t="s">
        <v>2166</v>
      </c>
      <c r="B5684" s="1" t="s">
        <v>2167</v>
      </c>
      <c r="D5684" s="1">
        <v>373.8066</v>
      </c>
      <c r="E5684" s="1">
        <v>375.54727</v>
      </c>
      <c r="F5684" s="1">
        <v>336.13782</v>
      </c>
      <c r="G5684" s="1">
        <v>449.92017</v>
      </c>
      <c r="H5684" s="1">
        <v>571.52484</v>
      </c>
      <c r="I5684" s="1">
        <v>532.52747</v>
      </c>
      <c r="J5684" s="1">
        <v>678.7383</v>
      </c>
      <c r="K5684" s="1">
        <v>550.60016</v>
      </c>
      <c r="L5684" s="1">
        <v>274.6768</v>
      </c>
      <c r="M5684" s="1">
        <v>338.78168</v>
      </c>
      <c r="N5684" s="1">
        <v>330.53015</v>
      </c>
      <c r="O5684" s="1">
        <v>338.93106</v>
      </c>
    </row>
    <row r="5685">
      <c r="A5685" s="1" t="s">
        <v>9189</v>
      </c>
      <c r="B5685" s="1" t="s">
        <v>9190</v>
      </c>
      <c r="D5685" s="1">
        <v>39.62813</v>
      </c>
      <c r="E5685" s="1">
        <v>26.093557</v>
      </c>
      <c r="F5685" s="1">
        <v>23.453295</v>
      </c>
      <c r="G5685" s="1">
        <v>25.063845</v>
      </c>
      <c r="H5685" s="1">
        <v>30.347551</v>
      </c>
      <c r="I5685" s="1">
        <v>29.87998</v>
      </c>
      <c r="J5685" s="1">
        <v>18.539963</v>
      </c>
      <c r="K5685" s="1">
        <v>21.131529</v>
      </c>
      <c r="L5685" s="1">
        <v>14.291911</v>
      </c>
      <c r="M5685" s="1">
        <v>67.53004</v>
      </c>
      <c r="N5685" s="1">
        <v>53.950535</v>
      </c>
      <c r="O5685" s="1">
        <v>15.199811</v>
      </c>
    </row>
    <row r="5686">
      <c r="A5686" s="1" t="s">
        <v>9191</v>
      </c>
      <c r="B5686" s="1" t="s">
        <v>9192</v>
      </c>
      <c r="D5686" s="1">
        <v>14.39539</v>
      </c>
      <c r="E5686" s="1">
        <v>12.474971</v>
      </c>
      <c r="F5686" s="1">
        <v>12.211251</v>
      </c>
      <c r="G5686" s="1">
        <v>18.909536</v>
      </c>
      <c r="H5686" s="1">
        <v>17.050098</v>
      </c>
      <c r="I5686" s="1">
        <v>15.637751</v>
      </c>
      <c r="J5686" s="1">
        <v>28.890997</v>
      </c>
      <c r="K5686" s="1">
        <v>27.565191</v>
      </c>
      <c r="L5686" s="1">
        <v>21.26396</v>
      </c>
      <c r="M5686" s="1">
        <v>13.53967</v>
      </c>
      <c r="N5686" s="1">
        <v>15.817688</v>
      </c>
      <c r="O5686" s="1">
        <v>9.143602</v>
      </c>
    </row>
    <row r="5687">
      <c r="A5687" s="1" t="s">
        <v>2247</v>
      </c>
      <c r="B5687" s="1" t="s">
        <v>2248</v>
      </c>
      <c r="D5687" s="1">
        <v>82.97587</v>
      </c>
      <c r="E5687" s="1">
        <v>53.31418</v>
      </c>
      <c r="F5687" s="1">
        <v>57.235397</v>
      </c>
      <c r="G5687" s="1">
        <v>62.834976</v>
      </c>
      <c r="H5687" s="1">
        <v>71.23502</v>
      </c>
      <c r="I5687" s="1">
        <v>71.302414</v>
      </c>
      <c r="J5687" s="1">
        <v>106.78117</v>
      </c>
      <c r="K5687" s="1">
        <v>117.87111</v>
      </c>
      <c r="L5687" s="1">
        <v>99.06181</v>
      </c>
      <c r="M5687" s="1">
        <v>66.67385</v>
      </c>
      <c r="N5687" s="1">
        <v>56.43813</v>
      </c>
      <c r="O5687" s="1">
        <v>64.20159</v>
      </c>
    </row>
    <row r="5688">
      <c r="A5688" s="1" t="s">
        <v>2864</v>
      </c>
      <c r="B5688" s="1" t="s">
        <v>2865</v>
      </c>
      <c r="D5688" s="1">
        <v>179.57057</v>
      </c>
      <c r="E5688" s="1">
        <v>106.23472</v>
      </c>
      <c r="F5688" s="1">
        <v>102.56503</v>
      </c>
      <c r="G5688" s="1">
        <v>86.68227</v>
      </c>
      <c r="H5688" s="1">
        <v>111.43649</v>
      </c>
      <c r="I5688" s="1">
        <v>102.56361</v>
      </c>
      <c r="J5688" s="1">
        <v>73.22394</v>
      </c>
      <c r="K5688" s="1">
        <v>82.4446</v>
      </c>
      <c r="L5688" s="1">
        <v>69.67064</v>
      </c>
      <c r="M5688" s="1">
        <v>80.5935</v>
      </c>
      <c r="N5688" s="1">
        <v>85.951324</v>
      </c>
      <c r="O5688" s="1">
        <v>75.77778</v>
      </c>
    </row>
    <row r="5689">
      <c r="A5689" s="1" t="s">
        <v>9193</v>
      </c>
      <c r="B5689" s="1" t="s">
        <v>9194</v>
      </c>
      <c r="D5689" s="1">
        <v>24.788612</v>
      </c>
      <c r="E5689" s="1">
        <v>15.672732</v>
      </c>
      <c r="F5689" s="1">
        <v>17.6781</v>
      </c>
      <c r="G5689" s="1">
        <v>21.10855</v>
      </c>
      <c r="H5689" s="1">
        <v>22.042316</v>
      </c>
      <c r="I5689" s="1">
        <v>18.20339</v>
      </c>
      <c r="J5689" s="1">
        <v>25.282581</v>
      </c>
      <c r="K5689" s="1">
        <v>26.966976</v>
      </c>
      <c r="L5689" s="1">
        <v>19.290375</v>
      </c>
      <c r="M5689" s="1">
        <v>36.944016</v>
      </c>
      <c r="N5689" s="1">
        <v>17.535614</v>
      </c>
      <c r="O5689" s="1">
        <v>23.52081</v>
      </c>
    </row>
    <row r="5690">
      <c r="A5690" s="1" t="s">
        <v>9195</v>
      </c>
      <c r="B5690" s="1" t="s">
        <v>9196</v>
      </c>
      <c r="D5690" s="1">
        <v>32.52174</v>
      </c>
      <c r="E5690" s="1">
        <v>49.499813</v>
      </c>
      <c r="F5690" s="1">
        <v>21.665289</v>
      </c>
      <c r="G5690" s="1">
        <v>38.75264</v>
      </c>
      <c r="H5690" s="1">
        <v>47.400917</v>
      </c>
      <c r="I5690" s="1">
        <v>43.533356</v>
      </c>
      <c r="J5690" s="1">
        <v>34.66404</v>
      </c>
      <c r="K5690" s="1">
        <v>28.180664</v>
      </c>
      <c r="L5690" s="1">
        <v>21.157904</v>
      </c>
      <c r="M5690" s="1">
        <v>41.09239</v>
      </c>
      <c r="N5690" s="1">
        <v>41.852486</v>
      </c>
      <c r="O5690" s="1">
        <v>38.399998</v>
      </c>
    </row>
    <row r="5691">
      <c r="A5691" s="1" t="s">
        <v>8405</v>
      </c>
      <c r="B5691" s="1" t="s">
        <v>8406</v>
      </c>
      <c r="D5691" s="1">
        <v>1667.6732</v>
      </c>
      <c r="E5691" s="1">
        <v>1350.4364</v>
      </c>
      <c r="F5691" s="1">
        <v>1455.3146</v>
      </c>
      <c r="G5691" s="1">
        <v>1992.8943</v>
      </c>
      <c r="H5691" s="1">
        <v>2196.1667</v>
      </c>
      <c r="I5691" s="1">
        <v>2349.8296</v>
      </c>
      <c r="J5691" s="1">
        <v>3766.043</v>
      </c>
      <c r="K5691" s="1">
        <v>4036.386</v>
      </c>
      <c r="L5691" s="1">
        <v>2434.4082</v>
      </c>
      <c r="M5691" s="1">
        <v>2172.8586</v>
      </c>
      <c r="N5691" s="1">
        <v>2194.73</v>
      </c>
      <c r="O5691" s="1">
        <v>2271.234</v>
      </c>
    </row>
    <row r="5692">
      <c r="A5692" s="1" t="s">
        <v>8008</v>
      </c>
      <c r="B5692" s="1" t="s">
        <v>8009</v>
      </c>
      <c r="D5692" s="1">
        <v>115.27452</v>
      </c>
      <c r="E5692" s="1">
        <v>115.5203</v>
      </c>
      <c r="F5692" s="1">
        <v>116.26652</v>
      </c>
      <c r="G5692" s="1">
        <v>99.93226</v>
      </c>
      <c r="H5692" s="1">
        <v>120.92808</v>
      </c>
      <c r="I5692" s="1">
        <v>92.20493</v>
      </c>
      <c r="J5692" s="1">
        <v>54.382675</v>
      </c>
      <c r="K5692" s="1">
        <v>62.217606</v>
      </c>
      <c r="L5692" s="1">
        <v>59.434395</v>
      </c>
      <c r="M5692" s="1">
        <v>121.60247</v>
      </c>
      <c r="N5692" s="1">
        <v>91.3011</v>
      </c>
      <c r="O5692" s="1">
        <v>97.07179</v>
      </c>
    </row>
    <row r="5693">
      <c r="A5693" s="1" t="s">
        <v>9197</v>
      </c>
      <c r="B5693" s="1" t="s">
        <v>9198</v>
      </c>
      <c r="D5693" s="1">
        <v>107.7704</v>
      </c>
      <c r="E5693" s="1">
        <v>103.69039</v>
      </c>
      <c r="F5693" s="1">
        <v>103.523315</v>
      </c>
      <c r="G5693" s="1">
        <v>117.838936</v>
      </c>
      <c r="H5693" s="1">
        <v>125.09029</v>
      </c>
      <c r="I5693" s="1">
        <v>135.3305</v>
      </c>
      <c r="J5693" s="1">
        <v>229.28038</v>
      </c>
      <c r="K5693" s="1">
        <v>165.55696</v>
      </c>
      <c r="L5693" s="1">
        <v>93.29519</v>
      </c>
      <c r="M5693" s="1">
        <v>84.01654</v>
      </c>
      <c r="N5693" s="1">
        <v>75.4524</v>
      </c>
      <c r="O5693" s="1">
        <v>85.33261</v>
      </c>
    </row>
    <row r="5694">
      <c r="A5694" s="1" t="s">
        <v>9199</v>
      </c>
      <c r="B5694" s="1" t="s">
        <v>9200</v>
      </c>
      <c r="D5694" s="1">
        <v>70.043434</v>
      </c>
      <c r="E5694" s="1">
        <v>83.61615</v>
      </c>
      <c r="F5694" s="1">
        <v>66.79159</v>
      </c>
      <c r="G5694" s="1">
        <v>77.36367</v>
      </c>
      <c r="H5694" s="1">
        <v>92.817474</v>
      </c>
      <c r="I5694" s="1">
        <v>93.20972</v>
      </c>
      <c r="J5694" s="1">
        <v>114.853676</v>
      </c>
      <c r="K5694" s="1">
        <v>141.59837</v>
      </c>
      <c r="L5694" s="1">
        <v>52.202366</v>
      </c>
      <c r="M5694" s="1">
        <v>60.584946</v>
      </c>
      <c r="N5694" s="1">
        <v>40.7507</v>
      </c>
      <c r="O5694" s="1">
        <v>65.01204</v>
      </c>
    </row>
    <row r="5695">
      <c r="A5695" s="1" t="s">
        <v>9201</v>
      </c>
      <c r="B5695" s="1" t="s">
        <v>9202</v>
      </c>
      <c r="D5695" s="1">
        <v>145.41579</v>
      </c>
      <c r="E5695" s="1">
        <v>137.05928</v>
      </c>
      <c r="F5695" s="1">
        <v>124.84032</v>
      </c>
      <c r="G5695" s="1">
        <v>166.94872</v>
      </c>
      <c r="H5695" s="1">
        <v>166.89542</v>
      </c>
      <c r="I5695" s="1">
        <v>168.734</v>
      </c>
      <c r="J5695" s="1">
        <v>268.38834</v>
      </c>
      <c r="K5695" s="1">
        <v>359.52856</v>
      </c>
      <c r="L5695" s="1">
        <v>150.94008</v>
      </c>
      <c r="M5695" s="1">
        <v>175.92567</v>
      </c>
      <c r="N5695" s="1">
        <v>160.07082</v>
      </c>
      <c r="O5695" s="1">
        <v>182.35371</v>
      </c>
    </row>
    <row r="5696">
      <c r="A5696" s="1" t="s">
        <v>9203</v>
      </c>
      <c r="B5696" s="1" t="s">
        <v>9204</v>
      </c>
      <c r="D5696" s="1">
        <v>144.0879</v>
      </c>
      <c r="E5696" s="1">
        <v>146.54355</v>
      </c>
      <c r="F5696" s="1">
        <v>115.874596</v>
      </c>
      <c r="G5696" s="1">
        <v>223.49232</v>
      </c>
      <c r="H5696" s="1">
        <v>248.61473</v>
      </c>
      <c r="I5696" s="1">
        <v>233.13922</v>
      </c>
      <c r="J5696" s="1">
        <v>264.0163</v>
      </c>
      <c r="K5696" s="1">
        <v>357.29227</v>
      </c>
      <c r="L5696" s="1">
        <v>140.09358</v>
      </c>
      <c r="M5696" s="1">
        <v>157.75743</v>
      </c>
      <c r="N5696" s="1">
        <v>145.58391</v>
      </c>
      <c r="O5696" s="1">
        <v>178.4328</v>
      </c>
    </row>
    <row r="5697">
      <c r="A5697" s="1" t="s">
        <v>9205</v>
      </c>
      <c r="B5697" s="1" t="s">
        <v>9206</v>
      </c>
      <c r="D5697" s="1">
        <v>92.07383</v>
      </c>
      <c r="E5697" s="1">
        <v>95.92898</v>
      </c>
      <c r="F5697" s="1">
        <v>80.75743</v>
      </c>
      <c r="G5697" s="1">
        <v>103.90831</v>
      </c>
      <c r="H5697" s="1">
        <v>112.77591</v>
      </c>
      <c r="I5697" s="1">
        <v>103.52537</v>
      </c>
      <c r="J5697" s="1">
        <v>90.771866</v>
      </c>
      <c r="K5697" s="1">
        <v>119.1893</v>
      </c>
      <c r="L5697" s="1">
        <v>67.05303</v>
      </c>
      <c r="M5697" s="1">
        <v>72.82514</v>
      </c>
      <c r="N5697" s="1">
        <v>60.151535</v>
      </c>
      <c r="O5697" s="1">
        <v>75.10065</v>
      </c>
    </row>
    <row r="5698">
      <c r="A5698" s="1" t="s">
        <v>9205</v>
      </c>
      <c r="B5698" s="1" t="s">
        <v>9206</v>
      </c>
      <c r="D5698" s="1">
        <v>92.07383</v>
      </c>
      <c r="E5698" s="1">
        <v>95.92898</v>
      </c>
      <c r="F5698" s="1">
        <v>80.75743</v>
      </c>
      <c r="G5698" s="1">
        <v>103.90831</v>
      </c>
      <c r="H5698" s="1">
        <v>112.77591</v>
      </c>
      <c r="I5698" s="1">
        <v>103.52537</v>
      </c>
      <c r="J5698" s="1">
        <v>90.771866</v>
      </c>
      <c r="K5698" s="1">
        <v>119.1893</v>
      </c>
      <c r="L5698" s="1">
        <v>67.05303</v>
      </c>
      <c r="M5698" s="1">
        <v>72.82514</v>
      </c>
      <c r="N5698" s="1">
        <v>60.151535</v>
      </c>
      <c r="O5698" s="1">
        <v>75.10065</v>
      </c>
    </row>
    <row r="5699">
      <c r="A5699" s="1" t="s">
        <v>9207</v>
      </c>
      <c r="B5699" s="1" t="s">
        <v>9208</v>
      </c>
      <c r="D5699" s="1">
        <v>20.240196</v>
      </c>
      <c r="E5699" s="1">
        <v>22.853592</v>
      </c>
      <c r="F5699" s="1">
        <v>32.505558</v>
      </c>
      <c r="G5699" s="1">
        <v>25.899654</v>
      </c>
      <c r="H5699" s="1">
        <v>20.771357</v>
      </c>
      <c r="I5699" s="1">
        <v>24.308424</v>
      </c>
      <c r="J5699" s="1">
        <v>37.14173</v>
      </c>
      <c r="K5699" s="1">
        <v>36.160564</v>
      </c>
      <c r="L5699" s="1">
        <v>15.343771</v>
      </c>
      <c r="M5699" s="1">
        <v>70.324234</v>
      </c>
      <c r="N5699" s="1">
        <v>24.945793</v>
      </c>
      <c r="O5699" s="1">
        <v>40.67271</v>
      </c>
    </row>
    <row r="5700">
      <c r="A5700" s="1" t="s">
        <v>9209</v>
      </c>
      <c r="B5700" s="1" t="s">
        <v>9210</v>
      </c>
      <c r="D5700" s="1">
        <v>131857.08</v>
      </c>
      <c r="E5700" s="1">
        <v>146197.23</v>
      </c>
      <c r="F5700" s="1">
        <v>153401.95</v>
      </c>
      <c r="G5700" s="1">
        <v>177721.72</v>
      </c>
      <c r="H5700" s="1">
        <v>126974.04</v>
      </c>
      <c r="I5700" s="1">
        <v>153098.25</v>
      </c>
      <c r="J5700" s="1">
        <v>232598.19</v>
      </c>
      <c r="K5700" s="1">
        <v>202461.34</v>
      </c>
      <c r="L5700" s="1">
        <v>138638.55</v>
      </c>
      <c r="M5700" s="1">
        <v>150359.38</v>
      </c>
      <c r="N5700" s="1">
        <v>150142.25</v>
      </c>
      <c r="O5700" s="1">
        <v>157683.9</v>
      </c>
    </row>
    <row r="5701">
      <c r="A5701" s="1" t="s">
        <v>9211</v>
      </c>
      <c r="B5701" s="1" t="s">
        <v>9212</v>
      </c>
      <c r="D5701" s="1">
        <v>243.23862</v>
      </c>
      <c r="E5701" s="1">
        <v>196.10258</v>
      </c>
      <c r="F5701" s="1">
        <v>211.39134</v>
      </c>
      <c r="G5701" s="1">
        <v>233.36302</v>
      </c>
      <c r="H5701" s="1">
        <v>237.70749</v>
      </c>
      <c r="I5701" s="1">
        <v>260.2498</v>
      </c>
      <c r="J5701" s="1">
        <v>117.6293</v>
      </c>
      <c r="K5701" s="1">
        <v>117.02455</v>
      </c>
      <c r="L5701" s="1">
        <v>87.438385</v>
      </c>
      <c r="M5701" s="1">
        <v>146.33345</v>
      </c>
      <c r="N5701" s="1">
        <v>129.90883</v>
      </c>
      <c r="O5701" s="1">
        <v>137.5996</v>
      </c>
    </row>
    <row r="5702">
      <c r="A5702" s="1" t="s">
        <v>9213</v>
      </c>
      <c r="B5702" s="1" t="s">
        <v>9214</v>
      </c>
      <c r="D5702" s="1">
        <v>4.9999995</v>
      </c>
      <c r="E5702" s="1">
        <v>4.9999995</v>
      </c>
      <c r="F5702" s="1">
        <v>31.320154</v>
      </c>
      <c r="G5702" s="1">
        <v>6.1902146</v>
      </c>
      <c r="H5702" s="1">
        <v>7.1451716</v>
      </c>
      <c r="I5702" s="1">
        <v>4.9999995</v>
      </c>
      <c r="J5702" s="1">
        <v>5.309015</v>
      </c>
      <c r="K5702" s="1">
        <v>33.782196</v>
      </c>
      <c r="L5702" s="1">
        <v>13.71644</v>
      </c>
      <c r="M5702" s="1">
        <v>4.9999995</v>
      </c>
      <c r="N5702" s="1">
        <v>4.9999995</v>
      </c>
      <c r="O5702" s="1">
        <v>4.9999995</v>
      </c>
    </row>
    <row r="5703">
      <c r="A5703" s="1" t="s">
        <v>4009</v>
      </c>
      <c r="B5703" s="1" t="s">
        <v>4010</v>
      </c>
      <c r="D5703" s="1">
        <v>49.66088</v>
      </c>
      <c r="E5703" s="1">
        <v>74.72242</v>
      </c>
      <c r="F5703" s="1">
        <v>54.1292</v>
      </c>
      <c r="G5703" s="1">
        <v>65.089676</v>
      </c>
      <c r="H5703" s="1">
        <v>52.213978</v>
      </c>
      <c r="I5703" s="1">
        <v>53.916737</v>
      </c>
      <c r="J5703" s="1">
        <v>30.421806</v>
      </c>
      <c r="K5703" s="1">
        <v>34.41422</v>
      </c>
      <c r="L5703" s="1">
        <v>23.81611</v>
      </c>
      <c r="M5703" s="1">
        <v>40.52248</v>
      </c>
      <c r="N5703" s="1">
        <v>42.839092</v>
      </c>
      <c r="O5703" s="1">
        <v>80.234344</v>
      </c>
    </row>
    <row r="5704">
      <c r="A5704" s="1" t="s">
        <v>9215</v>
      </c>
      <c r="B5704" s="1" t="s">
        <v>9216</v>
      </c>
      <c r="D5704" s="1">
        <v>39.382008</v>
      </c>
      <c r="E5704" s="1">
        <v>27.111792</v>
      </c>
      <c r="F5704" s="1">
        <v>40.484955</v>
      </c>
      <c r="G5704" s="1">
        <v>43.531185</v>
      </c>
      <c r="H5704" s="1">
        <v>34.371704</v>
      </c>
      <c r="I5704" s="1">
        <v>42.014034</v>
      </c>
      <c r="J5704" s="1">
        <v>28.801653</v>
      </c>
      <c r="K5704" s="1">
        <v>40.259953</v>
      </c>
      <c r="L5704" s="1">
        <v>48.99048</v>
      </c>
      <c r="M5704" s="1">
        <v>20.108358</v>
      </c>
      <c r="N5704" s="1">
        <v>63.551838</v>
      </c>
      <c r="O5704" s="1">
        <v>15.66702</v>
      </c>
    </row>
    <row r="5705">
      <c r="A5705" s="1" t="s">
        <v>5769</v>
      </c>
      <c r="B5705" s="1" t="s">
        <v>5770</v>
      </c>
      <c r="D5705" s="1">
        <v>30.018515</v>
      </c>
      <c r="E5705" s="1">
        <v>30.27949</v>
      </c>
      <c r="F5705" s="1">
        <v>32.344566</v>
      </c>
      <c r="G5705" s="1">
        <v>43.720985</v>
      </c>
      <c r="H5705" s="1">
        <v>32.88765</v>
      </c>
      <c r="I5705" s="1">
        <v>32.90941</v>
      </c>
      <c r="J5705" s="1">
        <v>20.413233</v>
      </c>
      <c r="K5705" s="1">
        <v>18.36509</v>
      </c>
      <c r="L5705" s="1">
        <v>17.39949</v>
      </c>
      <c r="M5705" s="1">
        <v>13.097472</v>
      </c>
      <c r="N5705" s="1">
        <v>7.63</v>
      </c>
      <c r="O5705" s="1">
        <v>8.473301</v>
      </c>
    </row>
    <row r="5706">
      <c r="A5706" s="1" t="s">
        <v>9217</v>
      </c>
      <c r="B5706" s="1" t="s">
        <v>9218</v>
      </c>
      <c r="D5706" s="1">
        <v>43.42288</v>
      </c>
      <c r="E5706" s="1">
        <v>4.9999995</v>
      </c>
      <c r="F5706" s="1">
        <v>6.1586275</v>
      </c>
      <c r="G5706" s="1">
        <v>28.259712</v>
      </c>
      <c r="H5706" s="1">
        <v>5.573523</v>
      </c>
      <c r="I5706" s="1">
        <v>5.2034817</v>
      </c>
      <c r="J5706" s="1">
        <v>4.9999995</v>
      </c>
      <c r="K5706" s="1">
        <v>4.9999995</v>
      </c>
      <c r="L5706" s="1">
        <v>15.41347</v>
      </c>
      <c r="M5706" s="1">
        <v>4.9999995</v>
      </c>
      <c r="N5706" s="1">
        <v>7.1828084</v>
      </c>
      <c r="O5706" s="1">
        <v>4.9999995</v>
      </c>
    </row>
    <row r="5707">
      <c r="A5707" s="1" t="s">
        <v>8449</v>
      </c>
      <c r="B5707" s="1" t="s">
        <v>8450</v>
      </c>
      <c r="D5707" s="1">
        <v>22.758629</v>
      </c>
      <c r="E5707" s="1">
        <v>26.148258</v>
      </c>
      <c r="F5707" s="1">
        <v>21.85709</v>
      </c>
      <c r="G5707" s="1">
        <v>44.068012</v>
      </c>
      <c r="H5707" s="1">
        <v>11.996679</v>
      </c>
      <c r="I5707" s="1">
        <v>16.5441</v>
      </c>
      <c r="J5707" s="1">
        <v>42.479694</v>
      </c>
      <c r="K5707" s="1">
        <v>35.2318</v>
      </c>
      <c r="L5707" s="1">
        <v>28.132215</v>
      </c>
      <c r="M5707" s="1">
        <v>17.554842</v>
      </c>
      <c r="N5707" s="1">
        <v>15.696882</v>
      </c>
      <c r="O5707" s="1">
        <v>10.275731</v>
      </c>
    </row>
    <row r="5708">
      <c r="A5708" s="1" t="s">
        <v>4082</v>
      </c>
      <c r="B5708" s="1" t="s">
        <v>4083</v>
      </c>
      <c r="D5708" s="1">
        <v>43.622944</v>
      </c>
      <c r="E5708" s="1">
        <v>45.883034</v>
      </c>
      <c r="F5708" s="1">
        <v>47.907658</v>
      </c>
      <c r="G5708" s="1">
        <v>47.70577</v>
      </c>
      <c r="H5708" s="1">
        <v>50.152283</v>
      </c>
      <c r="I5708" s="1">
        <v>60.2294</v>
      </c>
      <c r="J5708" s="1">
        <v>39.669502</v>
      </c>
      <c r="K5708" s="1">
        <v>39.698624</v>
      </c>
      <c r="L5708" s="1">
        <v>29.071558</v>
      </c>
      <c r="M5708" s="1">
        <v>21.77124</v>
      </c>
      <c r="N5708" s="1">
        <v>21.119728</v>
      </c>
      <c r="O5708" s="1">
        <v>14.023589</v>
      </c>
    </row>
    <row r="5709">
      <c r="A5709" s="1" t="s">
        <v>5457</v>
      </c>
      <c r="B5709" s="1" t="s">
        <v>5458</v>
      </c>
      <c r="D5709" s="1">
        <v>66.71419</v>
      </c>
      <c r="E5709" s="1">
        <v>102.12248</v>
      </c>
      <c r="F5709" s="1">
        <v>85.1192</v>
      </c>
      <c r="G5709" s="1">
        <v>42.57212</v>
      </c>
      <c r="H5709" s="1">
        <v>46.260002</v>
      </c>
      <c r="I5709" s="1">
        <v>56.64714</v>
      </c>
      <c r="J5709" s="1">
        <v>51.56946</v>
      </c>
      <c r="K5709" s="1">
        <v>55.583347</v>
      </c>
      <c r="L5709" s="1">
        <v>45.16567</v>
      </c>
      <c r="M5709" s="1">
        <v>82.966385</v>
      </c>
      <c r="N5709" s="1">
        <v>39.444145</v>
      </c>
      <c r="O5709" s="1">
        <v>29.757986</v>
      </c>
    </row>
    <row r="5710">
      <c r="A5710" s="1" t="s">
        <v>9219</v>
      </c>
      <c r="B5710" s="1" t="s">
        <v>9220</v>
      </c>
      <c r="D5710" s="1">
        <v>19.611671</v>
      </c>
      <c r="E5710" s="1">
        <v>5.3706517</v>
      </c>
      <c r="F5710" s="1">
        <v>11.85725</v>
      </c>
      <c r="G5710" s="1">
        <v>24.087158</v>
      </c>
      <c r="H5710" s="1">
        <v>25.927362</v>
      </c>
      <c r="I5710" s="1">
        <v>25.72267</v>
      </c>
      <c r="J5710" s="1">
        <v>29.34508</v>
      </c>
      <c r="K5710" s="1">
        <v>24.93816</v>
      </c>
      <c r="L5710" s="1">
        <v>61.90612</v>
      </c>
      <c r="M5710" s="1">
        <v>10.3088</v>
      </c>
      <c r="N5710" s="1">
        <v>11.240688</v>
      </c>
      <c r="O5710" s="1">
        <v>9.247393</v>
      </c>
    </row>
    <row r="5711">
      <c r="A5711" s="1" t="s">
        <v>32</v>
      </c>
      <c r="B5711" s="1" t="s">
        <v>33</v>
      </c>
      <c r="D5711" s="1">
        <v>122.3864</v>
      </c>
      <c r="E5711" s="1">
        <v>117.654076</v>
      </c>
      <c r="F5711" s="1">
        <v>124.14518</v>
      </c>
      <c r="G5711" s="1">
        <v>39.324203</v>
      </c>
      <c r="H5711" s="1">
        <v>47.20469</v>
      </c>
      <c r="I5711" s="1">
        <v>49.740486</v>
      </c>
      <c r="J5711" s="1">
        <v>49.704693</v>
      </c>
      <c r="K5711" s="1">
        <v>48.860046</v>
      </c>
      <c r="L5711" s="1">
        <v>62.13294</v>
      </c>
      <c r="M5711" s="1">
        <v>43.569904</v>
      </c>
      <c r="N5711" s="1">
        <v>40.189583</v>
      </c>
      <c r="O5711" s="1">
        <v>52.08121</v>
      </c>
    </row>
    <row r="5712">
      <c r="A5712" s="1" t="s">
        <v>6572</v>
      </c>
      <c r="B5712" s="1" t="s">
        <v>6573</v>
      </c>
      <c r="D5712" s="1">
        <v>55.634533</v>
      </c>
      <c r="E5712" s="1">
        <v>78.192276</v>
      </c>
      <c r="F5712" s="1">
        <v>52.060646</v>
      </c>
      <c r="G5712" s="1">
        <v>63.96781</v>
      </c>
      <c r="H5712" s="1">
        <v>90.2326</v>
      </c>
      <c r="I5712" s="1">
        <v>70.12308</v>
      </c>
      <c r="J5712" s="1">
        <v>92.11063</v>
      </c>
      <c r="K5712" s="1">
        <v>78.39656</v>
      </c>
      <c r="L5712" s="1">
        <v>65.35347</v>
      </c>
      <c r="M5712" s="1">
        <v>56.362427</v>
      </c>
      <c r="N5712" s="1">
        <v>55.823147</v>
      </c>
      <c r="O5712" s="1">
        <v>49.43812</v>
      </c>
    </row>
    <row r="5713">
      <c r="A5713" s="1" t="s">
        <v>9221</v>
      </c>
      <c r="B5713" s="1" t="s">
        <v>9222</v>
      </c>
      <c r="D5713" s="1">
        <v>507.68173</v>
      </c>
      <c r="E5713" s="1">
        <v>434.02945</v>
      </c>
      <c r="F5713" s="1">
        <v>446.5108</v>
      </c>
      <c r="G5713" s="1">
        <v>563.93134</v>
      </c>
      <c r="H5713" s="1">
        <v>541.43365</v>
      </c>
      <c r="I5713" s="1">
        <v>571.79614</v>
      </c>
      <c r="J5713" s="1">
        <v>695.5544</v>
      </c>
      <c r="K5713" s="1">
        <v>593.6158</v>
      </c>
      <c r="L5713" s="1">
        <v>441.53665</v>
      </c>
      <c r="M5713" s="1">
        <v>512.50964</v>
      </c>
      <c r="N5713" s="1">
        <v>438.46637</v>
      </c>
      <c r="O5713" s="1">
        <v>444.0439</v>
      </c>
    </row>
    <row r="5714">
      <c r="A5714" s="1" t="s">
        <v>2386</v>
      </c>
      <c r="B5714" s="1" t="s">
        <v>2387</v>
      </c>
      <c r="D5714" s="1">
        <v>176.17216</v>
      </c>
      <c r="E5714" s="1">
        <v>168.28342</v>
      </c>
      <c r="F5714" s="1">
        <v>167.42522</v>
      </c>
      <c r="G5714" s="1">
        <v>162.4674</v>
      </c>
      <c r="H5714" s="1">
        <v>207.99687</v>
      </c>
      <c r="I5714" s="1">
        <v>172.01524</v>
      </c>
      <c r="J5714" s="1">
        <v>150.0375</v>
      </c>
      <c r="K5714" s="1">
        <v>123.67122</v>
      </c>
      <c r="L5714" s="1">
        <v>135.08249</v>
      </c>
      <c r="M5714" s="1">
        <v>249.7285</v>
      </c>
      <c r="N5714" s="1">
        <v>233.46385</v>
      </c>
      <c r="O5714" s="1">
        <v>179.26814</v>
      </c>
    </row>
    <row r="5715">
      <c r="A5715" s="1" t="s">
        <v>9223</v>
      </c>
      <c r="B5715" s="1" t="s">
        <v>9224</v>
      </c>
      <c r="D5715" s="1">
        <v>28.965576</v>
      </c>
      <c r="E5715" s="1">
        <v>11.93751</v>
      </c>
      <c r="F5715" s="1">
        <v>18.955418</v>
      </c>
      <c r="G5715" s="1">
        <v>7.704314</v>
      </c>
      <c r="H5715" s="1">
        <v>17.111149</v>
      </c>
      <c r="I5715" s="1">
        <v>13.693028</v>
      </c>
      <c r="J5715" s="1">
        <v>4.9999995</v>
      </c>
      <c r="K5715" s="1">
        <v>4.9999995</v>
      </c>
      <c r="L5715" s="1">
        <v>9.241874</v>
      </c>
      <c r="M5715" s="1">
        <v>10.104179</v>
      </c>
      <c r="N5715" s="1">
        <v>8.480988</v>
      </c>
      <c r="O5715" s="1">
        <v>4.9999995</v>
      </c>
    </row>
    <row r="5716">
      <c r="A5716" s="1" t="s">
        <v>9225</v>
      </c>
      <c r="B5716" s="1" t="s">
        <v>9226</v>
      </c>
      <c r="D5716" s="1">
        <v>10861.564</v>
      </c>
      <c r="E5716" s="1">
        <v>9970.764</v>
      </c>
      <c r="F5716" s="1">
        <v>9597.978</v>
      </c>
      <c r="G5716" s="1">
        <v>14165.299</v>
      </c>
      <c r="H5716" s="1">
        <v>13043.12</v>
      </c>
      <c r="I5716" s="1">
        <v>15221.698</v>
      </c>
      <c r="J5716" s="1">
        <v>18955.014</v>
      </c>
      <c r="K5716" s="1">
        <v>19341.248</v>
      </c>
      <c r="L5716" s="1">
        <v>14917.207</v>
      </c>
      <c r="M5716" s="1">
        <v>16172.131</v>
      </c>
      <c r="N5716" s="1">
        <v>15683.047</v>
      </c>
      <c r="O5716" s="1">
        <v>15129.248</v>
      </c>
    </row>
    <row r="5717">
      <c r="A5717" s="1" t="s">
        <v>4865</v>
      </c>
      <c r="B5717" s="1" t="s">
        <v>4866</v>
      </c>
      <c r="D5717" s="1">
        <v>281.2501</v>
      </c>
      <c r="E5717" s="1">
        <v>310.60092</v>
      </c>
      <c r="F5717" s="1">
        <v>276.43472</v>
      </c>
      <c r="G5717" s="1">
        <v>306.82404</v>
      </c>
      <c r="H5717" s="1">
        <v>266.5841</v>
      </c>
      <c r="I5717" s="1">
        <v>281.00052</v>
      </c>
      <c r="J5717" s="1">
        <v>388.23007</v>
      </c>
      <c r="K5717" s="1">
        <v>358.265</v>
      </c>
      <c r="L5717" s="1">
        <v>406.92932</v>
      </c>
      <c r="M5717" s="1">
        <v>461.5526</v>
      </c>
      <c r="N5717" s="1">
        <v>414.22424</v>
      </c>
      <c r="O5717" s="1">
        <v>382.78384</v>
      </c>
    </row>
    <row r="5718">
      <c r="A5718" s="1" t="s">
        <v>6318</v>
      </c>
      <c r="B5718" s="1" t="s">
        <v>6319</v>
      </c>
      <c r="D5718" s="1">
        <v>29.073816</v>
      </c>
      <c r="E5718" s="1">
        <v>35.180416</v>
      </c>
      <c r="F5718" s="1">
        <v>7.5957737</v>
      </c>
      <c r="G5718" s="1">
        <v>12.11274</v>
      </c>
      <c r="H5718" s="1">
        <v>14.32107</v>
      </c>
      <c r="I5718" s="1">
        <v>11.910829</v>
      </c>
      <c r="J5718" s="1">
        <v>19.964678</v>
      </c>
      <c r="K5718" s="1">
        <v>21.607828</v>
      </c>
      <c r="L5718" s="1">
        <v>4.9999995</v>
      </c>
      <c r="M5718" s="1">
        <v>16.130388</v>
      </c>
      <c r="N5718" s="1">
        <v>36.155426</v>
      </c>
      <c r="O5718" s="1">
        <v>8.006376</v>
      </c>
    </row>
    <row r="5719">
      <c r="A5719" s="1" t="s">
        <v>9227</v>
      </c>
      <c r="B5719" s="1" t="s">
        <v>9228</v>
      </c>
      <c r="D5719" s="1">
        <v>264.05698</v>
      </c>
      <c r="E5719" s="1">
        <v>265.39023</v>
      </c>
      <c r="F5719" s="1">
        <v>246.36533</v>
      </c>
      <c r="G5719" s="1">
        <v>256.55972</v>
      </c>
      <c r="H5719" s="1">
        <v>298.06012</v>
      </c>
      <c r="I5719" s="1">
        <v>251.53113</v>
      </c>
      <c r="J5719" s="1">
        <v>202.35861</v>
      </c>
      <c r="K5719" s="1">
        <v>182.46158</v>
      </c>
      <c r="L5719" s="1">
        <v>168.18193</v>
      </c>
      <c r="M5719" s="1">
        <v>218.63121</v>
      </c>
      <c r="N5719" s="1">
        <v>202.45012</v>
      </c>
      <c r="O5719" s="1">
        <v>146.99838</v>
      </c>
    </row>
    <row r="5720">
      <c r="A5720" s="1" t="s">
        <v>3336</v>
      </c>
      <c r="B5720" s="1" t="s">
        <v>3337</v>
      </c>
      <c r="D5720" s="1">
        <v>318.47763</v>
      </c>
      <c r="E5720" s="1">
        <v>295.18445</v>
      </c>
      <c r="F5720" s="1">
        <v>293.86697</v>
      </c>
      <c r="G5720" s="1">
        <v>325.8171</v>
      </c>
      <c r="H5720" s="1">
        <v>334.3152</v>
      </c>
      <c r="I5720" s="1">
        <v>358.37845</v>
      </c>
      <c r="J5720" s="1">
        <v>475.96085</v>
      </c>
      <c r="K5720" s="1">
        <v>505.4115</v>
      </c>
      <c r="L5720" s="1">
        <v>295.6334</v>
      </c>
      <c r="M5720" s="1">
        <v>296.95074</v>
      </c>
      <c r="N5720" s="1">
        <v>300.77466</v>
      </c>
      <c r="O5720" s="1">
        <v>308.87753</v>
      </c>
    </row>
    <row r="5721">
      <c r="A5721" s="1" t="s">
        <v>9229</v>
      </c>
      <c r="B5721" s="1" t="s">
        <v>9230</v>
      </c>
      <c r="D5721" s="1">
        <v>73.73141</v>
      </c>
      <c r="E5721" s="1">
        <v>63.57163</v>
      </c>
      <c r="F5721" s="1">
        <v>77.24811</v>
      </c>
      <c r="G5721" s="1">
        <v>70.20617</v>
      </c>
      <c r="H5721" s="1">
        <v>97.28587</v>
      </c>
      <c r="I5721" s="1">
        <v>103.4547</v>
      </c>
      <c r="J5721" s="1">
        <v>144.0781</v>
      </c>
      <c r="K5721" s="1">
        <v>128.92697</v>
      </c>
      <c r="L5721" s="1">
        <v>56.080128</v>
      </c>
      <c r="M5721" s="1">
        <v>69.33897</v>
      </c>
      <c r="N5721" s="1">
        <v>49.416164</v>
      </c>
      <c r="O5721" s="1">
        <v>54.339016</v>
      </c>
    </row>
    <row r="5722">
      <c r="A5722" s="1" t="s">
        <v>9231</v>
      </c>
      <c r="B5722" s="1" t="s">
        <v>9232</v>
      </c>
      <c r="D5722" s="1">
        <v>182.1128</v>
      </c>
      <c r="E5722" s="1">
        <v>147.52892</v>
      </c>
      <c r="F5722" s="1">
        <v>161.17917</v>
      </c>
      <c r="G5722" s="1">
        <v>155.63611</v>
      </c>
      <c r="H5722" s="1">
        <v>204.79216</v>
      </c>
      <c r="I5722" s="1">
        <v>206.62633</v>
      </c>
      <c r="J5722" s="1">
        <v>283.83817</v>
      </c>
      <c r="K5722" s="1">
        <v>285.82437</v>
      </c>
      <c r="L5722" s="1">
        <v>137.61346</v>
      </c>
      <c r="M5722" s="1">
        <v>171.2835</v>
      </c>
      <c r="N5722" s="1">
        <v>139.58292</v>
      </c>
      <c r="O5722" s="1">
        <v>151.18108</v>
      </c>
    </row>
    <row r="5723">
      <c r="A5723" s="1" t="s">
        <v>2608</v>
      </c>
      <c r="B5723" s="1" t="s">
        <v>2609</v>
      </c>
      <c r="D5723" s="1">
        <v>361.15164</v>
      </c>
      <c r="E5723" s="1">
        <v>306.85507</v>
      </c>
      <c r="F5723" s="1">
        <v>289.83762</v>
      </c>
      <c r="G5723" s="1">
        <v>430.41376</v>
      </c>
      <c r="H5723" s="1">
        <v>401.98853</v>
      </c>
      <c r="I5723" s="1">
        <v>435.83875</v>
      </c>
      <c r="J5723" s="1">
        <v>466.3415</v>
      </c>
      <c r="K5723" s="1">
        <v>501.65027</v>
      </c>
      <c r="L5723" s="1">
        <v>336.82867</v>
      </c>
      <c r="M5723" s="1">
        <v>298.19196</v>
      </c>
      <c r="N5723" s="1">
        <v>250.16817</v>
      </c>
      <c r="O5723" s="1">
        <v>282.13327</v>
      </c>
    </row>
    <row r="5724">
      <c r="A5724" s="1" t="s">
        <v>9233</v>
      </c>
      <c r="B5724" s="1" t="s">
        <v>9234</v>
      </c>
      <c r="D5724" s="1">
        <v>27.871326</v>
      </c>
      <c r="E5724" s="1">
        <v>31.812521</v>
      </c>
      <c r="F5724" s="1">
        <v>29.147528</v>
      </c>
      <c r="G5724" s="1">
        <v>10.094529</v>
      </c>
      <c r="H5724" s="1">
        <v>18.481497</v>
      </c>
      <c r="I5724" s="1">
        <v>13.472841</v>
      </c>
      <c r="J5724" s="1">
        <v>12.87612</v>
      </c>
      <c r="K5724" s="1">
        <v>18.652447</v>
      </c>
      <c r="L5724" s="1">
        <v>19.509129</v>
      </c>
      <c r="M5724" s="1">
        <v>23.749985</v>
      </c>
      <c r="N5724" s="1">
        <v>11.587968</v>
      </c>
      <c r="O5724" s="1">
        <v>12.06244</v>
      </c>
    </row>
    <row r="5725">
      <c r="A5725" s="1" t="s">
        <v>9235</v>
      </c>
      <c r="B5725" s="1" t="s">
        <v>9236</v>
      </c>
      <c r="D5725" s="1">
        <v>26.43669</v>
      </c>
      <c r="E5725" s="1">
        <v>49.081062</v>
      </c>
      <c r="F5725" s="1">
        <v>23.343687</v>
      </c>
      <c r="G5725" s="1">
        <v>21.665382</v>
      </c>
      <c r="H5725" s="1">
        <v>23.421371</v>
      </c>
      <c r="I5725" s="1">
        <v>14.633739</v>
      </c>
      <c r="J5725" s="1">
        <v>26.609333</v>
      </c>
      <c r="K5725" s="1">
        <v>28.473383</v>
      </c>
      <c r="L5725" s="1">
        <v>8.134726</v>
      </c>
      <c r="M5725" s="1">
        <v>21.220507</v>
      </c>
      <c r="N5725" s="1">
        <v>34.6188</v>
      </c>
      <c r="O5725" s="1">
        <v>11.604471</v>
      </c>
    </row>
    <row r="5726">
      <c r="A5726" s="1" t="s">
        <v>9237</v>
      </c>
      <c r="B5726" s="1" t="s">
        <v>9238</v>
      </c>
      <c r="D5726" s="1">
        <v>85.47699</v>
      </c>
      <c r="E5726" s="1">
        <v>95.575</v>
      </c>
      <c r="F5726" s="1">
        <v>99.540405</v>
      </c>
      <c r="G5726" s="1">
        <v>94.32551</v>
      </c>
      <c r="H5726" s="1">
        <v>112.977</v>
      </c>
      <c r="I5726" s="1">
        <v>103.08879</v>
      </c>
      <c r="J5726" s="1">
        <v>187.72214</v>
      </c>
      <c r="K5726" s="1">
        <v>158.21538</v>
      </c>
      <c r="L5726" s="1">
        <v>99.309746</v>
      </c>
      <c r="M5726" s="1">
        <v>81.90563</v>
      </c>
      <c r="N5726" s="1">
        <v>79.13939</v>
      </c>
      <c r="O5726" s="1">
        <v>88.02822</v>
      </c>
    </row>
    <row r="5727">
      <c r="A5727" s="1" t="s">
        <v>9239</v>
      </c>
      <c r="B5727" s="1" t="s">
        <v>9240</v>
      </c>
      <c r="D5727" s="1">
        <v>111.0313</v>
      </c>
      <c r="E5727" s="1">
        <v>96.42328</v>
      </c>
      <c r="F5727" s="1">
        <v>108.33371</v>
      </c>
      <c r="G5727" s="1">
        <v>144.8383</v>
      </c>
      <c r="H5727" s="1">
        <v>172.85703</v>
      </c>
      <c r="I5727" s="1">
        <v>238.03227</v>
      </c>
      <c r="J5727" s="1">
        <v>238.93053</v>
      </c>
      <c r="K5727" s="1">
        <v>233.71733</v>
      </c>
      <c r="L5727" s="1">
        <v>69.24133</v>
      </c>
      <c r="M5727" s="1">
        <v>90.299576</v>
      </c>
      <c r="N5727" s="1">
        <v>62.599266</v>
      </c>
      <c r="O5727" s="1">
        <v>125.43823</v>
      </c>
    </row>
    <row r="5728">
      <c r="A5728" s="1" t="s">
        <v>5631</v>
      </c>
      <c r="B5728" s="1" t="s">
        <v>5632</v>
      </c>
      <c r="D5728" s="1">
        <v>99.82883</v>
      </c>
      <c r="E5728" s="1">
        <v>72.37723</v>
      </c>
      <c r="F5728" s="1">
        <v>75.213524</v>
      </c>
      <c r="G5728" s="1">
        <v>108.95169</v>
      </c>
      <c r="H5728" s="1">
        <v>46.156456</v>
      </c>
      <c r="I5728" s="1">
        <v>60.067554</v>
      </c>
      <c r="J5728" s="1">
        <v>55.015797</v>
      </c>
      <c r="K5728" s="1">
        <v>43.08137</v>
      </c>
      <c r="L5728" s="1">
        <v>35.35598</v>
      </c>
      <c r="M5728" s="1">
        <v>128.05501</v>
      </c>
      <c r="N5728" s="1">
        <v>101.43891</v>
      </c>
      <c r="O5728" s="1">
        <v>129.33072</v>
      </c>
    </row>
    <row r="5729">
      <c r="A5729" s="1" t="s">
        <v>9241</v>
      </c>
      <c r="B5729" s="1" t="s">
        <v>9242</v>
      </c>
      <c r="D5729" s="1">
        <v>50674.86</v>
      </c>
      <c r="E5729" s="1">
        <v>38704.492</v>
      </c>
      <c r="F5729" s="1">
        <v>38220.176</v>
      </c>
      <c r="G5729" s="1">
        <v>42689.277</v>
      </c>
      <c r="H5729" s="1">
        <v>50959.953</v>
      </c>
      <c r="I5729" s="1">
        <v>43808.156</v>
      </c>
      <c r="J5729" s="1">
        <v>32735.85</v>
      </c>
      <c r="K5729" s="1">
        <v>28563.3</v>
      </c>
      <c r="L5729" s="1">
        <v>17765.148</v>
      </c>
      <c r="M5729" s="1">
        <v>20941.572</v>
      </c>
      <c r="N5729" s="1">
        <v>13755.652</v>
      </c>
      <c r="O5729" s="1">
        <v>18464.361</v>
      </c>
    </row>
    <row r="5730">
      <c r="A5730" s="1" t="s">
        <v>9243</v>
      </c>
      <c r="B5730" s="1" t="s">
        <v>9244</v>
      </c>
      <c r="D5730" s="1">
        <v>77.79485</v>
      </c>
      <c r="E5730" s="1">
        <v>69.10121</v>
      </c>
      <c r="F5730" s="1">
        <v>68.491646</v>
      </c>
      <c r="G5730" s="1">
        <v>116.19341</v>
      </c>
      <c r="H5730" s="1">
        <v>93.17707</v>
      </c>
      <c r="I5730" s="1">
        <v>103.5471</v>
      </c>
      <c r="J5730" s="1">
        <v>94.512184</v>
      </c>
      <c r="K5730" s="1">
        <v>89.915535</v>
      </c>
      <c r="L5730" s="1">
        <v>63.64719</v>
      </c>
      <c r="M5730" s="1">
        <v>56.518864</v>
      </c>
      <c r="N5730" s="1">
        <v>49.96872</v>
      </c>
      <c r="O5730" s="1">
        <v>48.673317</v>
      </c>
    </row>
    <row r="5731">
      <c r="A5731" s="1" t="s">
        <v>9245</v>
      </c>
      <c r="B5731" s="1" t="s">
        <v>9246</v>
      </c>
      <c r="D5731" s="1">
        <v>82.3114</v>
      </c>
      <c r="E5731" s="1">
        <v>30.832605</v>
      </c>
      <c r="F5731" s="1">
        <v>55.578293</v>
      </c>
      <c r="G5731" s="1">
        <v>47.115917</v>
      </c>
      <c r="H5731" s="1">
        <v>37.55071</v>
      </c>
      <c r="I5731" s="1">
        <v>46.73043</v>
      </c>
      <c r="J5731" s="1">
        <v>39.84298</v>
      </c>
      <c r="K5731" s="1">
        <v>37.976135</v>
      </c>
      <c r="L5731" s="1">
        <v>28.455921</v>
      </c>
      <c r="M5731" s="1">
        <v>45.100155</v>
      </c>
      <c r="N5731" s="1">
        <v>21.942566</v>
      </c>
      <c r="O5731" s="1">
        <v>36.14832</v>
      </c>
    </row>
    <row r="5732">
      <c r="A5732" s="1" t="s">
        <v>9247</v>
      </c>
      <c r="B5732" s="1" t="s">
        <v>9248</v>
      </c>
      <c r="D5732" s="1">
        <v>5.1646504</v>
      </c>
      <c r="E5732" s="1">
        <v>4.9999995</v>
      </c>
      <c r="F5732" s="1">
        <v>25.523</v>
      </c>
      <c r="G5732" s="1">
        <v>5.2507224</v>
      </c>
      <c r="H5732" s="1">
        <v>5.5747013</v>
      </c>
      <c r="I5732" s="1">
        <v>5.230518</v>
      </c>
      <c r="J5732" s="1">
        <v>4.9999995</v>
      </c>
      <c r="K5732" s="1">
        <v>4.9999995</v>
      </c>
      <c r="L5732" s="1">
        <v>30.902113</v>
      </c>
      <c r="M5732" s="1">
        <v>32.28263</v>
      </c>
      <c r="N5732" s="1">
        <v>7.661464</v>
      </c>
      <c r="O5732" s="1">
        <v>4.9999995</v>
      </c>
    </row>
    <row r="5733">
      <c r="A5733" s="1" t="s">
        <v>8848</v>
      </c>
      <c r="B5733" s="1" t="s">
        <v>8849</v>
      </c>
      <c r="D5733" s="1">
        <v>9.94903</v>
      </c>
      <c r="E5733" s="1">
        <v>24.037523</v>
      </c>
      <c r="F5733" s="1">
        <v>12.65266</v>
      </c>
      <c r="G5733" s="1">
        <v>11.5189905</v>
      </c>
      <c r="H5733" s="1">
        <v>10.436059</v>
      </c>
      <c r="I5733" s="1">
        <v>21.72497</v>
      </c>
      <c r="J5733" s="1">
        <v>20.0516</v>
      </c>
      <c r="K5733" s="1">
        <v>12.72544</v>
      </c>
      <c r="L5733" s="1">
        <v>13.719789</v>
      </c>
      <c r="M5733" s="1">
        <v>4.9999995</v>
      </c>
      <c r="N5733" s="1">
        <v>16.66666</v>
      </c>
      <c r="O5733" s="1">
        <v>54.307377</v>
      </c>
    </row>
    <row r="5734">
      <c r="A5734" s="1" t="s">
        <v>9249</v>
      </c>
      <c r="B5734" s="1" t="s">
        <v>9250</v>
      </c>
      <c r="D5734" s="1">
        <v>4.9999995</v>
      </c>
      <c r="E5734" s="1">
        <v>23.61846</v>
      </c>
      <c r="F5734" s="1">
        <v>5.4096723</v>
      </c>
      <c r="G5734" s="1">
        <v>27.789433</v>
      </c>
      <c r="H5734" s="1">
        <v>5.6704044</v>
      </c>
      <c r="I5734" s="1">
        <v>4.9999995</v>
      </c>
      <c r="J5734" s="1">
        <v>4.9999995</v>
      </c>
      <c r="K5734" s="1">
        <v>4.9999995</v>
      </c>
      <c r="L5734" s="1">
        <v>7.0950365</v>
      </c>
      <c r="M5734" s="1">
        <v>24.132397</v>
      </c>
      <c r="N5734" s="1">
        <v>4.9999995</v>
      </c>
      <c r="O5734" s="1">
        <v>4.9999995</v>
      </c>
    </row>
    <row r="5735">
      <c r="A5735" s="1" t="s">
        <v>9251</v>
      </c>
      <c r="B5735" s="1" t="s">
        <v>9252</v>
      </c>
      <c r="D5735" s="1">
        <v>32.876087</v>
      </c>
      <c r="E5735" s="1">
        <v>18.315939</v>
      </c>
      <c r="F5735" s="1">
        <v>27.814638</v>
      </c>
      <c r="G5735" s="1">
        <v>50.97659</v>
      </c>
      <c r="H5735" s="1">
        <v>38.419243</v>
      </c>
      <c r="I5735" s="1">
        <v>35.768185</v>
      </c>
      <c r="J5735" s="1">
        <v>42.7496</v>
      </c>
      <c r="K5735" s="1">
        <v>34.844765</v>
      </c>
      <c r="L5735" s="1">
        <v>140.07729</v>
      </c>
      <c r="M5735" s="1">
        <v>10.820129</v>
      </c>
      <c r="N5735" s="1">
        <v>21.037498</v>
      </c>
      <c r="O5735" s="1">
        <v>59.139347</v>
      </c>
    </row>
    <row r="5736">
      <c r="A5736" s="1" t="s">
        <v>9253</v>
      </c>
      <c r="B5736" s="1" t="s">
        <v>9254</v>
      </c>
      <c r="D5736" s="1">
        <v>321.1636</v>
      </c>
      <c r="E5736" s="1">
        <v>243.55542</v>
      </c>
      <c r="F5736" s="1">
        <v>251.54243</v>
      </c>
      <c r="G5736" s="1">
        <v>337.47543</v>
      </c>
      <c r="H5736" s="1">
        <v>438.87872</v>
      </c>
      <c r="I5736" s="1">
        <v>422.56686</v>
      </c>
      <c r="J5736" s="1">
        <v>461.03546</v>
      </c>
      <c r="K5736" s="1">
        <v>420.7295</v>
      </c>
      <c r="L5736" s="1">
        <v>337.45715</v>
      </c>
      <c r="M5736" s="1">
        <v>299.19162</v>
      </c>
      <c r="N5736" s="1">
        <v>258.52008</v>
      </c>
      <c r="O5736" s="1">
        <v>245.50995</v>
      </c>
    </row>
    <row r="5737">
      <c r="A5737" s="1" t="s">
        <v>9255</v>
      </c>
      <c r="B5737" s="1" t="s">
        <v>9256</v>
      </c>
      <c r="D5737" s="1">
        <v>5521.105</v>
      </c>
      <c r="E5737" s="1">
        <v>4519.4263</v>
      </c>
      <c r="F5737" s="1">
        <v>4832.5127</v>
      </c>
      <c r="G5737" s="1">
        <v>5930.4116</v>
      </c>
      <c r="H5737" s="1">
        <v>5105.727</v>
      </c>
      <c r="I5737" s="1">
        <v>5791.558</v>
      </c>
      <c r="J5737" s="1">
        <v>10883.672</v>
      </c>
      <c r="K5737" s="1">
        <v>8189.358</v>
      </c>
      <c r="L5737" s="1">
        <v>6650.9233</v>
      </c>
      <c r="M5737" s="1">
        <v>6114.1294</v>
      </c>
      <c r="N5737" s="1">
        <v>5110.647</v>
      </c>
      <c r="O5737" s="1">
        <v>5501.2573</v>
      </c>
    </row>
    <row r="5738">
      <c r="A5738" s="1" t="s">
        <v>9257</v>
      </c>
      <c r="B5738" s="1" t="s">
        <v>9258</v>
      </c>
      <c r="D5738" s="1">
        <v>365.6872</v>
      </c>
      <c r="E5738" s="1">
        <v>315.812</v>
      </c>
      <c r="F5738" s="1">
        <v>286.44156</v>
      </c>
      <c r="G5738" s="1">
        <v>390.48602</v>
      </c>
      <c r="H5738" s="1">
        <v>462.43338</v>
      </c>
      <c r="I5738" s="1">
        <v>452.96283</v>
      </c>
      <c r="J5738" s="1">
        <v>662.32526</v>
      </c>
      <c r="K5738" s="1">
        <v>594.91797</v>
      </c>
      <c r="L5738" s="1">
        <v>306.17224</v>
      </c>
      <c r="M5738" s="1">
        <v>369.82056</v>
      </c>
      <c r="N5738" s="1">
        <v>306.06238</v>
      </c>
      <c r="O5738" s="1">
        <v>331.18256</v>
      </c>
    </row>
    <row r="5739">
      <c r="A5739" s="1" t="s">
        <v>9259</v>
      </c>
      <c r="B5739" s="1" t="s">
        <v>9260</v>
      </c>
      <c r="D5739" s="1">
        <v>388.02997</v>
      </c>
      <c r="E5739" s="1">
        <v>363.63318</v>
      </c>
      <c r="F5739" s="1">
        <v>401.42584</v>
      </c>
      <c r="G5739" s="1">
        <v>431.22824</v>
      </c>
      <c r="H5739" s="1">
        <v>277.07852</v>
      </c>
      <c r="I5739" s="1">
        <v>494.33218</v>
      </c>
      <c r="J5739" s="1">
        <v>880.24493</v>
      </c>
      <c r="K5739" s="1">
        <v>803.8793</v>
      </c>
      <c r="L5739" s="1">
        <v>586.0967</v>
      </c>
      <c r="M5739" s="1">
        <v>666.1911</v>
      </c>
      <c r="N5739" s="1">
        <v>536.00793</v>
      </c>
      <c r="O5739" s="1">
        <v>482.10583</v>
      </c>
    </row>
    <row r="5740">
      <c r="A5740" s="1" t="s">
        <v>9261</v>
      </c>
      <c r="B5740" s="1" t="s">
        <v>9262</v>
      </c>
      <c r="D5740" s="1">
        <v>1283.8276</v>
      </c>
      <c r="E5740" s="1">
        <v>1220.7721</v>
      </c>
      <c r="F5740" s="1">
        <v>1222.6489</v>
      </c>
      <c r="G5740" s="1">
        <v>1435.9304</v>
      </c>
      <c r="H5740" s="1">
        <v>1473.6615</v>
      </c>
      <c r="I5740" s="1">
        <v>1280.8768</v>
      </c>
      <c r="J5740" s="1">
        <v>1800.3231</v>
      </c>
      <c r="K5740" s="1">
        <v>1376.8107</v>
      </c>
      <c r="L5740" s="1">
        <v>756.29694</v>
      </c>
      <c r="M5740" s="1">
        <v>927.2217</v>
      </c>
      <c r="N5740" s="1">
        <v>746.14545</v>
      </c>
      <c r="O5740" s="1">
        <v>875.60626</v>
      </c>
    </row>
    <row r="5741">
      <c r="A5741" s="1" t="s">
        <v>9263</v>
      </c>
      <c r="B5741" s="1" t="s">
        <v>9264</v>
      </c>
      <c r="D5741" s="1">
        <v>28.928482</v>
      </c>
      <c r="E5741" s="1">
        <v>14.573949</v>
      </c>
      <c r="F5741" s="1">
        <v>14.672431</v>
      </c>
      <c r="G5741" s="1">
        <v>29.439877</v>
      </c>
      <c r="H5741" s="1">
        <v>25.46131</v>
      </c>
      <c r="I5741" s="1">
        <v>24.606798</v>
      </c>
      <c r="J5741" s="1">
        <v>33.74157</v>
      </c>
      <c r="K5741" s="1">
        <v>28.30666</v>
      </c>
      <c r="L5741" s="1">
        <v>21.545813</v>
      </c>
      <c r="M5741" s="1">
        <v>20.547321</v>
      </c>
      <c r="N5741" s="1">
        <v>16.785297</v>
      </c>
      <c r="O5741" s="1">
        <v>16.792261</v>
      </c>
    </row>
    <row r="5742">
      <c r="A5742" s="1" t="s">
        <v>1181</v>
      </c>
      <c r="B5742" s="1" t="s">
        <v>1182</v>
      </c>
      <c r="D5742" s="1">
        <v>6334.7427</v>
      </c>
      <c r="E5742" s="1">
        <v>6572.4375</v>
      </c>
      <c r="F5742" s="1">
        <v>6381.5215</v>
      </c>
      <c r="G5742" s="1">
        <v>7422.34</v>
      </c>
      <c r="H5742" s="1">
        <v>8780.359</v>
      </c>
      <c r="I5742" s="1">
        <v>8048.762</v>
      </c>
      <c r="J5742" s="1">
        <v>6021.317</v>
      </c>
      <c r="K5742" s="1">
        <v>5706.0522</v>
      </c>
      <c r="L5742" s="1">
        <v>5830.7134</v>
      </c>
      <c r="M5742" s="1">
        <v>5649.555</v>
      </c>
      <c r="N5742" s="1">
        <v>4291.569</v>
      </c>
      <c r="O5742" s="1">
        <v>4526.9253</v>
      </c>
    </row>
    <row r="5743">
      <c r="A5743" s="1" t="s">
        <v>9265</v>
      </c>
      <c r="B5743" s="1" t="s">
        <v>9266</v>
      </c>
      <c r="D5743" s="1">
        <v>675.41327</v>
      </c>
      <c r="E5743" s="1">
        <v>620.587</v>
      </c>
      <c r="F5743" s="1">
        <v>532.6609</v>
      </c>
      <c r="G5743" s="1">
        <v>706.8464</v>
      </c>
      <c r="H5743" s="1">
        <v>918.6912</v>
      </c>
      <c r="I5743" s="1">
        <v>746.71484</v>
      </c>
      <c r="J5743" s="1">
        <v>778.1743</v>
      </c>
      <c r="K5743" s="1">
        <v>584.82886</v>
      </c>
      <c r="L5743" s="1">
        <v>548.217</v>
      </c>
      <c r="M5743" s="1">
        <v>655.9747</v>
      </c>
      <c r="N5743" s="1">
        <v>511.0316</v>
      </c>
      <c r="O5743" s="1">
        <v>530.67523</v>
      </c>
    </row>
    <row r="5744">
      <c r="A5744" s="1" t="s">
        <v>9265</v>
      </c>
      <c r="B5744" s="1" t="s">
        <v>9266</v>
      </c>
      <c r="D5744" s="1">
        <v>675.41327</v>
      </c>
      <c r="E5744" s="1">
        <v>620.587</v>
      </c>
      <c r="F5744" s="1">
        <v>532.6609</v>
      </c>
      <c r="G5744" s="1">
        <v>706.8464</v>
      </c>
      <c r="H5744" s="1">
        <v>918.6912</v>
      </c>
      <c r="I5744" s="1">
        <v>746.71484</v>
      </c>
      <c r="J5744" s="1">
        <v>778.1743</v>
      </c>
      <c r="K5744" s="1">
        <v>584.82886</v>
      </c>
      <c r="L5744" s="1">
        <v>548.217</v>
      </c>
      <c r="M5744" s="1">
        <v>655.9747</v>
      </c>
      <c r="N5744" s="1">
        <v>511.0316</v>
      </c>
      <c r="O5744" s="1">
        <v>530.67523</v>
      </c>
    </row>
    <row r="5745">
      <c r="A5745" s="1" t="s">
        <v>9267</v>
      </c>
      <c r="B5745" s="1" t="s">
        <v>9268</v>
      </c>
      <c r="D5745" s="1">
        <v>53.581722</v>
      </c>
      <c r="E5745" s="1">
        <v>51.791775</v>
      </c>
      <c r="F5745" s="1">
        <v>62.092945</v>
      </c>
      <c r="G5745" s="1">
        <v>57.096127</v>
      </c>
      <c r="H5745" s="1">
        <v>86.899704</v>
      </c>
      <c r="I5745" s="1">
        <v>92.09705</v>
      </c>
      <c r="J5745" s="1">
        <v>135.40428</v>
      </c>
      <c r="K5745" s="1">
        <v>124.6184</v>
      </c>
      <c r="L5745" s="1">
        <v>81.224014</v>
      </c>
      <c r="M5745" s="1">
        <v>65.82661</v>
      </c>
      <c r="N5745" s="1">
        <v>59.24922</v>
      </c>
      <c r="O5745" s="1">
        <v>42.670437</v>
      </c>
    </row>
    <row r="5746">
      <c r="A5746" s="1" t="s">
        <v>9269</v>
      </c>
      <c r="B5746" s="1" t="s">
        <v>9270</v>
      </c>
      <c r="D5746" s="1">
        <v>523.29504</v>
      </c>
      <c r="E5746" s="1">
        <v>476.16855</v>
      </c>
      <c r="F5746" s="1">
        <v>508.59067</v>
      </c>
      <c r="G5746" s="1">
        <v>435.97128</v>
      </c>
      <c r="H5746" s="1">
        <v>594.6896</v>
      </c>
      <c r="I5746" s="1">
        <v>558.2872</v>
      </c>
      <c r="J5746" s="1">
        <v>489.42343</v>
      </c>
      <c r="K5746" s="1">
        <v>443.0037</v>
      </c>
      <c r="L5746" s="1">
        <v>328.82202</v>
      </c>
      <c r="M5746" s="1">
        <v>371.2846</v>
      </c>
      <c r="N5746" s="1">
        <v>293.78677</v>
      </c>
      <c r="O5746" s="1">
        <v>319.596</v>
      </c>
    </row>
    <row r="5747">
      <c r="A5747" s="1" t="s">
        <v>9271</v>
      </c>
      <c r="B5747" s="1" t="s">
        <v>9272</v>
      </c>
      <c r="D5747" s="1">
        <v>334.50266</v>
      </c>
      <c r="E5747" s="1">
        <v>344.09006</v>
      </c>
      <c r="F5747" s="1">
        <v>358.79208</v>
      </c>
      <c r="G5747" s="1">
        <v>361.30685</v>
      </c>
      <c r="H5747" s="1">
        <v>348.22253</v>
      </c>
      <c r="I5747" s="1">
        <v>354.66968</v>
      </c>
      <c r="J5747" s="1">
        <v>269.34506</v>
      </c>
      <c r="K5747" s="1">
        <v>241.43365</v>
      </c>
      <c r="L5747" s="1">
        <v>202.26686</v>
      </c>
      <c r="M5747" s="1">
        <v>244.67767</v>
      </c>
      <c r="N5747" s="1">
        <v>208.07024</v>
      </c>
      <c r="O5747" s="1">
        <v>198.12932</v>
      </c>
    </row>
    <row r="5748">
      <c r="A5748" s="1" t="s">
        <v>9273</v>
      </c>
      <c r="B5748" s="1" t="s">
        <v>9274</v>
      </c>
      <c r="D5748" s="1">
        <v>103638.3</v>
      </c>
      <c r="E5748" s="1">
        <v>85795.97</v>
      </c>
      <c r="F5748" s="1">
        <v>87716.05</v>
      </c>
      <c r="G5748" s="1">
        <v>86543.53</v>
      </c>
      <c r="H5748" s="1">
        <v>99962.96</v>
      </c>
      <c r="I5748" s="1">
        <v>90737.9</v>
      </c>
      <c r="J5748" s="1">
        <v>72986.6</v>
      </c>
      <c r="K5748" s="1">
        <v>70549.49</v>
      </c>
      <c r="L5748" s="1">
        <v>63543.53</v>
      </c>
      <c r="M5748" s="1">
        <v>60148.324</v>
      </c>
      <c r="N5748" s="1">
        <v>41875.363</v>
      </c>
      <c r="O5748" s="1">
        <v>47234.04</v>
      </c>
    </row>
    <row r="5749">
      <c r="A5749" s="1" t="s">
        <v>9275</v>
      </c>
      <c r="B5749" s="1" t="s">
        <v>9276</v>
      </c>
      <c r="D5749" s="1">
        <v>88.738045</v>
      </c>
      <c r="E5749" s="1">
        <v>55.591007</v>
      </c>
      <c r="F5749" s="1">
        <v>54.31894</v>
      </c>
      <c r="G5749" s="1">
        <v>39.565365</v>
      </c>
      <c r="H5749" s="1">
        <v>65.478264</v>
      </c>
      <c r="I5749" s="1">
        <v>52.341736</v>
      </c>
      <c r="J5749" s="1">
        <v>117.43857</v>
      </c>
      <c r="K5749" s="1">
        <v>112.468704</v>
      </c>
      <c r="L5749" s="1">
        <v>77.08926</v>
      </c>
      <c r="M5749" s="1">
        <v>158.45842</v>
      </c>
      <c r="N5749" s="1">
        <v>130.55003</v>
      </c>
      <c r="O5749" s="1">
        <v>131.50752</v>
      </c>
    </row>
    <row r="5750">
      <c r="A5750" s="1" t="s">
        <v>9277</v>
      </c>
      <c r="B5750" s="1" t="s">
        <v>9278</v>
      </c>
      <c r="D5750" s="1">
        <v>74464.89</v>
      </c>
      <c r="E5750" s="1">
        <v>72289.125</v>
      </c>
      <c r="F5750" s="1">
        <v>63906.52</v>
      </c>
      <c r="G5750" s="1">
        <v>79755.93</v>
      </c>
      <c r="H5750" s="1">
        <v>68348.914</v>
      </c>
      <c r="I5750" s="1">
        <v>71752.195</v>
      </c>
      <c r="J5750" s="1">
        <v>89969.93</v>
      </c>
      <c r="K5750" s="1">
        <v>83829.99</v>
      </c>
      <c r="L5750" s="1">
        <v>88635.7</v>
      </c>
      <c r="M5750" s="1">
        <v>87519.01</v>
      </c>
      <c r="N5750" s="1">
        <v>82420.15</v>
      </c>
      <c r="O5750" s="1">
        <v>85793.586</v>
      </c>
    </row>
    <row r="5751">
      <c r="A5751" s="1" t="s">
        <v>9279</v>
      </c>
      <c r="B5751" s="1" t="s">
        <v>9280</v>
      </c>
      <c r="D5751" s="1">
        <v>115.57121</v>
      </c>
      <c r="E5751" s="1">
        <v>137.22513</v>
      </c>
      <c r="F5751" s="1">
        <v>125.735725</v>
      </c>
      <c r="G5751" s="1">
        <v>109.77528</v>
      </c>
      <c r="H5751" s="1">
        <v>125.82099</v>
      </c>
      <c r="I5751" s="1">
        <v>110.61831</v>
      </c>
      <c r="J5751" s="1">
        <v>89.45927</v>
      </c>
      <c r="K5751" s="1">
        <v>87.7897</v>
      </c>
      <c r="L5751" s="1">
        <v>65.13048</v>
      </c>
      <c r="M5751" s="1">
        <v>76.31873</v>
      </c>
      <c r="N5751" s="1">
        <v>104.07102</v>
      </c>
      <c r="O5751" s="1">
        <v>75.11922</v>
      </c>
    </row>
    <row r="5752">
      <c r="A5752" s="1" t="s">
        <v>7728</v>
      </c>
      <c r="B5752" s="1" t="s">
        <v>7729</v>
      </c>
      <c r="D5752" s="1">
        <v>111.98175</v>
      </c>
      <c r="E5752" s="1">
        <v>105.81609</v>
      </c>
      <c r="F5752" s="1">
        <v>105.10023</v>
      </c>
      <c r="G5752" s="1">
        <v>123.54506</v>
      </c>
      <c r="H5752" s="1">
        <v>138.81187</v>
      </c>
      <c r="I5752" s="1">
        <v>124.34258</v>
      </c>
      <c r="J5752" s="1">
        <v>184.28685</v>
      </c>
      <c r="K5752" s="1">
        <v>143.84846</v>
      </c>
      <c r="L5752" s="1">
        <v>118.45259</v>
      </c>
      <c r="M5752" s="1">
        <v>88.8874</v>
      </c>
      <c r="N5752" s="1">
        <v>66.22452</v>
      </c>
      <c r="O5752" s="1">
        <v>106.237595</v>
      </c>
    </row>
    <row r="5753">
      <c r="A5753" s="1" t="s">
        <v>9281</v>
      </c>
      <c r="B5753" s="1" t="s">
        <v>9282</v>
      </c>
      <c r="D5753" s="1">
        <v>53804.7</v>
      </c>
      <c r="E5753" s="1">
        <v>55159.21</v>
      </c>
      <c r="F5753" s="1">
        <v>51703.02</v>
      </c>
      <c r="G5753" s="1">
        <v>54043.633</v>
      </c>
      <c r="H5753" s="1">
        <v>56455.715</v>
      </c>
      <c r="I5753" s="1">
        <v>52212.19</v>
      </c>
      <c r="J5753" s="1">
        <v>42493.855</v>
      </c>
      <c r="K5753" s="1">
        <v>40399.44</v>
      </c>
      <c r="L5753" s="1">
        <v>37298.266</v>
      </c>
      <c r="M5753" s="1">
        <v>39870.93</v>
      </c>
      <c r="N5753" s="1">
        <v>31947.41</v>
      </c>
      <c r="O5753" s="1">
        <v>36738.66</v>
      </c>
    </row>
    <row r="5754">
      <c r="A5754" s="1" t="s">
        <v>9283</v>
      </c>
      <c r="B5754" s="1" t="s">
        <v>9284</v>
      </c>
      <c r="D5754" s="1">
        <v>12.08845</v>
      </c>
      <c r="E5754" s="1">
        <v>42.598866</v>
      </c>
      <c r="F5754" s="1">
        <v>13.160592</v>
      </c>
      <c r="G5754" s="1">
        <v>32.506275</v>
      </c>
      <c r="H5754" s="1">
        <v>7.068249</v>
      </c>
      <c r="I5754" s="1">
        <v>4.9999995</v>
      </c>
      <c r="J5754" s="1">
        <v>9.153235</v>
      </c>
      <c r="K5754" s="1">
        <v>14.126373</v>
      </c>
      <c r="L5754" s="1">
        <v>9.30777</v>
      </c>
      <c r="M5754" s="1">
        <v>9.33355</v>
      </c>
      <c r="N5754" s="1">
        <v>10.098189</v>
      </c>
      <c r="O5754" s="1">
        <v>4.9999995</v>
      </c>
    </row>
    <row r="5755">
      <c r="A5755" s="1" t="s">
        <v>9285</v>
      </c>
      <c r="B5755" s="1" t="s">
        <v>9286</v>
      </c>
      <c r="D5755" s="1">
        <v>200.97035</v>
      </c>
      <c r="E5755" s="1">
        <v>177.2589</v>
      </c>
      <c r="F5755" s="1">
        <v>203.1728</v>
      </c>
      <c r="G5755" s="1">
        <v>239.19388</v>
      </c>
      <c r="H5755" s="1">
        <v>258.45514</v>
      </c>
      <c r="I5755" s="1">
        <v>286.23334</v>
      </c>
      <c r="J5755" s="1">
        <v>378.019</v>
      </c>
      <c r="K5755" s="1">
        <v>394.73004</v>
      </c>
      <c r="L5755" s="1">
        <v>178.05476</v>
      </c>
      <c r="M5755" s="1">
        <v>213.26215</v>
      </c>
      <c r="N5755" s="1">
        <v>178.92842</v>
      </c>
      <c r="O5755" s="1">
        <v>216.76935</v>
      </c>
    </row>
    <row r="5756">
      <c r="A5756" s="1" t="s">
        <v>9287</v>
      </c>
      <c r="B5756" s="1" t="s">
        <v>9288</v>
      </c>
      <c r="D5756" s="1">
        <v>42.174255</v>
      </c>
      <c r="E5756" s="1">
        <v>48.864647</v>
      </c>
      <c r="F5756" s="1">
        <v>24.91692</v>
      </c>
      <c r="G5756" s="1">
        <v>36.5476</v>
      </c>
      <c r="H5756" s="1">
        <v>36.98542</v>
      </c>
      <c r="I5756" s="1">
        <v>28.25945</v>
      </c>
      <c r="J5756" s="1">
        <v>37.238827</v>
      </c>
      <c r="K5756" s="1">
        <v>26.983711</v>
      </c>
      <c r="L5756" s="1">
        <v>16.404963</v>
      </c>
      <c r="M5756" s="1">
        <v>25.03759</v>
      </c>
      <c r="N5756" s="1">
        <v>46.623592</v>
      </c>
      <c r="O5756" s="1">
        <v>22.118786</v>
      </c>
    </row>
    <row r="5757">
      <c r="A5757" s="1" t="s">
        <v>9289</v>
      </c>
      <c r="B5757" s="1" t="s">
        <v>9290</v>
      </c>
      <c r="D5757" s="1">
        <v>24.72671</v>
      </c>
      <c r="E5757" s="1">
        <v>21.23285</v>
      </c>
      <c r="F5757" s="1">
        <v>40.46893</v>
      </c>
      <c r="G5757" s="1">
        <v>25.752844</v>
      </c>
      <c r="H5757" s="1">
        <v>28.334524</v>
      </c>
      <c r="I5757" s="1">
        <v>27.56613</v>
      </c>
      <c r="J5757" s="1">
        <v>72.18716</v>
      </c>
      <c r="K5757" s="1">
        <v>67.281006</v>
      </c>
      <c r="L5757" s="1">
        <v>49.099007</v>
      </c>
      <c r="M5757" s="1">
        <v>24.438736</v>
      </c>
      <c r="N5757" s="1">
        <v>41.935192</v>
      </c>
      <c r="O5757" s="1">
        <v>40.737087</v>
      </c>
    </row>
    <row r="5758">
      <c r="A5758" s="1" t="s">
        <v>9291</v>
      </c>
      <c r="B5758" s="1" t="s">
        <v>9292</v>
      </c>
      <c r="D5758" s="1">
        <v>5953.582</v>
      </c>
      <c r="E5758" s="1">
        <v>6016.5347</v>
      </c>
      <c r="F5758" s="1">
        <v>5993.769</v>
      </c>
      <c r="G5758" s="1">
        <v>6488.5015</v>
      </c>
      <c r="H5758" s="1">
        <v>4080.4204</v>
      </c>
      <c r="I5758" s="1">
        <v>4152.866</v>
      </c>
      <c r="J5758" s="1">
        <v>14248.91</v>
      </c>
      <c r="K5758" s="1">
        <v>10951.402</v>
      </c>
      <c r="L5758" s="1">
        <v>9748.452</v>
      </c>
      <c r="M5758" s="1">
        <v>11181.6455</v>
      </c>
      <c r="N5758" s="1">
        <v>9157.784</v>
      </c>
      <c r="O5758" s="1">
        <v>7494.5635</v>
      </c>
    </row>
    <row r="5759">
      <c r="A5759" s="1" t="s">
        <v>9293</v>
      </c>
      <c r="B5759" s="1" t="s">
        <v>9294</v>
      </c>
      <c r="D5759" s="1">
        <v>57429.96</v>
      </c>
      <c r="E5759" s="1">
        <v>60076.28</v>
      </c>
      <c r="F5759" s="1">
        <v>49893.508</v>
      </c>
      <c r="G5759" s="1">
        <v>84791.03</v>
      </c>
      <c r="H5759" s="1">
        <v>68175.1</v>
      </c>
      <c r="I5759" s="1">
        <v>66171.38</v>
      </c>
      <c r="J5759" s="1">
        <v>171780.34</v>
      </c>
      <c r="K5759" s="1">
        <v>153889.47</v>
      </c>
      <c r="L5759" s="1">
        <v>83718.125</v>
      </c>
      <c r="M5759" s="1">
        <v>69485.07</v>
      </c>
      <c r="N5759" s="1">
        <v>71943.41</v>
      </c>
      <c r="O5759" s="1">
        <v>89262.375</v>
      </c>
    </row>
    <row r="5760">
      <c r="A5760" s="1" t="s">
        <v>741</v>
      </c>
      <c r="B5760" s="1" t="s">
        <v>742</v>
      </c>
      <c r="D5760" s="1">
        <v>3210.6023</v>
      </c>
      <c r="E5760" s="1">
        <v>3533.4585</v>
      </c>
      <c r="F5760" s="1">
        <v>3213.2732</v>
      </c>
      <c r="G5760" s="1">
        <v>3387.915</v>
      </c>
      <c r="H5760" s="1">
        <v>3499.4697</v>
      </c>
      <c r="I5760" s="1">
        <v>3276.1917</v>
      </c>
      <c r="J5760" s="1">
        <v>5215.09</v>
      </c>
      <c r="K5760" s="1">
        <v>5345.876</v>
      </c>
      <c r="L5760" s="1">
        <v>4474.137</v>
      </c>
      <c r="M5760" s="1">
        <v>4178.8066</v>
      </c>
      <c r="N5760" s="1">
        <v>3691.5034</v>
      </c>
      <c r="O5760" s="1">
        <v>3894.9758</v>
      </c>
    </row>
    <row r="5761">
      <c r="A5761" s="1" t="s">
        <v>9295</v>
      </c>
      <c r="B5761" s="1" t="s">
        <v>9296</v>
      </c>
      <c r="D5761" s="1">
        <v>52.56382</v>
      </c>
      <c r="E5761" s="1">
        <v>74.362045</v>
      </c>
      <c r="F5761" s="1">
        <v>97.366486</v>
      </c>
      <c r="G5761" s="1">
        <v>57.813744</v>
      </c>
      <c r="H5761" s="1">
        <v>46.664833</v>
      </c>
      <c r="I5761" s="1">
        <v>55.57633</v>
      </c>
      <c r="J5761" s="1">
        <v>37.615524</v>
      </c>
      <c r="K5761" s="1">
        <v>30.314207</v>
      </c>
      <c r="L5761" s="1">
        <v>15.617039</v>
      </c>
      <c r="M5761" s="1">
        <v>36.80247</v>
      </c>
      <c r="N5761" s="1">
        <v>83.9913</v>
      </c>
      <c r="O5761" s="1">
        <v>72.06162</v>
      </c>
    </row>
    <row r="5762">
      <c r="A5762" s="1" t="s">
        <v>9297</v>
      </c>
      <c r="B5762" s="1" t="s">
        <v>9298</v>
      </c>
      <c r="D5762" s="1">
        <v>20.55724</v>
      </c>
      <c r="E5762" s="1">
        <v>7.2279553</v>
      </c>
      <c r="F5762" s="1">
        <v>9.04154</v>
      </c>
      <c r="G5762" s="1">
        <v>25.081629</v>
      </c>
      <c r="H5762" s="1">
        <v>7.715237</v>
      </c>
      <c r="I5762" s="1">
        <v>6.9870925</v>
      </c>
      <c r="J5762" s="1">
        <v>4.9999995</v>
      </c>
      <c r="K5762" s="1">
        <v>4.9999995</v>
      </c>
      <c r="L5762" s="1">
        <v>4.9999995</v>
      </c>
      <c r="M5762" s="1">
        <v>5.834053</v>
      </c>
      <c r="N5762" s="1">
        <v>33.3036</v>
      </c>
      <c r="O5762" s="1">
        <v>32.99497</v>
      </c>
    </row>
    <row r="5763">
      <c r="A5763" s="1" t="s">
        <v>9299</v>
      </c>
      <c r="B5763" s="1" t="s">
        <v>9299</v>
      </c>
      <c r="D5763" s="1">
        <v>88.05764</v>
      </c>
      <c r="E5763" s="1">
        <v>32.339394</v>
      </c>
      <c r="F5763" s="1">
        <v>41.267696</v>
      </c>
      <c r="G5763" s="1">
        <v>90.93492</v>
      </c>
      <c r="H5763" s="1">
        <v>60.61902</v>
      </c>
      <c r="I5763" s="1">
        <v>70.19113</v>
      </c>
      <c r="J5763" s="1">
        <v>63.83237</v>
      </c>
      <c r="K5763" s="1">
        <v>45.65286</v>
      </c>
      <c r="L5763" s="1">
        <v>37.791386</v>
      </c>
      <c r="M5763" s="1">
        <v>28.015709</v>
      </c>
      <c r="N5763" s="1">
        <v>45.896973</v>
      </c>
      <c r="O5763" s="1">
        <v>55.789284</v>
      </c>
    </row>
    <row r="5764">
      <c r="A5764" s="1" t="s">
        <v>7401</v>
      </c>
      <c r="B5764" s="1" t="s">
        <v>7402</v>
      </c>
      <c r="D5764" s="1">
        <v>30.6977</v>
      </c>
      <c r="E5764" s="1">
        <v>17.872185</v>
      </c>
      <c r="F5764" s="1">
        <v>27.919344</v>
      </c>
      <c r="G5764" s="1">
        <v>30.443985</v>
      </c>
      <c r="H5764" s="1">
        <v>36.09959</v>
      </c>
      <c r="I5764" s="1">
        <v>41.975903</v>
      </c>
      <c r="J5764" s="1">
        <v>39.407955</v>
      </c>
      <c r="K5764" s="1">
        <v>32.26924</v>
      </c>
      <c r="L5764" s="1">
        <v>26.23963</v>
      </c>
      <c r="M5764" s="1">
        <v>28.038424</v>
      </c>
      <c r="N5764" s="1">
        <v>58.887363</v>
      </c>
      <c r="O5764" s="1">
        <v>16.482872</v>
      </c>
    </row>
    <row r="5765">
      <c r="A5765" s="1" t="s">
        <v>7401</v>
      </c>
      <c r="B5765" s="1" t="s">
        <v>7402</v>
      </c>
      <c r="D5765" s="1">
        <v>30.6977</v>
      </c>
      <c r="E5765" s="1">
        <v>17.872185</v>
      </c>
      <c r="F5765" s="1">
        <v>27.919344</v>
      </c>
      <c r="G5765" s="1">
        <v>30.443985</v>
      </c>
      <c r="H5765" s="1">
        <v>36.09959</v>
      </c>
      <c r="I5765" s="1">
        <v>41.975903</v>
      </c>
      <c r="J5765" s="1">
        <v>39.407955</v>
      </c>
      <c r="K5765" s="1">
        <v>32.26924</v>
      </c>
      <c r="L5765" s="1">
        <v>26.23963</v>
      </c>
      <c r="M5765" s="1">
        <v>28.038424</v>
      </c>
      <c r="N5765" s="1">
        <v>58.887363</v>
      </c>
      <c r="O5765" s="1">
        <v>16.482872</v>
      </c>
    </row>
    <row r="5766">
      <c r="A5766" s="1" t="s">
        <v>9300</v>
      </c>
      <c r="B5766" s="1" t="s">
        <v>9301</v>
      </c>
      <c r="D5766" s="1">
        <v>47.532104</v>
      </c>
      <c r="E5766" s="1">
        <v>19.514482</v>
      </c>
      <c r="F5766" s="1">
        <v>35.733208</v>
      </c>
      <c r="G5766" s="1">
        <v>49.219795</v>
      </c>
      <c r="H5766" s="1">
        <v>28.38912</v>
      </c>
      <c r="I5766" s="1">
        <v>28.820574</v>
      </c>
      <c r="J5766" s="1">
        <v>34.097347</v>
      </c>
      <c r="K5766" s="1">
        <v>31.576433</v>
      </c>
      <c r="L5766" s="1">
        <v>17.727003</v>
      </c>
      <c r="M5766" s="1">
        <v>9.679498</v>
      </c>
      <c r="N5766" s="1">
        <v>6.231056</v>
      </c>
      <c r="O5766" s="1">
        <v>8.375952</v>
      </c>
    </row>
    <row r="5767">
      <c r="A5767" s="1" t="s">
        <v>9302</v>
      </c>
      <c r="B5767" s="1" t="s">
        <v>9303</v>
      </c>
      <c r="D5767" s="1">
        <v>10678.049</v>
      </c>
      <c r="E5767" s="1">
        <v>11696.909</v>
      </c>
      <c r="F5767" s="1">
        <v>12048.654</v>
      </c>
      <c r="G5767" s="1">
        <v>20920.596</v>
      </c>
      <c r="H5767" s="1">
        <v>10660.763</v>
      </c>
      <c r="I5767" s="1">
        <v>10513.927</v>
      </c>
      <c r="J5767" s="1">
        <v>35024.64</v>
      </c>
      <c r="K5767" s="1">
        <v>24046.754</v>
      </c>
      <c r="L5767" s="1">
        <v>14481.805</v>
      </c>
      <c r="M5767" s="1">
        <v>22357.867</v>
      </c>
      <c r="N5767" s="1">
        <v>18706.422</v>
      </c>
      <c r="O5767" s="1">
        <v>21156.613</v>
      </c>
    </row>
    <row r="5768">
      <c r="A5768" s="1" t="s">
        <v>9304</v>
      </c>
      <c r="B5768" s="1" t="s">
        <v>9305</v>
      </c>
      <c r="D5768" s="1">
        <v>14.685812</v>
      </c>
      <c r="E5768" s="1">
        <v>9.725413</v>
      </c>
      <c r="F5768" s="1">
        <v>11.959499</v>
      </c>
      <c r="G5768" s="1">
        <v>5.287147</v>
      </c>
      <c r="H5768" s="1">
        <v>14.063219</v>
      </c>
      <c r="I5768" s="1">
        <v>16.428284</v>
      </c>
      <c r="J5768" s="1">
        <v>19.080542</v>
      </c>
      <c r="K5768" s="1">
        <v>14.008589</v>
      </c>
      <c r="L5768" s="1">
        <v>15.128258</v>
      </c>
      <c r="M5768" s="1">
        <v>4.9999995</v>
      </c>
      <c r="N5768" s="1">
        <v>76.213745</v>
      </c>
      <c r="O5768" s="1">
        <v>5.2736955</v>
      </c>
    </row>
    <row r="5769">
      <c r="A5769" s="1" t="s">
        <v>9306</v>
      </c>
      <c r="B5769" s="1" t="s">
        <v>9307</v>
      </c>
      <c r="D5769" s="1">
        <v>311.4031</v>
      </c>
      <c r="E5769" s="1">
        <v>341.0317</v>
      </c>
      <c r="F5769" s="1">
        <v>329.50024</v>
      </c>
      <c r="G5769" s="1">
        <v>355.45688</v>
      </c>
      <c r="H5769" s="1">
        <v>316.6147</v>
      </c>
      <c r="I5769" s="1">
        <v>344.561</v>
      </c>
      <c r="J5769" s="1">
        <v>500.41855</v>
      </c>
      <c r="K5769" s="1">
        <v>458.33194</v>
      </c>
      <c r="L5769" s="1">
        <v>300.68896</v>
      </c>
      <c r="M5769" s="1">
        <v>392.23535</v>
      </c>
      <c r="N5769" s="1">
        <v>303.85458</v>
      </c>
      <c r="O5769" s="1">
        <v>312.58817</v>
      </c>
    </row>
    <row r="5770">
      <c r="A5770" s="1" t="s">
        <v>4391</v>
      </c>
      <c r="B5770" s="1" t="s">
        <v>4392</v>
      </c>
      <c r="D5770" s="1">
        <v>335.54575</v>
      </c>
      <c r="E5770" s="1">
        <v>335.35947</v>
      </c>
      <c r="F5770" s="1">
        <v>315.37683</v>
      </c>
      <c r="G5770" s="1">
        <v>298.35837</v>
      </c>
      <c r="H5770" s="1">
        <v>297.74524</v>
      </c>
      <c r="I5770" s="1">
        <v>303.71683</v>
      </c>
      <c r="J5770" s="1">
        <v>187.68608</v>
      </c>
      <c r="K5770" s="1">
        <v>162.79008</v>
      </c>
      <c r="L5770" s="1">
        <v>160.5704</v>
      </c>
      <c r="M5770" s="1">
        <v>324.9707</v>
      </c>
      <c r="N5770" s="1">
        <v>282.26068</v>
      </c>
      <c r="O5770" s="1">
        <v>284.1188</v>
      </c>
    </row>
    <row r="5771">
      <c r="A5771" s="1" t="s">
        <v>1361</v>
      </c>
      <c r="B5771" s="1" t="s">
        <v>1362</v>
      </c>
      <c r="D5771" s="1">
        <v>2492.8293</v>
      </c>
      <c r="E5771" s="1">
        <v>4684.65</v>
      </c>
      <c r="F5771" s="1">
        <v>4998.601</v>
      </c>
      <c r="G5771" s="1">
        <v>6006.159</v>
      </c>
      <c r="H5771" s="1">
        <v>2198.6797</v>
      </c>
      <c r="I5771" s="1">
        <v>3502.7932</v>
      </c>
      <c r="J5771" s="1">
        <v>5608.9907</v>
      </c>
      <c r="K5771" s="1">
        <v>5489.56</v>
      </c>
      <c r="L5771" s="1">
        <v>3975.6367</v>
      </c>
      <c r="M5771" s="1">
        <v>5806.9614</v>
      </c>
      <c r="N5771" s="1">
        <v>3949.469</v>
      </c>
      <c r="O5771" s="1">
        <v>3983.4734</v>
      </c>
    </row>
    <row r="5772">
      <c r="A5772" s="1" t="s">
        <v>1361</v>
      </c>
      <c r="B5772" s="1" t="s">
        <v>1362</v>
      </c>
      <c r="D5772" s="1">
        <v>2492.8293</v>
      </c>
      <c r="E5772" s="1">
        <v>4684.65</v>
      </c>
      <c r="F5772" s="1">
        <v>4998.601</v>
      </c>
      <c r="G5772" s="1">
        <v>6006.159</v>
      </c>
      <c r="H5772" s="1">
        <v>2198.6797</v>
      </c>
      <c r="I5772" s="1">
        <v>3502.7932</v>
      </c>
      <c r="J5772" s="1">
        <v>5608.9907</v>
      </c>
      <c r="K5772" s="1">
        <v>5489.56</v>
      </c>
      <c r="L5772" s="1">
        <v>3975.6367</v>
      </c>
      <c r="M5772" s="1">
        <v>5806.9614</v>
      </c>
      <c r="N5772" s="1">
        <v>3949.469</v>
      </c>
      <c r="O5772" s="1">
        <v>3983.4734</v>
      </c>
    </row>
    <row r="5773">
      <c r="A5773" s="1" t="s">
        <v>9308</v>
      </c>
      <c r="B5773" s="1" t="s">
        <v>9308</v>
      </c>
      <c r="D5773" s="1">
        <v>6.7663445</v>
      </c>
      <c r="E5773" s="1">
        <v>44.71518</v>
      </c>
      <c r="F5773" s="1">
        <v>13.06378</v>
      </c>
      <c r="G5773" s="1">
        <v>48.133224</v>
      </c>
      <c r="H5773" s="1">
        <v>7.3548393</v>
      </c>
      <c r="I5773" s="1">
        <v>10.25984</v>
      </c>
      <c r="J5773" s="1">
        <v>17.156504</v>
      </c>
      <c r="K5773" s="1">
        <v>10.009639</v>
      </c>
      <c r="L5773" s="1">
        <v>48.1197</v>
      </c>
      <c r="M5773" s="1">
        <v>7.9626646</v>
      </c>
      <c r="N5773" s="1">
        <v>8.662897</v>
      </c>
      <c r="O5773" s="1">
        <v>39.81677</v>
      </c>
    </row>
    <row r="5774">
      <c r="A5774" s="1" t="s">
        <v>5512</v>
      </c>
      <c r="B5774" s="1" t="s">
        <v>5513</v>
      </c>
      <c r="D5774" s="1">
        <v>11.295529</v>
      </c>
      <c r="E5774" s="1">
        <v>21.692488</v>
      </c>
      <c r="F5774" s="1">
        <v>8.664499</v>
      </c>
      <c r="G5774" s="1">
        <v>10.86102</v>
      </c>
      <c r="H5774" s="1">
        <v>17.65374</v>
      </c>
      <c r="I5774" s="1">
        <v>22.616314</v>
      </c>
      <c r="J5774" s="1">
        <v>21.944822</v>
      </c>
      <c r="K5774" s="1">
        <v>17.41328</v>
      </c>
      <c r="L5774" s="1">
        <v>45.964848</v>
      </c>
      <c r="M5774" s="1">
        <v>93.46979</v>
      </c>
      <c r="N5774" s="1">
        <v>14.191299</v>
      </c>
      <c r="O5774" s="1">
        <v>30.39</v>
      </c>
    </row>
    <row r="5775">
      <c r="A5775" s="1" t="s">
        <v>9309</v>
      </c>
      <c r="B5775" s="1" t="s">
        <v>9310</v>
      </c>
      <c r="D5775" s="1">
        <v>88.88114</v>
      </c>
      <c r="E5775" s="1">
        <v>53.763573</v>
      </c>
      <c r="F5775" s="1">
        <v>44.585297</v>
      </c>
      <c r="G5775" s="1">
        <v>27.076992</v>
      </c>
      <c r="H5775" s="1">
        <v>42.13413</v>
      </c>
      <c r="I5775" s="1">
        <v>37.917553</v>
      </c>
      <c r="J5775" s="1">
        <v>35.004555</v>
      </c>
      <c r="K5775" s="1">
        <v>26.311913</v>
      </c>
      <c r="L5775" s="1">
        <v>56.062836</v>
      </c>
      <c r="M5775" s="1">
        <v>101.13711</v>
      </c>
      <c r="N5775" s="1">
        <v>63.842834</v>
      </c>
      <c r="O5775" s="1">
        <v>50.741486</v>
      </c>
    </row>
    <row r="5776">
      <c r="A5776" s="1" t="s">
        <v>9311</v>
      </c>
      <c r="B5776" s="1" t="s">
        <v>9312</v>
      </c>
      <c r="D5776" s="1">
        <v>48.174778</v>
      </c>
      <c r="E5776" s="1">
        <v>15.322662</v>
      </c>
      <c r="F5776" s="1">
        <v>30.448332</v>
      </c>
      <c r="G5776" s="1">
        <v>39.65118</v>
      </c>
      <c r="H5776" s="1">
        <v>47.357616</v>
      </c>
      <c r="I5776" s="1">
        <v>37.996613</v>
      </c>
      <c r="J5776" s="1">
        <v>34.96626</v>
      </c>
      <c r="K5776" s="1">
        <v>34.78725</v>
      </c>
      <c r="L5776" s="1">
        <v>33.665794</v>
      </c>
      <c r="M5776" s="1">
        <v>17.61876</v>
      </c>
      <c r="N5776" s="1">
        <v>22.34828</v>
      </c>
      <c r="O5776" s="1">
        <v>22.67456</v>
      </c>
    </row>
    <row r="5777">
      <c r="A5777" s="1" t="s">
        <v>9313</v>
      </c>
      <c r="B5777" s="1" t="s">
        <v>9314</v>
      </c>
      <c r="D5777" s="1">
        <v>51.818127</v>
      </c>
      <c r="E5777" s="1">
        <v>81.7237</v>
      </c>
      <c r="F5777" s="1">
        <v>53.186928</v>
      </c>
      <c r="G5777" s="1">
        <v>12.666079</v>
      </c>
      <c r="H5777" s="1">
        <v>5.8250604</v>
      </c>
      <c r="I5777" s="1">
        <v>4.9999995</v>
      </c>
      <c r="J5777" s="1">
        <v>6.2200108</v>
      </c>
      <c r="K5777" s="1">
        <v>4.9999995</v>
      </c>
      <c r="L5777" s="1">
        <v>33.793934</v>
      </c>
      <c r="M5777" s="1">
        <v>4.9999995</v>
      </c>
      <c r="N5777" s="1">
        <v>16.54346</v>
      </c>
      <c r="O5777" s="1">
        <v>4.9999995</v>
      </c>
    </row>
    <row r="5778">
      <c r="A5778" s="1" t="s">
        <v>9315</v>
      </c>
      <c r="B5778" s="1" t="s">
        <v>9316</v>
      </c>
      <c r="D5778" s="1">
        <v>103.36358</v>
      </c>
      <c r="E5778" s="1">
        <v>89.944664</v>
      </c>
      <c r="F5778" s="1">
        <v>138.9839</v>
      </c>
      <c r="G5778" s="1">
        <v>105.39552</v>
      </c>
      <c r="H5778" s="1">
        <v>132.0187</v>
      </c>
      <c r="I5778" s="1">
        <v>118.281395</v>
      </c>
      <c r="J5778" s="1">
        <v>126.1522</v>
      </c>
      <c r="K5778" s="1">
        <v>101.91342</v>
      </c>
      <c r="L5778" s="1">
        <v>77.0552</v>
      </c>
      <c r="M5778" s="1">
        <v>91.12926</v>
      </c>
      <c r="N5778" s="1">
        <v>75.66015</v>
      </c>
      <c r="O5778" s="1">
        <v>75.2549</v>
      </c>
    </row>
    <row r="5779">
      <c r="A5779" s="1" t="s">
        <v>9317</v>
      </c>
      <c r="B5779" s="1" t="s">
        <v>9318</v>
      </c>
      <c r="D5779" s="1">
        <v>40.47931</v>
      </c>
      <c r="E5779" s="1">
        <v>34.752327</v>
      </c>
      <c r="F5779" s="1">
        <v>82.615715</v>
      </c>
      <c r="G5779" s="1">
        <v>40.72715</v>
      </c>
      <c r="H5779" s="1">
        <v>48.07454</v>
      </c>
      <c r="I5779" s="1">
        <v>42.919193</v>
      </c>
      <c r="J5779" s="1">
        <v>49.988064</v>
      </c>
      <c r="K5779" s="1">
        <v>41.045544</v>
      </c>
      <c r="L5779" s="1">
        <v>32.066753</v>
      </c>
      <c r="M5779" s="1">
        <v>30.412678</v>
      </c>
      <c r="N5779" s="1">
        <v>36.592697</v>
      </c>
      <c r="O5779" s="1">
        <v>20.52664</v>
      </c>
    </row>
    <row r="5780">
      <c r="A5780" s="1" t="s">
        <v>5009</v>
      </c>
      <c r="B5780" s="1" t="s">
        <v>5010</v>
      </c>
      <c r="D5780" s="1">
        <v>208.90257</v>
      </c>
      <c r="E5780" s="1">
        <v>179.11195</v>
      </c>
      <c r="F5780" s="1">
        <v>189.68658</v>
      </c>
      <c r="G5780" s="1">
        <v>279.58237</v>
      </c>
      <c r="H5780" s="1">
        <v>203.55466</v>
      </c>
      <c r="I5780" s="1">
        <v>239.1184</v>
      </c>
      <c r="J5780" s="1">
        <v>496.52805</v>
      </c>
      <c r="K5780" s="1">
        <v>471.81836</v>
      </c>
      <c r="L5780" s="1">
        <v>276.28345</v>
      </c>
      <c r="M5780" s="1">
        <v>295.10153</v>
      </c>
      <c r="N5780" s="1">
        <v>260.12646</v>
      </c>
      <c r="O5780" s="1">
        <v>226.9067</v>
      </c>
    </row>
    <row r="5781">
      <c r="A5781" s="1" t="s">
        <v>9319</v>
      </c>
      <c r="B5781" s="1" t="s">
        <v>9320</v>
      </c>
      <c r="D5781" s="1">
        <v>224.41692</v>
      </c>
      <c r="E5781" s="1">
        <v>190.03172</v>
      </c>
      <c r="F5781" s="1">
        <v>146.90828</v>
      </c>
      <c r="G5781" s="1">
        <v>223.97565</v>
      </c>
      <c r="H5781" s="1">
        <v>291.1201</v>
      </c>
      <c r="I5781" s="1">
        <v>267.08997</v>
      </c>
      <c r="J5781" s="1">
        <v>297.67084</v>
      </c>
      <c r="K5781" s="1">
        <v>284.81647</v>
      </c>
      <c r="L5781" s="1">
        <v>151.25389</v>
      </c>
      <c r="M5781" s="1">
        <v>143.12372</v>
      </c>
      <c r="N5781" s="1">
        <v>123.01069</v>
      </c>
      <c r="O5781" s="1">
        <v>140.24017</v>
      </c>
    </row>
    <row r="5782">
      <c r="A5782" s="1" t="s">
        <v>9321</v>
      </c>
      <c r="B5782" s="1" t="s">
        <v>9322</v>
      </c>
      <c r="D5782" s="1">
        <v>66.44756</v>
      </c>
      <c r="E5782" s="1">
        <v>16.503511</v>
      </c>
      <c r="F5782" s="1">
        <v>25.014858</v>
      </c>
      <c r="G5782" s="1">
        <v>29.225183</v>
      </c>
      <c r="H5782" s="1">
        <v>49.09021</v>
      </c>
      <c r="I5782" s="1">
        <v>38.0643</v>
      </c>
      <c r="J5782" s="1">
        <v>35.65243</v>
      </c>
      <c r="K5782" s="1">
        <v>34.27292</v>
      </c>
      <c r="L5782" s="1">
        <v>15.61963</v>
      </c>
      <c r="M5782" s="1">
        <v>28.188107</v>
      </c>
      <c r="N5782" s="1">
        <v>43.173912</v>
      </c>
      <c r="O5782" s="1">
        <v>15.195</v>
      </c>
    </row>
    <row r="5783">
      <c r="A5783" s="1" t="s">
        <v>5989</v>
      </c>
      <c r="B5783" s="1" t="s">
        <v>5990</v>
      </c>
      <c r="D5783" s="1">
        <v>60.082405</v>
      </c>
      <c r="E5783" s="1">
        <v>53.534794</v>
      </c>
      <c r="F5783" s="1">
        <v>54.10015</v>
      </c>
      <c r="G5783" s="1">
        <v>51.440342</v>
      </c>
      <c r="H5783" s="1">
        <v>78.94437</v>
      </c>
      <c r="I5783" s="1">
        <v>75.83365</v>
      </c>
      <c r="J5783" s="1">
        <v>41.756454</v>
      </c>
      <c r="K5783" s="1">
        <v>38.15533</v>
      </c>
      <c r="L5783" s="1">
        <v>33.276016</v>
      </c>
      <c r="M5783" s="1">
        <v>22.862726</v>
      </c>
      <c r="N5783" s="1">
        <v>22.151628</v>
      </c>
      <c r="O5783" s="1">
        <v>13.457529</v>
      </c>
    </row>
    <row r="5784">
      <c r="A5784" s="1" t="s">
        <v>9323</v>
      </c>
      <c r="B5784" s="1" t="s">
        <v>9324</v>
      </c>
      <c r="D5784" s="1">
        <v>28463.781</v>
      </c>
      <c r="E5784" s="1">
        <v>30151.834</v>
      </c>
      <c r="F5784" s="1">
        <v>27462.283</v>
      </c>
      <c r="G5784" s="1">
        <v>28336.03</v>
      </c>
      <c r="H5784" s="1">
        <v>31447.248</v>
      </c>
      <c r="I5784" s="1">
        <v>27852.498</v>
      </c>
      <c r="J5784" s="1">
        <v>21009.041</v>
      </c>
      <c r="K5784" s="1">
        <v>18348.7</v>
      </c>
      <c r="L5784" s="1">
        <v>16766.875</v>
      </c>
      <c r="M5784" s="1">
        <v>21010.041</v>
      </c>
      <c r="N5784" s="1">
        <v>14354.682</v>
      </c>
      <c r="O5784" s="1">
        <v>16641.756</v>
      </c>
    </row>
    <row r="5785">
      <c r="A5785" s="1" t="s">
        <v>9325</v>
      </c>
      <c r="B5785" s="1" t="s">
        <v>9326</v>
      </c>
      <c r="D5785" s="1">
        <v>30.082218</v>
      </c>
      <c r="E5785" s="1">
        <v>24.138906</v>
      </c>
      <c r="F5785" s="1">
        <v>39.6059</v>
      </c>
      <c r="G5785" s="1">
        <v>23.986183</v>
      </c>
      <c r="H5785" s="1">
        <v>31.79175</v>
      </c>
      <c r="I5785" s="1">
        <v>33.278843</v>
      </c>
      <c r="J5785" s="1">
        <v>43.582405</v>
      </c>
      <c r="K5785" s="1">
        <v>39.055416</v>
      </c>
      <c r="L5785" s="1">
        <v>26.5694</v>
      </c>
      <c r="M5785" s="1">
        <v>31.442192</v>
      </c>
      <c r="N5785" s="1">
        <v>37.48967</v>
      </c>
      <c r="O5785" s="1">
        <v>26.0095</v>
      </c>
    </row>
    <row r="5786">
      <c r="A5786" s="1" t="s">
        <v>870</v>
      </c>
      <c r="B5786" s="1" t="s">
        <v>871</v>
      </c>
      <c r="D5786" s="1">
        <v>56.409878</v>
      </c>
      <c r="E5786" s="1">
        <v>40.396923</v>
      </c>
      <c r="F5786" s="1">
        <v>45.759136</v>
      </c>
      <c r="G5786" s="1">
        <v>33.569317</v>
      </c>
      <c r="H5786" s="1">
        <v>38.76226</v>
      </c>
      <c r="I5786" s="1">
        <v>41.45615</v>
      </c>
      <c r="J5786" s="1">
        <v>57.623432</v>
      </c>
      <c r="K5786" s="1">
        <v>67.694984</v>
      </c>
      <c r="L5786" s="1">
        <v>38.38688</v>
      </c>
      <c r="M5786" s="1">
        <v>34.839535</v>
      </c>
      <c r="N5786" s="1">
        <v>39.73757</v>
      </c>
      <c r="O5786" s="1">
        <v>35.322853</v>
      </c>
    </row>
    <row r="5787">
      <c r="A5787" s="1" t="s">
        <v>9327</v>
      </c>
      <c r="B5787" s="1" t="s">
        <v>9328</v>
      </c>
      <c r="D5787" s="1">
        <v>1308.6129</v>
      </c>
      <c r="E5787" s="1">
        <v>1450.2249</v>
      </c>
      <c r="F5787" s="1">
        <v>1409.4844</v>
      </c>
      <c r="G5787" s="1">
        <v>1964.2919</v>
      </c>
      <c r="H5787" s="1">
        <v>1347.6086</v>
      </c>
      <c r="I5787" s="1">
        <v>1368.2838</v>
      </c>
      <c r="J5787" s="1">
        <v>5349.34</v>
      </c>
      <c r="K5787" s="1">
        <v>2647.944</v>
      </c>
      <c r="L5787" s="1">
        <v>2191.148</v>
      </c>
      <c r="M5787" s="1">
        <v>2186.151</v>
      </c>
      <c r="N5787" s="1">
        <v>1896.0227</v>
      </c>
      <c r="O5787" s="1">
        <v>2135.284</v>
      </c>
    </row>
    <row r="5788">
      <c r="A5788" s="1" t="s">
        <v>9329</v>
      </c>
      <c r="B5788" s="1" t="s">
        <v>9330</v>
      </c>
      <c r="D5788" s="1">
        <v>15212.424</v>
      </c>
      <c r="E5788" s="1">
        <v>15473.674</v>
      </c>
      <c r="F5788" s="1">
        <v>19872.23</v>
      </c>
      <c r="G5788" s="1">
        <v>19822.887</v>
      </c>
      <c r="H5788" s="1">
        <v>17982.023</v>
      </c>
      <c r="I5788" s="1">
        <v>16959.844</v>
      </c>
      <c r="J5788" s="1">
        <v>29015.676</v>
      </c>
      <c r="K5788" s="1">
        <v>23929.824</v>
      </c>
      <c r="L5788" s="1">
        <v>16612.168</v>
      </c>
      <c r="M5788" s="1">
        <v>18542.215</v>
      </c>
      <c r="N5788" s="1">
        <v>15068.555</v>
      </c>
      <c r="O5788" s="1">
        <v>17204.365</v>
      </c>
    </row>
    <row r="5789">
      <c r="A5789" s="1" t="s">
        <v>9331</v>
      </c>
      <c r="B5789" s="1" t="s">
        <v>9332</v>
      </c>
      <c r="D5789" s="1">
        <v>36.95449</v>
      </c>
      <c r="E5789" s="1">
        <v>15.068781</v>
      </c>
      <c r="F5789" s="1">
        <v>25.61449</v>
      </c>
      <c r="G5789" s="1">
        <v>37.55875</v>
      </c>
      <c r="H5789" s="1">
        <v>15.273349</v>
      </c>
      <c r="I5789" s="1">
        <v>15.726867</v>
      </c>
      <c r="J5789" s="1">
        <v>19.455606</v>
      </c>
      <c r="K5789" s="1">
        <v>16.883078</v>
      </c>
      <c r="L5789" s="1">
        <v>20.299025</v>
      </c>
      <c r="M5789" s="1">
        <v>41.01369</v>
      </c>
      <c r="N5789" s="1">
        <v>22.855532</v>
      </c>
      <c r="O5789" s="1">
        <v>9.519754</v>
      </c>
    </row>
    <row r="5790">
      <c r="A5790" s="1" t="s">
        <v>9333</v>
      </c>
      <c r="B5790" s="1" t="s">
        <v>9334</v>
      </c>
      <c r="D5790" s="1">
        <v>1318.7052</v>
      </c>
      <c r="E5790" s="1">
        <v>1280.9175</v>
      </c>
      <c r="F5790" s="1">
        <v>1148.9486</v>
      </c>
      <c r="G5790" s="1">
        <v>1613.6956</v>
      </c>
      <c r="H5790" s="1">
        <v>1713.9607</v>
      </c>
      <c r="I5790" s="1">
        <v>1640.0189</v>
      </c>
      <c r="J5790" s="1">
        <v>2762.8528</v>
      </c>
      <c r="K5790" s="1">
        <v>1961.7848</v>
      </c>
      <c r="L5790" s="1">
        <v>858.48004</v>
      </c>
      <c r="M5790" s="1">
        <v>817.09515</v>
      </c>
      <c r="N5790" s="1">
        <v>712.43427</v>
      </c>
      <c r="O5790" s="1">
        <v>789.15015</v>
      </c>
    </row>
    <row r="5791">
      <c r="A5791" s="1" t="s">
        <v>9335</v>
      </c>
      <c r="B5791" s="1" t="s">
        <v>9335</v>
      </c>
      <c r="D5791" s="1">
        <v>14.873489</v>
      </c>
      <c r="E5791" s="1">
        <v>28.309952</v>
      </c>
      <c r="F5791" s="1">
        <v>36.424427</v>
      </c>
      <c r="G5791" s="1">
        <v>10.614059</v>
      </c>
      <c r="H5791" s="1">
        <v>27.073608</v>
      </c>
      <c r="I5791" s="1">
        <v>22.081875</v>
      </c>
      <c r="J5791" s="1">
        <v>19.78779</v>
      </c>
      <c r="K5791" s="1">
        <v>21.984074</v>
      </c>
      <c r="L5791" s="1">
        <v>27.241154</v>
      </c>
      <c r="M5791" s="1">
        <v>24.775024</v>
      </c>
      <c r="N5791" s="1">
        <v>34.20754</v>
      </c>
      <c r="O5791" s="1">
        <v>10.126051</v>
      </c>
    </row>
    <row r="5792">
      <c r="A5792" s="1" t="s">
        <v>9336</v>
      </c>
      <c r="B5792" s="1" t="s">
        <v>9337</v>
      </c>
      <c r="D5792" s="1">
        <v>44.788174</v>
      </c>
      <c r="E5792" s="1">
        <v>36.22655</v>
      </c>
      <c r="F5792" s="1">
        <v>44.364067</v>
      </c>
      <c r="G5792" s="1">
        <v>49.986347</v>
      </c>
      <c r="H5792" s="1">
        <v>50.085854</v>
      </c>
      <c r="I5792" s="1">
        <v>53.79445</v>
      </c>
      <c r="J5792" s="1">
        <v>53.09728</v>
      </c>
      <c r="K5792" s="1">
        <v>64.464806</v>
      </c>
      <c r="L5792" s="1">
        <v>24.29228</v>
      </c>
      <c r="M5792" s="1">
        <v>44.65768</v>
      </c>
      <c r="N5792" s="1">
        <v>30.300323</v>
      </c>
      <c r="O5792" s="1">
        <v>72.72145</v>
      </c>
    </row>
    <row r="5793">
      <c r="A5793" s="1" t="s">
        <v>6968</v>
      </c>
      <c r="B5793" s="1" t="s">
        <v>6969</v>
      </c>
      <c r="D5793" s="1">
        <v>115.65922</v>
      </c>
      <c r="E5793" s="1">
        <v>149.96294</v>
      </c>
      <c r="F5793" s="1">
        <v>156.08759</v>
      </c>
      <c r="G5793" s="1">
        <v>91.5186</v>
      </c>
      <c r="H5793" s="1">
        <v>106.68818</v>
      </c>
      <c r="I5793" s="1">
        <v>97.90291</v>
      </c>
      <c r="J5793" s="1">
        <v>47.791145</v>
      </c>
      <c r="K5793" s="1">
        <v>62.222027</v>
      </c>
      <c r="L5793" s="1">
        <v>40.49304</v>
      </c>
      <c r="M5793" s="1">
        <v>38.294926</v>
      </c>
      <c r="N5793" s="1">
        <v>55.89155</v>
      </c>
      <c r="O5793" s="1">
        <v>48.71323</v>
      </c>
    </row>
    <row r="5794">
      <c r="A5794" s="1" t="s">
        <v>6428</v>
      </c>
      <c r="B5794" s="1" t="s">
        <v>6429</v>
      </c>
      <c r="D5794" s="1">
        <v>27.545147</v>
      </c>
      <c r="E5794" s="1">
        <v>20.136797</v>
      </c>
      <c r="F5794" s="1">
        <v>23.22665</v>
      </c>
      <c r="G5794" s="1">
        <v>22.479189</v>
      </c>
      <c r="H5794" s="1">
        <v>27.702522</v>
      </c>
      <c r="I5794" s="1">
        <v>20.010077</v>
      </c>
      <c r="J5794" s="1">
        <v>19.54778</v>
      </c>
      <c r="K5794" s="1">
        <v>20.56381</v>
      </c>
      <c r="L5794" s="1">
        <v>13.857001</v>
      </c>
      <c r="M5794" s="1">
        <v>12.794221</v>
      </c>
      <c r="N5794" s="1">
        <v>27.405298</v>
      </c>
      <c r="O5794" s="1">
        <v>24.731026</v>
      </c>
    </row>
    <row r="5795">
      <c r="A5795" s="1" t="s">
        <v>9338</v>
      </c>
      <c r="B5795" s="1" t="s">
        <v>9339</v>
      </c>
      <c r="D5795" s="1">
        <v>267.28018</v>
      </c>
      <c r="E5795" s="1">
        <v>303.61484</v>
      </c>
      <c r="F5795" s="1">
        <v>267.23657</v>
      </c>
      <c r="G5795" s="1">
        <v>220.5953</v>
      </c>
      <c r="H5795" s="1">
        <v>295.6588</v>
      </c>
      <c r="I5795" s="1">
        <v>241.65192</v>
      </c>
      <c r="J5795" s="1">
        <v>217.95192</v>
      </c>
      <c r="K5795" s="1">
        <v>220.386</v>
      </c>
      <c r="L5795" s="1">
        <v>231.21402</v>
      </c>
      <c r="M5795" s="1">
        <v>216.33954</v>
      </c>
      <c r="N5795" s="1">
        <v>179.03691</v>
      </c>
      <c r="O5795" s="1">
        <v>148.91327</v>
      </c>
    </row>
    <row r="5796">
      <c r="A5796" s="1"/>
      <c r="B5796" s="1"/>
    </row>
    <row r="5797">
      <c r="A5797" s="1"/>
      <c r="B5797" s="1"/>
    </row>
    <row r="5798">
      <c r="A5798" s="1"/>
      <c r="B5798" s="1"/>
    </row>
    <row r="5799">
      <c r="A5799" s="1"/>
      <c r="B5799" s="1"/>
    </row>
    <row r="5800">
      <c r="A5800" s="1"/>
      <c r="B5800" s="1"/>
    </row>
    <row r="5801">
      <c r="A5801" s="1"/>
      <c r="B5801" s="1"/>
    </row>
    <row r="5802">
      <c r="A5802" s="1"/>
      <c r="B5802" s="1"/>
    </row>
    <row r="5803">
      <c r="A5803" s="1"/>
      <c r="B5803" s="1"/>
    </row>
    <row r="5804">
      <c r="A5804" s="1"/>
      <c r="B5804" s="1"/>
    </row>
    <row r="5805">
      <c r="A5805" s="1"/>
      <c r="B5805" s="1"/>
    </row>
    <row r="5806">
      <c r="A5806" s="1"/>
      <c r="B5806" s="1"/>
    </row>
    <row r="5807">
      <c r="A5807" s="1"/>
      <c r="B5807" s="1"/>
    </row>
    <row r="5808">
      <c r="A5808" s="1"/>
      <c r="B5808" s="1"/>
    </row>
    <row r="5809">
      <c r="A5809" s="1"/>
      <c r="B5809" s="1"/>
    </row>
    <row r="5810">
      <c r="A5810" s="1"/>
      <c r="B5810" s="1"/>
    </row>
    <row r="5811">
      <c r="A5811" s="1"/>
      <c r="B5811" s="1"/>
    </row>
    <row r="5812">
      <c r="A5812" s="1"/>
      <c r="B5812" s="1"/>
    </row>
    <row r="5813">
      <c r="A5813" s="1"/>
      <c r="B5813" s="1"/>
    </row>
    <row r="5814">
      <c r="A5814" s="1"/>
      <c r="B5814" s="1"/>
    </row>
    <row r="5815">
      <c r="A5815" s="1"/>
      <c r="B5815" s="1"/>
    </row>
    <row r="5816">
      <c r="A5816" s="1"/>
      <c r="B5816" s="1"/>
    </row>
    <row r="5817">
      <c r="A5817" s="1"/>
      <c r="B5817" s="1"/>
    </row>
    <row r="5818">
      <c r="A5818" s="1"/>
      <c r="B5818" s="1"/>
    </row>
    <row r="5819">
      <c r="A5819" s="1"/>
      <c r="B5819" s="1"/>
    </row>
    <row r="5820">
      <c r="A5820" s="1"/>
      <c r="B5820" s="1"/>
    </row>
    <row r="5821">
      <c r="A5821" s="1"/>
      <c r="B5821" s="1"/>
    </row>
    <row r="5822">
      <c r="A5822" s="1"/>
      <c r="B5822" s="1"/>
    </row>
    <row r="5823">
      <c r="A5823" s="1"/>
      <c r="B5823" s="1"/>
    </row>
    <row r="5824">
      <c r="A5824" s="1"/>
      <c r="B5824" s="1"/>
    </row>
    <row r="5825">
      <c r="A5825" s="1"/>
      <c r="B5825" s="1"/>
    </row>
    <row r="5826">
      <c r="A5826" s="1"/>
      <c r="B5826" s="1"/>
    </row>
  </sheetData>
  <conditionalFormatting sqref="D2:O5795">
    <cfRule type="colorScale" priority="1">
      <colorScale>
        <cfvo type="formula" val="4.9999995"/>
        <cfvo type="formula" val="92.24983"/>
        <cfvo type="formula" val="369711.5"/>
        <color rgb="FF0000FF"/>
        <color rgb="FFFFFFFF"/>
        <color rgb="FFFF0000"/>
      </colorScale>
    </cfRule>
  </conditionalFormatting>
  <conditionalFormatting sqref="R6">
    <cfRule type="colorScale" priority="2">
      <colorScale>
        <cfvo type="min"/>
        <cfvo type="max"/>
        <color rgb="FF57BB8A"/>
        <color rgb="FFFFFFFF"/>
      </colorScale>
    </cfRule>
  </conditionalFormatting>
  <conditionalFormatting sqref="Q6">
    <cfRule type="colorScale" priority="3">
      <colorScale>
        <cfvo type="min"/>
        <cfvo type="max"/>
        <color rgb="FF57BB8A"/>
        <color rgb="FFFFFFFF"/>
      </colorScale>
    </cfRule>
  </conditionalFormatting>
  <drawing r:id="rId1"/>
</worksheet>
</file>