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zhanglinqi/Desktop/"/>
    </mc:Choice>
  </mc:AlternateContent>
  <xr:revisionPtr revIDLastSave="0" documentId="13_ncr:1_{A712EE32-C9B7-E041-ABE6-326B7B7E8292}" xr6:coauthVersionLast="47" xr6:coauthVersionMax="47" xr10:uidLastSave="{00000000-0000-0000-0000-000000000000}"/>
  <bookViews>
    <workbookView xWindow="1220" yWindow="1540" windowWidth="27840" windowHeight="16940" activeTab="3" xr2:uid="{0F76F65F-9514-C540-83C9-A8F60901A75C}"/>
  </bookViews>
  <sheets>
    <sheet name="anti-alpha-enolase" sheetId="2" r:id="rId1"/>
    <sheet name="anti-arrestin" sheetId="4" r:id="rId2"/>
    <sheet name="anti-recoverin" sheetId="3" r:id="rId3"/>
    <sheet name="anti-IRBP3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<sst xmlns="http://schemas.openxmlformats.org/spreadsheetml/2006/main" count="22" uniqueCount="12">
  <si>
    <t>group</t>
    <phoneticPr fontId="3" type="noConversion"/>
  </si>
  <si>
    <t>2</t>
    <phoneticPr fontId="7" type="noConversion"/>
  </si>
  <si>
    <t>2</t>
  </si>
  <si>
    <t>13.1024715</t>
  </si>
  <si>
    <t>320.8049</t>
  </si>
  <si>
    <t>anti-IRBP3</t>
    <phoneticPr fontId="7" type="noConversion"/>
  </si>
  <si>
    <t>ng/ml</t>
    <phoneticPr fontId="2" type="noConversion"/>
  </si>
  <si>
    <t>ng/L</t>
    <phoneticPr fontId="2" type="noConversion"/>
  </si>
  <si>
    <t>微克/mL</t>
    <phoneticPr fontId="2" type="noConversion"/>
  </si>
  <si>
    <t>anti-arrestin</t>
    <phoneticPr fontId="2" type="noConversion"/>
  </si>
  <si>
    <t>anti-alpha-enolase</t>
  </si>
  <si>
    <t>anti-recoverin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</si>
</sst>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);[Red]\(0\)"/>
    <numFmt numFmtId="165" formatCode="0&quot; &quot;;\(0\)"/>
    <numFmt numFmtId="166" formatCode="0.000000_);[Red]\(0.000000\)"/>
  </numFmts>
  <fonts count="15">
    <font>
      <sz val="12"/>
      <color theme="1"/>
      <name val="Calibri"/>
      <family val="2"/>
      <charset val="134"/>
      <scheme val="minor"/>
    </font>
    <font>
      <sz val="11"/>
      <color theme="1"/>
      <name val="微软雅黑"/>
      <family val="2"/>
      <charset val="134"/>
    </font>
    <font>
      <sz val="9"/>
      <name val="Calibri"/>
      <family val="2"/>
      <charset val="134"/>
      <scheme val="minor"/>
    </font>
    <font>
      <sz val="12"/>
      <color theme="1"/>
      <name val="Calibri"/>
      <family val="2"/>
      <scheme val="minor"/>
    </font>
    <font>
      <sz val="12"/>
      <color indexed="8"/>
      <name val="微软雅黑"/>
      <family val="2"/>
      <charset val="134"/>
    </font>
    <font>
      <sz val="12"/>
      <color rgb="FFC00000"/>
      <name val="微软雅黑"/>
      <family val="2"/>
      <charset val="134"/>
    </font>
    <font>
      <sz val="12"/>
      <color theme="1"/>
      <name val="微软雅黑"/>
      <family val="2"/>
      <charset val="134"/>
    </font>
    <font>
      <sz val="9"/>
      <name val="Calibri"/>
      <family val="3"/>
      <charset val="134"/>
      <scheme val="minor"/>
    </font>
    <font>
      <sz val="11"/>
      <color rgb="FFC00000"/>
      <name val="微软雅黑"/>
      <family val="2"/>
      <charset val="134"/>
    </font>
    <font>
      <sz val="11"/>
      <color rgb="FFBF8F00"/>
      <name val="微软雅黑"/>
      <family val="2"/>
      <charset val="134"/>
    </font>
    <font>
      <sz val="12"/>
      <color rgb="FFBF8F00"/>
      <name val="微软雅黑"/>
      <family val="2"/>
      <charset val="134"/>
    </font>
    <font>
      <sz val="12"/>
      <color rgb="FF0070C0"/>
      <name val="微软雅黑"/>
      <family val="2"/>
      <charset val="134"/>
    </font>
    <font>
      <sz val="11"/>
      <color rgb="FF00B050"/>
      <name val="微软雅黑"/>
      <family val="2"/>
      <charset val="134"/>
    </font>
    <font>
      <sz val="12"/>
      <color rgb="FF00B050"/>
      <name val="微软雅黑"/>
      <family val="2"/>
      <charset val="134"/>
    </font>
    <font>
      <sz val="11"/>
      <color rgb="FF0070C0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E1F2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164" fontId="1" fillId="2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166" fontId="8" fillId="4" borderId="0" xfId="0" applyNumberFormat="1" applyFont="1" applyFill="1" applyAlignment="1">
      <alignment horizontal="center" vertical="center" wrapText="1"/>
    </xf>
    <xf numFmtId="164" fontId="9" fillId="4" borderId="0" xfId="0" applyNumberFormat="1" applyFont="1" applyFill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164" fontId="12" fillId="3" borderId="0" xfId="0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 wrapText="1"/>
    </xf>
    <xf numFmtId="2" fontId="11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6" fontId="14" fillId="4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center" vertical="center"/>
    </xf>
    <xf numFmtId="0" fontId="11" fillId="7" borderId="0" xfId="0" applyFont="1" applyFill="1" applyAlignment="1">
      <alignment horizontal="center" vertical="center"/>
    </xf>
    <xf numFmtId="2" fontId="6" fillId="5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21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3B3BD-36B2-3F46-B59E-F2FA9424BF61}">
  <dimension ref="A1:C151"/>
  <sheetViews>
    <sheetView workbookViewId="0">
      <selection activeCell="F5" sqref="F5:F7"/>
    </sheetView>
  </sheetViews>
  <sheetFormatPr baseColWidth="10" defaultRowHeight="18"/>
  <cols>
    <col min="2" max="2" width="15.5" style="4" customWidth="1"/>
  </cols>
  <sheetData>
    <row r="1" spans="1:3" ht="36">
      <c r="A1" s="1" t="s">
        <v>0</v>
      </c>
      <c r="B1" s="5" t="s">
        <v>10</v>
      </c>
      <c r="C1" t="s">
        <v>6</v>
      </c>
    </row>
    <row r="2" spans="1:3">
      <c r="A2" s="2">
        <v>1</v>
      </c>
      <c r="B2" s="3">
        <v>9.9894840000000009</v>
      </c>
    </row>
    <row r="3" spans="1:3">
      <c r="A3" s="2">
        <v>1</v>
      </c>
      <c r="B3" s="3">
        <v>10.210913999999999</v>
      </c>
    </row>
    <row r="4" spans="1:3">
      <c r="A4" s="16">
        <v>1</v>
      </c>
      <c r="B4" s="3">
        <v>11.938068000000001</v>
      </c>
    </row>
    <row r="5" spans="1:3">
      <c r="A5" s="2">
        <v>1</v>
      </c>
      <c r="B5" s="3">
        <v>11.096634000000002</v>
      </c>
    </row>
    <row r="6" spans="1:3">
      <c r="A6" s="2">
        <v>1</v>
      </c>
      <c r="B6" s="3">
        <v>10.343772000000001</v>
      </c>
    </row>
    <row r="7" spans="1:3">
      <c r="A7" s="2">
        <v>1</v>
      </c>
      <c r="B7" s="3">
        <v>10.255199999999999</v>
      </c>
    </row>
    <row r="8" spans="1:3">
      <c r="A8" s="16">
        <v>1</v>
      </c>
      <c r="B8" s="3">
        <v>13.045218000000002</v>
      </c>
    </row>
    <row r="9" spans="1:3">
      <c r="A9" s="2">
        <v>1</v>
      </c>
      <c r="B9" s="3">
        <v>9.8566259999999986</v>
      </c>
    </row>
    <row r="10" spans="1:3">
      <c r="A10" s="2">
        <v>1</v>
      </c>
      <c r="B10" s="3">
        <v>12.203783999999999</v>
      </c>
    </row>
    <row r="11" spans="1:3">
      <c r="A11" s="2">
        <v>1</v>
      </c>
      <c r="B11" s="3">
        <v>8.793762000000001</v>
      </c>
    </row>
    <row r="12" spans="1:3">
      <c r="A12" s="2">
        <v>1</v>
      </c>
      <c r="B12" s="3">
        <v>14.550941999999999</v>
      </c>
    </row>
    <row r="13" spans="1:3">
      <c r="A13" s="2">
        <v>1</v>
      </c>
      <c r="B13" s="3">
        <v>14.595227999999999</v>
      </c>
    </row>
    <row r="14" spans="1:3">
      <c r="A14" s="2">
        <v>1</v>
      </c>
      <c r="B14" s="3">
        <v>9.0151920000000008</v>
      </c>
    </row>
    <row r="15" spans="1:3">
      <c r="A15" s="2">
        <v>1</v>
      </c>
      <c r="B15" s="3">
        <v>13.399506000000002</v>
      </c>
    </row>
    <row r="16" spans="1:3">
      <c r="A16" s="2">
        <v>1</v>
      </c>
      <c r="B16" s="3">
        <v>10.255199999999999</v>
      </c>
    </row>
    <row r="17" spans="1:2">
      <c r="A17" s="2">
        <v>1</v>
      </c>
      <c r="B17" s="3">
        <v>12.868074</v>
      </c>
    </row>
    <row r="18" spans="1:2">
      <c r="A18" s="2">
        <v>1</v>
      </c>
      <c r="B18" s="3">
        <v>12.4695</v>
      </c>
    </row>
    <row r="19" spans="1:2">
      <c r="A19" s="2">
        <v>1</v>
      </c>
      <c r="B19" s="3">
        <v>11.849495999999998</v>
      </c>
    </row>
    <row r="20" spans="1:2">
      <c r="A20" s="16">
        <v>1</v>
      </c>
      <c r="B20" s="3">
        <v>15.082374000000002</v>
      </c>
    </row>
    <row r="21" spans="1:2">
      <c r="A21" s="16">
        <v>1</v>
      </c>
      <c r="B21" s="3">
        <v>13.399506000000002</v>
      </c>
    </row>
    <row r="22" spans="1:2" ht="19">
      <c r="A22" s="18" t="s">
        <v>1</v>
      </c>
      <c r="B22" s="3">
        <v>5.8566360000000017</v>
      </c>
    </row>
    <row r="23" spans="1:2">
      <c r="A23" s="2">
        <v>1</v>
      </c>
      <c r="B23" s="3">
        <v>13.886651999999998</v>
      </c>
    </row>
    <row r="24" spans="1:2">
      <c r="A24" s="2">
        <v>1</v>
      </c>
      <c r="B24" s="3">
        <v>14.949515999999999</v>
      </c>
    </row>
    <row r="25" spans="1:2">
      <c r="A25" s="2">
        <v>1</v>
      </c>
      <c r="B25" s="3">
        <v>13.532364000000001</v>
      </c>
    </row>
    <row r="26" spans="1:2">
      <c r="A26" s="2">
        <v>1</v>
      </c>
      <c r="B26" s="3">
        <v>9.0594780000000021</v>
      </c>
    </row>
    <row r="27" spans="1:2">
      <c r="A27" s="2">
        <v>1</v>
      </c>
      <c r="B27" s="3">
        <v>12.4695</v>
      </c>
    </row>
    <row r="28" spans="1:2">
      <c r="A28" s="2">
        <v>1</v>
      </c>
      <c r="B28" s="3">
        <v>13.355220000000003</v>
      </c>
    </row>
    <row r="29" spans="1:2">
      <c r="A29" s="2">
        <v>1</v>
      </c>
      <c r="B29" s="3">
        <v>11.229492</v>
      </c>
    </row>
    <row r="30" spans="1:2">
      <c r="A30" s="2">
        <v>1</v>
      </c>
      <c r="B30" s="3">
        <v>13.133790000000001</v>
      </c>
    </row>
    <row r="31" spans="1:2">
      <c r="A31" s="2">
        <v>1</v>
      </c>
      <c r="B31" s="3">
        <v>13.045218000000002</v>
      </c>
    </row>
    <row r="32" spans="1:2">
      <c r="A32" s="2">
        <v>1</v>
      </c>
      <c r="B32" s="3">
        <v>9.4580520000000021</v>
      </c>
    </row>
    <row r="33" spans="1:2">
      <c r="A33" s="2">
        <v>1</v>
      </c>
      <c r="B33" s="3">
        <v>15.038088000000002</v>
      </c>
    </row>
    <row r="34" spans="1:2">
      <c r="A34" s="2">
        <v>1</v>
      </c>
      <c r="B34" s="3">
        <v>10.166627999999999</v>
      </c>
    </row>
    <row r="35" spans="1:2">
      <c r="A35" s="2">
        <v>1</v>
      </c>
      <c r="B35" s="3">
        <v>14.285226000000002</v>
      </c>
    </row>
    <row r="36" spans="1:2">
      <c r="A36" s="2">
        <v>1</v>
      </c>
      <c r="B36" s="3">
        <v>14.506656</v>
      </c>
    </row>
    <row r="37" spans="1:2">
      <c r="A37" s="19">
        <v>2</v>
      </c>
      <c r="B37" s="3">
        <v>8.0595080000000028</v>
      </c>
    </row>
    <row r="38" spans="1:2">
      <c r="A38" s="19">
        <v>2</v>
      </c>
      <c r="B38" s="3">
        <v>8.1923660000000016</v>
      </c>
    </row>
    <row r="39" spans="1:2">
      <c r="A39" s="19">
        <v>2</v>
      </c>
      <c r="B39" s="3">
        <v>9.166658</v>
      </c>
    </row>
    <row r="40" spans="1:2">
      <c r="A40" s="19">
        <v>2</v>
      </c>
      <c r="B40" s="3">
        <v>9.8752340000000007</v>
      </c>
    </row>
    <row r="41" spans="1:2">
      <c r="A41" s="19">
        <v>2</v>
      </c>
      <c r="B41" s="3">
        <v>11.292386</v>
      </c>
    </row>
    <row r="42" spans="1:2">
      <c r="A42" s="19">
        <v>2</v>
      </c>
      <c r="B42" s="3">
        <v>7.5723620000000018</v>
      </c>
    </row>
    <row r="43" spans="1:2">
      <c r="A43" s="19">
        <v>2</v>
      </c>
      <c r="B43" s="3">
        <v>9.565232</v>
      </c>
    </row>
    <row r="44" spans="1:2">
      <c r="A44" s="19">
        <v>2</v>
      </c>
      <c r="B44" s="3">
        <v>8.5466540000000002</v>
      </c>
    </row>
    <row r="45" spans="1:2">
      <c r="A45" s="19">
        <v>2</v>
      </c>
      <c r="B45" s="3">
        <v>10.096664000000002</v>
      </c>
    </row>
    <row r="46" spans="1:2">
      <c r="A46" s="19">
        <v>2</v>
      </c>
      <c r="B46" s="3">
        <v>13.772402</v>
      </c>
    </row>
    <row r="47" spans="1:2">
      <c r="A47" s="19">
        <v>2</v>
      </c>
      <c r="B47" s="3">
        <v>9.8752340000000007</v>
      </c>
    </row>
    <row r="48" spans="1:2">
      <c r="A48" s="19">
        <v>2</v>
      </c>
      <c r="B48" s="3">
        <v>2.8780460000000008</v>
      </c>
    </row>
    <row r="49" spans="1:2">
      <c r="A49" s="19">
        <v>2</v>
      </c>
      <c r="B49" s="3">
        <v>10.495238000000002</v>
      </c>
    </row>
    <row r="50" spans="1:2">
      <c r="A50" s="19">
        <v>2</v>
      </c>
      <c r="B50" s="3">
        <v>10.229522000000001</v>
      </c>
    </row>
    <row r="51" spans="1:2">
      <c r="A51" s="19">
        <v>2</v>
      </c>
      <c r="B51" s="3">
        <v>8.2809380000000008</v>
      </c>
    </row>
    <row r="52" spans="1:2">
      <c r="A52" s="19">
        <v>2</v>
      </c>
      <c r="B52" s="3">
        <v>9.6095180000000013</v>
      </c>
    </row>
    <row r="53" spans="1:2">
      <c r="A53" s="19">
        <v>2</v>
      </c>
      <c r="B53" s="3">
        <v>8.5466540000000002</v>
      </c>
    </row>
    <row r="54" spans="1:2">
      <c r="A54" s="19">
        <v>2</v>
      </c>
      <c r="B54" s="3">
        <v>6.1994959999999999</v>
      </c>
    </row>
    <row r="55" spans="1:2">
      <c r="A55" s="19">
        <v>2</v>
      </c>
      <c r="B55" s="3">
        <v>17.536711999999998</v>
      </c>
    </row>
    <row r="56" spans="1:2">
      <c r="A56" s="19">
        <v>2</v>
      </c>
      <c r="B56" s="3">
        <v>15.942416000000003</v>
      </c>
    </row>
    <row r="57" spans="1:2">
      <c r="A57" s="19">
        <v>2</v>
      </c>
      <c r="B57" s="3">
        <v>6.2437819999999995</v>
      </c>
    </row>
    <row r="58" spans="1:2">
      <c r="A58" s="19">
        <v>2</v>
      </c>
      <c r="B58" s="3">
        <v>12.089534000000002</v>
      </c>
    </row>
    <row r="59" spans="1:2">
      <c r="A59" s="19">
        <v>2</v>
      </c>
      <c r="B59" s="3">
        <v>11.646674000000001</v>
      </c>
    </row>
    <row r="60" spans="1:2">
      <c r="A60" s="19">
        <v>2</v>
      </c>
      <c r="B60" s="3">
        <v>11.425244000000001</v>
      </c>
    </row>
    <row r="61" spans="1:2">
      <c r="A61" s="19">
        <v>2</v>
      </c>
      <c r="B61" s="3">
        <v>7.7937920000000016</v>
      </c>
    </row>
    <row r="62" spans="1:2">
      <c r="A62" s="19">
        <v>2</v>
      </c>
      <c r="B62" s="3">
        <v>6.5094980000000007</v>
      </c>
    </row>
    <row r="63" spans="1:2">
      <c r="A63" s="19">
        <v>2</v>
      </c>
      <c r="B63" s="3">
        <v>11.823818000000001</v>
      </c>
    </row>
    <row r="64" spans="1:2">
      <c r="A64" s="19">
        <v>2</v>
      </c>
      <c r="B64" s="3">
        <v>12.178106000000001</v>
      </c>
    </row>
    <row r="65" spans="1:2">
      <c r="A65" s="19">
        <v>2</v>
      </c>
      <c r="B65" s="3">
        <v>5.7566360000000021</v>
      </c>
    </row>
    <row r="66" spans="1:2">
      <c r="A66" s="19">
        <v>2</v>
      </c>
      <c r="B66" s="3">
        <v>12.709538</v>
      </c>
    </row>
    <row r="67" spans="1:2">
      <c r="A67" s="19">
        <v>2</v>
      </c>
      <c r="B67" s="3">
        <v>11.690960000000002</v>
      </c>
    </row>
    <row r="68" spans="1:2">
      <c r="A68" s="19">
        <v>2</v>
      </c>
      <c r="B68" s="3">
        <v>17.049566000000002</v>
      </c>
    </row>
    <row r="69" spans="1:2">
      <c r="A69" s="19">
        <v>2</v>
      </c>
      <c r="B69" s="3">
        <v>2.1251840000000004</v>
      </c>
    </row>
    <row r="70" spans="1:2">
      <c r="A70" s="19">
        <v>2</v>
      </c>
      <c r="B70" s="3">
        <v>11.735246000000002</v>
      </c>
    </row>
    <row r="71" spans="1:2">
      <c r="A71" s="19">
        <v>2</v>
      </c>
      <c r="B71" s="3">
        <v>4.8266299999999998</v>
      </c>
    </row>
    <row r="72" spans="1:2">
      <c r="A72" s="19">
        <v>2</v>
      </c>
      <c r="B72" s="3">
        <v>10.539524000000002</v>
      </c>
    </row>
    <row r="73" spans="1:2">
      <c r="A73" s="19">
        <v>2</v>
      </c>
      <c r="B73" s="3">
        <v>14.790979999999999</v>
      </c>
    </row>
    <row r="74" spans="1:2">
      <c r="A74" s="19">
        <v>2</v>
      </c>
      <c r="B74" s="3">
        <v>11.380958000000001</v>
      </c>
    </row>
    <row r="75" spans="1:2">
      <c r="A75" s="19">
        <v>2</v>
      </c>
      <c r="B75" s="3">
        <v>13.639544000000001</v>
      </c>
    </row>
    <row r="76" spans="1:2">
      <c r="A76" s="19">
        <v>2</v>
      </c>
      <c r="B76" s="3">
        <v>11.912390000000002</v>
      </c>
    </row>
    <row r="77" spans="1:2">
      <c r="A77" s="19">
        <v>2</v>
      </c>
      <c r="B77" s="3">
        <v>15.89813</v>
      </c>
    </row>
    <row r="78" spans="1:2">
      <c r="A78" s="19">
        <v>2</v>
      </c>
      <c r="B78" s="3">
        <v>6.9966440000000016</v>
      </c>
    </row>
    <row r="79" spans="1:2">
      <c r="A79" s="19">
        <v>2</v>
      </c>
      <c r="B79" s="3">
        <v>16.030988000000001</v>
      </c>
    </row>
    <row r="80" spans="1:2">
      <c r="A80" s="19">
        <v>2</v>
      </c>
      <c r="B80" s="3">
        <v>15.455270000000001</v>
      </c>
    </row>
    <row r="81" spans="1:2">
      <c r="A81" s="19">
        <v>2</v>
      </c>
      <c r="B81" s="3">
        <v>20.193872000000006</v>
      </c>
    </row>
    <row r="82" spans="1:2">
      <c r="A82" s="19">
        <v>2</v>
      </c>
      <c r="B82" s="3">
        <v>14.923838000000002</v>
      </c>
    </row>
    <row r="83" spans="1:2">
      <c r="A83" s="16">
        <v>2</v>
      </c>
      <c r="B83" s="3">
        <v>13.329542000000002</v>
      </c>
    </row>
    <row r="84" spans="1:2">
      <c r="A84" s="16">
        <v>2</v>
      </c>
      <c r="B84" s="3">
        <v>5.0037739999999999</v>
      </c>
    </row>
    <row r="85" spans="1:2" ht="19">
      <c r="A85" s="18" t="s">
        <v>2</v>
      </c>
      <c r="B85" s="3">
        <v>4.5609140000000004</v>
      </c>
    </row>
    <row r="86" spans="1:2">
      <c r="A86" s="2">
        <v>3</v>
      </c>
      <c r="B86" s="3">
        <v>5.6835419999999992</v>
      </c>
    </row>
    <row r="87" spans="1:2">
      <c r="A87" s="2">
        <v>3</v>
      </c>
      <c r="B87" s="3">
        <v>7.1951900000000002</v>
      </c>
    </row>
    <row r="88" spans="1:2">
      <c r="A88" s="2">
        <v>3</v>
      </c>
      <c r="B88" s="3">
        <v>3.8884600000000007</v>
      </c>
    </row>
    <row r="89" spans="1:2">
      <c r="A89" s="2">
        <v>3</v>
      </c>
      <c r="B89" s="3">
        <v>5.4001079999999995</v>
      </c>
    </row>
    <row r="90" spans="1:2">
      <c r="A90" s="2">
        <v>3</v>
      </c>
      <c r="B90" s="3">
        <v>6.9589950000000016</v>
      </c>
    </row>
    <row r="91" spans="1:2">
      <c r="A91" s="2">
        <v>3</v>
      </c>
      <c r="B91" s="3">
        <v>7.0062340000000001</v>
      </c>
    </row>
    <row r="92" spans="1:2">
      <c r="A92" s="2">
        <v>3</v>
      </c>
      <c r="B92" s="3">
        <v>7.2896680000000007</v>
      </c>
    </row>
    <row r="93" spans="1:2">
      <c r="A93" s="2">
        <v>3</v>
      </c>
      <c r="B93" s="3">
        <v>8.470642999999999</v>
      </c>
    </row>
    <row r="94" spans="1:2">
      <c r="A94" s="2">
        <v>3</v>
      </c>
      <c r="B94" s="3">
        <v>4.6915230000000001</v>
      </c>
    </row>
    <row r="95" spans="1:2">
      <c r="A95" s="2">
        <v>3</v>
      </c>
      <c r="B95" s="3">
        <v>7.1479510000000008</v>
      </c>
    </row>
    <row r="96" spans="1:2">
      <c r="A96" s="2">
        <v>3</v>
      </c>
      <c r="B96" s="3">
        <v>8.8485550000000011</v>
      </c>
    </row>
    <row r="97" spans="1:2">
      <c r="A97" s="2">
        <v>3</v>
      </c>
      <c r="B97" s="3">
        <v>5.0694350000000004</v>
      </c>
    </row>
    <row r="98" spans="1:2">
      <c r="A98" s="2">
        <v>3</v>
      </c>
      <c r="B98" s="3">
        <v>6.8172780000000017</v>
      </c>
    </row>
    <row r="99" spans="1:2">
      <c r="A99" s="2">
        <v>3</v>
      </c>
      <c r="B99" s="3">
        <v>7.9510140000000007</v>
      </c>
    </row>
    <row r="100" spans="1:2">
      <c r="A100" s="2">
        <v>3</v>
      </c>
      <c r="B100" s="3">
        <v>8.1399700000000017</v>
      </c>
    </row>
    <row r="101" spans="1:2">
      <c r="A101" s="2">
        <v>3</v>
      </c>
      <c r="B101" s="3">
        <v>7.6203410000000016</v>
      </c>
    </row>
    <row r="102" spans="1:2">
      <c r="A102" s="2">
        <v>3</v>
      </c>
      <c r="B102" s="3">
        <v>11.777373000000003</v>
      </c>
    </row>
    <row r="103" spans="1:2">
      <c r="A103" s="2">
        <v>3</v>
      </c>
      <c r="B103" s="3">
        <v>9.2264670000000031</v>
      </c>
    </row>
    <row r="104" spans="1:2">
      <c r="A104" s="2">
        <v>3</v>
      </c>
      <c r="B104" s="3">
        <v>7.8092970000000017</v>
      </c>
    </row>
    <row r="105" spans="1:2">
      <c r="A105" s="2">
        <v>3</v>
      </c>
      <c r="B105" s="3">
        <v>9.4154230000000023</v>
      </c>
    </row>
    <row r="106" spans="1:2">
      <c r="A106" s="2">
        <v>3</v>
      </c>
      <c r="B106" s="3">
        <v>9.4154230000000023</v>
      </c>
    </row>
    <row r="107" spans="1:2">
      <c r="A107" s="2">
        <v>3</v>
      </c>
      <c r="B107" s="3">
        <v>6.4866050000000008</v>
      </c>
    </row>
    <row r="108" spans="1:2">
      <c r="A108" s="2">
        <v>3</v>
      </c>
      <c r="B108" s="3">
        <v>9.6988570000000038</v>
      </c>
    </row>
    <row r="109" spans="1:2">
      <c r="A109" s="2">
        <v>3</v>
      </c>
      <c r="B109" s="3">
        <v>10.312964000000003</v>
      </c>
    </row>
    <row r="110" spans="1:2">
      <c r="A110" s="2">
        <v>3</v>
      </c>
      <c r="B110" s="3">
        <v>7.8565360000000002</v>
      </c>
    </row>
    <row r="111" spans="1:2">
      <c r="A111" s="2">
        <v>3</v>
      </c>
      <c r="B111" s="3">
        <v>9.6043790000000033</v>
      </c>
    </row>
    <row r="112" spans="1:2">
      <c r="A112" s="2">
        <v>3</v>
      </c>
      <c r="B112" s="3">
        <v>10.312964000000003</v>
      </c>
    </row>
    <row r="113" spans="1:2">
      <c r="A113" s="2">
        <v>3</v>
      </c>
      <c r="B113" s="3">
        <v>9.3681840000000012</v>
      </c>
    </row>
    <row r="114" spans="1:2">
      <c r="A114" s="2">
        <v>3</v>
      </c>
      <c r="B114" s="3">
        <v>9.9350520000000024</v>
      </c>
    </row>
    <row r="115" spans="1:2">
      <c r="A115" s="2">
        <v>3</v>
      </c>
      <c r="B115" s="3">
        <v>9.5099010000000028</v>
      </c>
    </row>
    <row r="116" spans="1:2">
      <c r="A116" s="2">
        <v>3</v>
      </c>
      <c r="B116" s="3">
        <v>3.8748797499999998</v>
      </c>
    </row>
    <row r="117" spans="1:2">
      <c r="A117" s="2">
        <v>3</v>
      </c>
      <c r="B117" s="3">
        <v>5.4256764999999998</v>
      </c>
    </row>
    <row r="118" spans="1:2">
      <c r="A118" s="2">
        <v>3</v>
      </c>
      <c r="B118" s="3">
        <v>3.9877729999999998</v>
      </c>
    </row>
    <row r="119" spans="1:2" ht="19">
      <c r="A119" s="2">
        <v>3</v>
      </c>
      <c r="B119" s="3" t="s">
        <v>3</v>
      </c>
    </row>
    <row r="120" spans="1:2">
      <c r="A120" s="2">
        <v>3</v>
      </c>
      <c r="B120" s="3">
        <v>5.19394825</v>
      </c>
    </row>
    <row r="121" spans="1:2">
      <c r="A121" s="2">
        <v>3</v>
      </c>
      <c r="B121" s="3">
        <v>5.0810550000000001</v>
      </c>
    </row>
    <row r="122" spans="1:2">
      <c r="A122" s="2">
        <v>3</v>
      </c>
      <c r="B122" s="3">
        <v>5.52668625</v>
      </c>
    </row>
    <row r="123" spans="1:2">
      <c r="A123" s="2">
        <v>3</v>
      </c>
      <c r="B123" s="3">
        <v>8.5926292499999999</v>
      </c>
    </row>
    <row r="124" spans="1:2">
      <c r="A124" s="2">
        <v>3</v>
      </c>
      <c r="B124" s="3">
        <v>10.29196975</v>
      </c>
    </row>
    <row r="125" spans="1:2">
      <c r="A125" s="2">
        <v>3</v>
      </c>
      <c r="B125" s="3">
        <v>5.2593075000000002</v>
      </c>
    </row>
    <row r="126" spans="1:2">
      <c r="A126" s="2">
        <v>3</v>
      </c>
      <c r="B126" s="3">
        <v>16.180243999999998</v>
      </c>
    </row>
    <row r="127" spans="1:2">
      <c r="A127" s="2">
        <v>3</v>
      </c>
      <c r="B127" s="3">
        <v>5.4613269999999998</v>
      </c>
    </row>
    <row r="128" spans="1:2">
      <c r="A128" s="2">
        <v>3</v>
      </c>
      <c r="B128" s="3">
        <v>5.1998899999999999</v>
      </c>
    </row>
    <row r="129" spans="1:2">
      <c r="A129" s="2">
        <v>3</v>
      </c>
      <c r="B129" s="3">
        <v>5.0156957499999999</v>
      </c>
    </row>
    <row r="130" spans="1:2">
      <c r="A130" s="2">
        <v>3</v>
      </c>
      <c r="B130" s="3">
        <v>5.9544922500000004</v>
      </c>
    </row>
    <row r="131" spans="1:2">
      <c r="A131" s="2">
        <v>3</v>
      </c>
      <c r="B131" s="3">
        <v>5.5563950000000002</v>
      </c>
    </row>
    <row r="132" spans="1:2">
      <c r="A132" s="2">
        <v>3</v>
      </c>
      <c r="B132" s="3">
        <v>4.78990925</v>
      </c>
    </row>
    <row r="133" spans="1:2">
      <c r="A133" s="2">
        <v>3</v>
      </c>
      <c r="B133" s="3">
        <v>5.0156957499999999</v>
      </c>
    </row>
    <row r="134" spans="1:2">
      <c r="A134" s="2">
        <v>3</v>
      </c>
      <c r="B134" s="3">
        <v>8.5748040000000003</v>
      </c>
    </row>
    <row r="135" spans="1:2">
      <c r="A135" s="2">
        <v>3</v>
      </c>
      <c r="B135" s="3">
        <v>4.8730937499999998</v>
      </c>
    </row>
    <row r="136" spans="1:2">
      <c r="A136" s="2">
        <v>3</v>
      </c>
      <c r="B136" s="3">
        <v>4.7958509999999999</v>
      </c>
    </row>
    <row r="137" spans="1:2">
      <c r="A137" s="2">
        <v>3</v>
      </c>
      <c r="B137" s="3">
        <v>5.271191</v>
      </c>
    </row>
    <row r="138" spans="1:2">
      <c r="A138" s="2">
        <v>3</v>
      </c>
      <c r="B138" s="3">
        <v>4.7007830000000004</v>
      </c>
    </row>
    <row r="139" spans="1:2">
      <c r="A139" s="2">
        <v>3</v>
      </c>
      <c r="B139" s="3">
        <v>6.0139097499999998</v>
      </c>
    </row>
    <row r="140" spans="1:2">
      <c r="A140" s="2">
        <v>3</v>
      </c>
      <c r="B140" s="3">
        <v>10.630649500000001</v>
      </c>
    </row>
    <row r="141" spans="1:2">
      <c r="A141" s="2">
        <v>3</v>
      </c>
      <c r="B141" s="3">
        <v>5.2177152500000004</v>
      </c>
    </row>
    <row r="142" spans="1:2">
      <c r="A142" s="2">
        <v>3</v>
      </c>
      <c r="B142" s="3">
        <v>5.3543754999999997</v>
      </c>
    </row>
    <row r="143" spans="1:2">
      <c r="A143" s="2">
        <v>3</v>
      </c>
      <c r="B143" s="3">
        <v>6.3347642500000001</v>
      </c>
    </row>
    <row r="144" spans="1:2">
      <c r="A144" s="2">
        <v>3</v>
      </c>
      <c r="B144" s="3">
        <v>12.63301925</v>
      </c>
    </row>
    <row r="145" spans="1:2">
      <c r="A145" s="2">
        <v>3</v>
      </c>
      <c r="B145" s="3">
        <v>5.2355404999999999</v>
      </c>
    </row>
    <row r="146" spans="1:2">
      <c r="A146" s="2">
        <v>3</v>
      </c>
      <c r="B146" s="3">
        <v>6.9883567500000003</v>
      </c>
    </row>
    <row r="147" spans="1:2">
      <c r="A147" s="2">
        <v>3</v>
      </c>
      <c r="B147" s="3">
        <v>5.5920455000000002</v>
      </c>
    </row>
    <row r="148" spans="1:2">
      <c r="A148" s="2">
        <v>3</v>
      </c>
      <c r="B148" s="3">
        <v>5.8356572499999997</v>
      </c>
    </row>
    <row r="149" spans="1:2">
      <c r="A149" s="2">
        <v>3</v>
      </c>
      <c r="B149" s="3">
        <v>6.9705314999999999</v>
      </c>
    </row>
    <row r="150" spans="1:2">
      <c r="A150" s="2">
        <v>3</v>
      </c>
      <c r="B150" s="3">
        <v>6.1743370000000004</v>
      </c>
    </row>
    <row r="151" spans="1:2">
      <c r="A151" s="2">
        <v>3</v>
      </c>
      <c r="B151" s="3">
        <v>6.1683952499999997</v>
      </c>
    </row>
  </sheetData>
  <phoneticPr fontId="2" type="noConversion"/>
  <conditionalFormatting sqref="A2:A3">
    <cfRule type="cellIs" dxfId="20" priority="195" stopIfTrue="1" operator="lessThan">
      <formula>0</formula>
    </cfRule>
  </conditionalFormatting>
  <conditionalFormatting sqref="A5:A7">
    <cfRule type="cellIs" dxfId="19" priority="189" stopIfTrue="1" operator="lessThan">
      <formula>0</formula>
    </cfRule>
  </conditionalFormatting>
  <conditionalFormatting sqref="A9:A19">
    <cfRule type="cellIs" dxfId="18" priority="155" stopIfTrue="1" operator="lessThan">
      <formula>0</formula>
    </cfRule>
  </conditionalFormatting>
  <conditionalFormatting sqref="A22:A82">
    <cfRule type="cellIs" dxfId="17" priority="53" stopIfTrue="1" operator="lessThan">
      <formula>0</formula>
    </cfRule>
  </conditionalFormatting>
  <conditionalFormatting sqref="A85">
    <cfRule type="cellIs" dxfId="16" priority="52" stopIfTrue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FCB48-0ED7-B34C-ADF6-1F11245385B1}">
  <dimension ref="A1:C165"/>
  <sheetViews>
    <sheetView workbookViewId="0">
      <selection activeCell="D88" sqref="D88"/>
    </sheetView>
  </sheetViews>
  <sheetFormatPr baseColWidth="10" defaultRowHeight="18"/>
  <cols>
    <col min="2" max="2" width="15.5" style="4" customWidth="1"/>
  </cols>
  <sheetData>
    <row r="1" spans="1:3">
      <c r="A1" s="1" t="s">
        <v>0</v>
      </c>
      <c r="B1" s="22" t="s">
        <v>9</v>
      </c>
      <c r="C1" t="s">
        <v>7</v>
      </c>
    </row>
    <row r="2" spans="1:3">
      <c r="A2" s="2">
        <v>1</v>
      </c>
      <c r="B2" s="11">
        <v>4115.66</v>
      </c>
    </row>
    <row r="3" spans="1:3">
      <c r="A3" s="2">
        <v>1</v>
      </c>
      <c r="B3" s="11">
        <v>933.6</v>
      </c>
    </row>
    <row r="4" spans="1:3">
      <c r="A4" s="16">
        <v>1</v>
      </c>
      <c r="B4" s="11">
        <v>3565.88</v>
      </c>
    </row>
    <row r="5" spans="1:3">
      <c r="A5" s="2">
        <v>1</v>
      </c>
      <c r="B5" s="11">
        <v>2574.61</v>
      </c>
    </row>
    <row r="6" spans="1:3">
      <c r="A6" s="2">
        <v>1</v>
      </c>
      <c r="B6" s="11">
        <v>791.98999999999978</v>
      </c>
    </row>
    <row r="7" spans="1:3">
      <c r="A7" s="2">
        <v>1</v>
      </c>
      <c r="B7" s="11">
        <v>4465.5200000000004</v>
      </c>
    </row>
    <row r="8" spans="1:3">
      <c r="A8" s="16">
        <v>1</v>
      </c>
      <c r="B8" s="11">
        <v>6631.32</v>
      </c>
    </row>
    <row r="9" spans="1:3">
      <c r="A9" s="2">
        <v>1</v>
      </c>
      <c r="B9" s="11">
        <v>1866.56</v>
      </c>
    </row>
    <row r="10" spans="1:3">
      <c r="A10" s="2">
        <v>1</v>
      </c>
      <c r="B10" s="11">
        <v>3632.52</v>
      </c>
    </row>
    <row r="11" spans="1:3">
      <c r="A11" s="2">
        <v>1</v>
      </c>
      <c r="B11" s="11">
        <v>2249.7399999999998</v>
      </c>
    </row>
    <row r="12" spans="1:3">
      <c r="A12" s="2">
        <v>1</v>
      </c>
      <c r="B12" s="11">
        <v>2882.8199999999997</v>
      </c>
    </row>
    <row r="13" spans="1:3">
      <c r="A13" s="2">
        <v>1</v>
      </c>
      <c r="B13" s="11">
        <v>4207.29</v>
      </c>
    </row>
    <row r="14" spans="1:3">
      <c r="A14" s="2">
        <v>1</v>
      </c>
      <c r="B14" s="11">
        <v>1183.5</v>
      </c>
    </row>
    <row r="15" spans="1:3">
      <c r="A15" s="2">
        <v>1</v>
      </c>
      <c r="B15" s="11">
        <v>1891.55</v>
      </c>
    </row>
    <row r="16" spans="1:3">
      <c r="A16" s="2">
        <v>1</v>
      </c>
      <c r="B16" s="11">
        <v>2716.2199999999993</v>
      </c>
    </row>
    <row r="17" spans="1:2">
      <c r="A17" s="2">
        <v>1</v>
      </c>
      <c r="B17" s="11">
        <v>3515.9000000000005</v>
      </c>
    </row>
    <row r="18" spans="1:2">
      <c r="A18" s="2">
        <v>1</v>
      </c>
      <c r="B18" s="11">
        <v>841.97</v>
      </c>
    </row>
    <row r="19" spans="1:2">
      <c r="A19" s="2">
        <v>1</v>
      </c>
      <c r="B19" s="11">
        <v>2499.64</v>
      </c>
    </row>
    <row r="20" spans="1:2">
      <c r="A20" s="16">
        <v>1</v>
      </c>
      <c r="B20" s="11">
        <v>3007.77</v>
      </c>
    </row>
    <row r="21" spans="1:2">
      <c r="A21" s="16">
        <v>1</v>
      </c>
      <c r="B21" s="11">
        <v>1758.27</v>
      </c>
    </row>
    <row r="22" spans="1:2" ht="19">
      <c r="A22" s="18" t="s">
        <v>1</v>
      </c>
      <c r="B22" s="11">
        <v>2108.13</v>
      </c>
    </row>
    <row r="23" spans="1:2">
      <c r="A23" s="2">
        <v>1</v>
      </c>
      <c r="B23" s="11">
        <v>5223.5499999999993</v>
      </c>
    </row>
    <row r="24" spans="1:2">
      <c r="A24" s="2">
        <v>1</v>
      </c>
      <c r="B24" s="11">
        <v>2674.5699999999993</v>
      </c>
    </row>
    <row r="25" spans="1:2">
      <c r="A25" s="2">
        <v>1</v>
      </c>
      <c r="B25" s="11">
        <v>1250.1399999999999</v>
      </c>
    </row>
    <row r="26" spans="1:2">
      <c r="A26" s="2">
        <v>1</v>
      </c>
      <c r="B26" s="11">
        <v>5773.33</v>
      </c>
    </row>
    <row r="27" spans="1:2">
      <c r="A27" s="2">
        <v>1</v>
      </c>
      <c r="B27" s="11">
        <v>1991.5100000000002</v>
      </c>
    </row>
    <row r="28" spans="1:2">
      <c r="A28" s="2">
        <v>1</v>
      </c>
      <c r="B28" s="11">
        <v>1533.3600000000001</v>
      </c>
    </row>
    <row r="29" spans="1:2">
      <c r="A29" s="2">
        <v>1</v>
      </c>
      <c r="B29" s="11">
        <v>1658.3099999999995</v>
      </c>
    </row>
    <row r="30" spans="1:2">
      <c r="A30" s="2">
        <v>1</v>
      </c>
      <c r="B30" s="11">
        <v>2399.6799999999998</v>
      </c>
    </row>
    <row r="31" spans="1:2">
      <c r="A31" s="2">
        <v>1</v>
      </c>
      <c r="B31" s="11">
        <v>2099.8000000000002</v>
      </c>
    </row>
    <row r="32" spans="1:2">
      <c r="A32" s="2">
        <v>1</v>
      </c>
      <c r="B32" s="11">
        <v>2291.39</v>
      </c>
    </row>
    <row r="33" spans="1:2">
      <c r="A33" s="2">
        <v>1</v>
      </c>
      <c r="B33" s="11">
        <v>1125.19</v>
      </c>
    </row>
    <row r="34" spans="1:2">
      <c r="A34" s="2">
        <v>1</v>
      </c>
      <c r="B34" s="11">
        <v>2524.63</v>
      </c>
    </row>
    <row r="35" spans="1:2">
      <c r="A35" s="2">
        <v>1</v>
      </c>
      <c r="B35" s="11">
        <v>2591.27</v>
      </c>
    </row>
    <row r="36" spans="1:2">
      <c r="A36" s="2">
        <v>1</v>
      </c>
      <c r="B36" s="11">
        <v>2308.0499999999997</v>
      </c>
    </row>
    <row r="37" spans="1:2">
      <c r="A37" s="19">
        <v>2</v>
      </c>
      <c r="B37" s="20">
        <v>2374.69</v>
      </c>
    </row>
    <row r="38" spans="1:2">
      <c r="A38" s="19">
        <v>2</v>
      </c>
      <c r="B38" s="20">
        <v>1958.19</v>
      </c>
    </row>
    <row r="39" spans="1:2">
      <c r="A39" s="19">
        <v>2</v>
      </c>
      <c r="B39" s="20">
        <v>2507.9699999999998</v>
      </c>
    </row>
    <row r="40" spans="1:2">
      <c r="A40" s="19">
        <v>2</v>
      </c>
      <c r="B40" s="20">
        <v>2616.2599999999998</v>
      </c>
    </row>
    <row r="41" spans="1:2">
      <c r="A41" s="19">
        <v>2</v>
      </c>
      <c r="B41" s="20">
        <v>1908.21</v>
      </c>
    </row>
    <row r="42" spans="1:2">
      <c r="A42" s="19">
        <v>2</v>
      </c>
      <c r="B42" s="20">
        <v>1458.3899999999999</v>
      </c>
    </row>
    <row r="43" spans="1:2">
      <c r="A43" s="19">
        <v>2</v>
      </c>
      <c r="B43" s="20">
        <v>3074.4100000000003</v>
      </c>
    </row>
    <row r="44" spans="1:2">
      <c r="A44" s="19">
        <v>2</v>
      </c>
      <c r="B44" s="20">
        <v>1941.53</v>
      </c>
    </row>
    <row r="45" spans="1:2">
      <c r="A45" s="19">
        <v>2</v>
      </c>
      <c r="B45" s="20">
        <v>1899.88</v>
      </c>
    </row>
    <row r="46" spans="1:2">
      <c r="A46" s="19">
        <v>2</v>
      </c>
      <c r="B46" s="25">
        <v>9313.58</v>
      </c>
    </row>
    <row r="47" spans="1:2">
      <c r="A47" s="19">
        <v>2</v>
      </c>
      <c r="B47" s="20">
        <v>4673.7700000000004</v>
      </c>
    </row>
    <row r="48" spans="1:2">
      <c r="A48" s="19">
        <v>2</v>
      </c>
      <c r="B48" s="20">
        <v>783.65999999999985</v>
      </c>
    </row>
    <row r="49" spans="1:2">
      <c r="A49" s="19">
        <v>2</v>
      </c>
      <c r="B49" s="20">
        <v>2507.9699999999998</v>
      </c>
    </row>
    <row r="50" spans="1:2">
      <c r="A50" s="19">
        <v>2</v>
      </c>
      <c r="B50" s="20">
        <v>2532.96</v>
      </c>
    </row>
    <row r="51" spans="1:2">
      <c r="A51" s="19">
        <v>2</v>
      </c>
      <c r="B51" s="20">
        <v>1558.3500000000001</v>
      </c>
    </row>
    <row r="52" spans="1:2">
      <c r="A52" s="19">
        <v>2</v>
      </c>
      <c r="B52" s="20">
        <v>2024.83</v>
      </c>
    </row>
    <row r="53" spans="1:2">
      <c r="A53" s="19">
        <v>2</v>
      </c>
      <c r="B53" s="20">
        <v>1924.87</v>
      </c>
    </row>
    <row r="54" spans="1:2">
      <c r="A54" s="19">
        <v>2</v>
      </c>
      <c r="B54" s="20">
        <v>2049.8200000000002</v>
      </c>
    </row>
    <row r="55" spans="1:2">
      <c r="A55" s="19">
        <v>2</v>
      </c>
      <c r="B55" s="20">
        <v>3274.33</v>
      </c>
    </row>
    <row r="56" spans="1:2">
      <c r="A56" s="19">
        <v>2</v>
      </c>
      <c r="B56" s="20">
        <v>3432.6</v>
      </c>
    </row>
    <row r="57" spans="1:2">
      <c r="A57" s="19">
        <v>2</v>
      </c>
      <c r="B57" s="20">
        <v>2224.75</v>
      </c>
    </row>
    <row r="58" spans="1:2">
      <c r="A58" s="19">
        <v>2</v>
      </c>
      <c r="B58" s="20">
        <v>1833.2399999999998</v>
      </c>
    </row>
    <row r="59" spans="1:2">
      <c r="A59" s="19">
        <v>2</v>
      </c>
      <c r="B59" s="20">
        <v>3974.0499999999997</v>
      </c>
    </row>
    <row r="60" spans="1:2">
      <c r="A60" s="19">
        <v>2</v>
      </c>
      <c r="B60" s="20">
        <v>1824.9099999999999</v>
      </c>
    </row>
    <row r="61" spans="1:2">
      <c r="A61" s="19">
        <v>2</v>
      </c>
      <c r="B61" s="20">
        <v>2016.5</v>
      </c>
    </row>
    <row r="62" spans="1:2">
      <c r="A62" s="19">
        <v>2</v>
      </c>
      <c r="B62" s="20">
        <v>825.31</v>
      </c>
    </row>
    <row r="63" spans="1:2">
      <c r="A63" s="19">
        <v>2</v>
      </c>
      <c r="B63" s="20">
        <v>1949.8600000000001</v>
      </c>
    </row>
    <row r="64" spans="1:2">
      <c r="A64" s="19">
        <v>2</v>
      </c>
      <c r="B64" s="20">
        <v>2119.5317500000001</v>
      </c>
    </row>
    <row r="65" spans="1:2">
      <c r="A65" s="19">
        <v>2</v>
      </c>
      <c r="B65" s="20">
        <v>3689.3742500000003</v>
      </c>
    </row>
    <row r="66" spans="1:2">
      <c r="A66" s="19">
        <v>2</v>
      </c>
      <c r="B66" s="25">
        <v>9524.857750000001</v>
      </c>
    </row>
    <row r="67" spans="1:2">
      <c r="A67" s="19">
        <v>2</v>
      </c>
      <c r="B67" s="25">
        <v>9286.6747500000001</v>
      </c>
    </row>
    <row r="68" spans="1:2">
      <c r="A68" s="19">
        <v>2</v>
      </c>
      <c r="B68" s="20">
        <v>2135.7715000000003</v>
      </c>
    </row>
    <row r="69" spans="1:2">
      <c r="A69" s="19">
        <v>2</v>
      </c>
      <c r="B69" s="20">
        <v>7462.4095000000025</v>
      </c>
    </row>
    <row r="70" spans="1:2">
      <c r="A70" s="19">
        <v>2</v>
      </c>
      <c r="B70" s="20">
        <v>3516.1502500000011</v>
      </c>
    </row>
    <row r="71" spans="1:2">
      <c r="A71" s="19">
        <v>2</v>
      </c>
      <c r="B71" s="20">
        <v>3342.9262500000009</v>
      </c>
    </row>
    <row r="72" spans="1:2">
      <c r="A72" s="19">
        <v>2</v>
      </c>
      <c r="B72" s="20">
        <v>7949.6020000000008</v>
      </c>
    </row>
    <row r="73" spans="1:2">
      <c r="A73" s="19">
        <v>2</v>
      </c>
      <c r="B73" s="20">
        <v>3889.6645000000008</v>
      </c>
    </row>
    <row r="74" spans="1:2">
      <c r="A74" s="19">
        <v>2</v>
      </c>
      <c r="B74" s="20">
        <v>3310.446750000001</v>
      </c>
    </row>
    <row r="75" spans="1:2">
      <c r="A75" s="19">
        <v>2</v>
      </c>
      <c r="B75" s="20">
        <v>3526.9767500000012</v>
      </c>
    </row>
    <row r="76" spans="1:2">
      <c r="A76" s="19">
        <v>2</v>
      </c>
      <c r="B76" s="20">
        <v>1908.4150000000002</v>
      </c>
    </row>
    <row r="77" spans="1:2">
      <c r="A77" s="19">
        <v>2</v>
      </c>
      <c r="B77" s="20">
        <v>6877.7785000000022</v>
      </c>
    </row>
    <row r="78" spans="1:2">
      <c r="A78" s="19">
        <v>2</v>
      </c>
      <c r="B78" s="20">
        <v>3283.3805000000002</v>
      </c>
    </row>
    <row r="79" spans="1:2">
      <c r="A79" s="19">
        <v>2</v>
      </c>
      <c r="B79" s="20">
        <v>3299.6202500000009</v>
      </c>
    </row>
    <row r="80" spans="1:2">
      <c r="A80" s="19">
        <v>2</v>
      </c>
      <c r="B80" s="20">
        <v>2871.973500000001</v>
      </c>
    </row>
    <row r="81" spans="1:2">
      <c r="A81" s="19">
        <v>2</v>
      </c>
      <c r="B81" s="20">
        <v>5085.9927500000013</v>
      </c>
    </row>
    <row r="82" spans="1:2">
      <c r="A82" s="19">
        <v>2</v>
      </c>
      <c r="B82" s="20">
        <v>2341.4749999999999</v>
      </c>
    </row>
    <row r="83" spans="1:2">
      <c r="A83" s="16">
        <v>2</v>
      </c>
      <c r="B83" s="20">
        <v>8176.9584999999997</v>
      </c>
    </row>
    <row r="84" spans="1:2">
      <c r="A84" s="16">
        <v>2</v>
      </c>
      <c r="B84" s="20">
        <v>5026.4470000000001</v>
      </c>
    </row>
    <row r="85" spans="1:2">
      <c r="A85" s="16">
        <v>2</v>
      </c>
      <c r="B85" s="11">
        <v>1641.6499999999996</v>
      </c>
    </row>
    <row r="86" spans="1:2" ht="19">
      <c r="A86" s="18" t="s">
        <v>2</v>
      </c>
      <c r="B86" s="11">
        <v>1075.2099999999998</v>
      </c>
    </row>
    <row r="87" spans="1:2">
      <c r="A87" s="2">
        <v>3</v>
      </c>
      <c r="B87" s="10">
        <v>3115.5697500000001</v>
      </c>
    </row>
    <row r="88" spans="1:2">
      <c r="A88" s="2">
        <v>3</v>
      </c>
      <c r="B88" s="10">
        <v>2401.0207499999997</v>
      </c>
    </row>
    <row r="89" spans="1:2">
      <c r="A89" s="2">
        <v>3</v>
      </c>
      <c r="B89" s="12">
        <v>1989.6137500000004</v>
      </c>
    </row>
    <row r="90" spans="1:2">
      <c r="A90" s="2">
        <v>3</v>
      </c>
      <c r="B90" s="10">
        <v>2644.6170000000006</v>
      </c>
    </row>
    <row r="91" spans="1:2">
      <c r="A91" s="2">
        <v>3</v>
      </c>
      <c r="B91" s="10">
        <v>2162.8377500000001</v>
      </c>
    </row>
    <row r="92" spans="1:2">
      <c r="A92" s="2">
        <v>3</v>
      </c>
      <c r="B92" s="10">
        <v>2503.8725000000004</v>
      </c>
    </row>
    <row r="93" spans="1:2">
      <c r="A93" s="2">
        <v>3</v>
      </c>
      <c r="B93" s="12">
        <v>2893.6265000000003</v>
      </c>
    </row>
    <row r="94" spans="1:2">
      <c r="A94" s="2">
        <v>3</v>
      </c>
      <c r="B94" s="10">
        <v>2379.3677499999999</v>
      </c>
    </row>
    <row r="95" spans="1:2">
      <c r="A95" s="2">
        <v>3</v>
      </c>
      <c r="B95" s="10">
        <v>2839.4940000000006</v>
      </c>
    </row>
    <row r="96" spans="1:2">
      <c r="A96" s="2">
        <v>3</v>
      </c>
      <c r="B96" s="10">
        <v>2725.8157500000011</v>
      </c>
    </row>
    <row r="97" spans="1:2">
      <c r="A97" s="2">
        <v>3</v>
      </c>
      <c r="B97" s="10">
        <v>2617.5507500000008</v>
      </c>
    </row>
    <row r="98" spans="1:2">
      <c r="A98" s="2">
        <v>3</v>
      </c>
      <c r="B98" s="10">
        <v>2790.77475</v>
      </c>
    </row>
    <row r="99" spans="1:2">
      <c r="A99" s="2">
        <v>3</v>
      </c>
      <c r="B99" s="10">
        <v>2666.2700000000004</v>
      </c>
    </row>
    <row r="100" spans="1:2">
      <c r="A100" s="2">
        <v>3</v>
      </c>
      <c r="B100" s="10">
        <v>2704.1627500000009</v>
      </c>
    </row>
    <row r="101" spans="1:2">
      <c r="A101" s="2">
        <v>3</v>
      </c>
      <c r="B101" s="10">
        <v>2850.3205000000007</v>
      </c>
    </row>
    <row r="102" spans="1:2">
      <c r="A102" s="2">
        <v>3</v>
      </c>
      <c r="B102" s="10">
        <v>3191.355250000001</v>
      </c>
    </row>
    <row r="103" spans="1:2">
      <c r="A103" s="2">
        <v>3</v>
      </c>
      <c r="B103" s="10">
        <v>6731.620750000001</v>
      </c>
    </row>
    <row r="104" spans="1:2">
      <c r="A104" s="2">
        <v>3</v>
      </c>
      <c r="B104" s="10">
        <v>3570.2827500000003</v>
      </c>
    </row>
    <row r="105" spans="1:2">
      <c r="A105" s="2">
        <v>3</v>
      </c>
      <c r="B105" s="10">
        <v>2617.5507500000008</v>
      </c>
    </row>
    <row r="106" spans="1:2">
      <c r="A106" s="2">
        <v>3</v>
      </c>
      <c r="B106" s="12">
        <v>3786.8127500000001</v>
      </c>
    </row>
    <row r="107" spans="1:2">
      <c r="A107" s="2">
        <v>3</v>
      </c>
      <c r="B107" s="12">
        <v>3283.3805000000007</v>
      </c>
    </row>
    <row r="108" spans="1:2">
      <c r="A108" s="2">
        <v>3</v>
      </c>
      <c r="B108" s="10">
        <v>2568.8315000000007</v>
      </c>
    </row>
    <row r="109" spans="1:2">
      <c r="A109" s="2">
        <v>3</v>
      </c>
      <c r="B109" s="23">
        <v>2100.1640000000002</v>
      </c>
    </row>
    <row r="110" spans="1:2">
      <c r="A110" s="2">
        <v>3</v>
      </c>
      <c r="B110" s="23">
        <v>381.41050000000007</v>
      </c>
    </row>
    <row r="111" spans="1:2">
      <c r="A111" s="2">
        <v>3</v>
      </c>
      <c r="B111" s="23">
        <v>3766.1950000000002</v>
      </c>
    </row>
    <row r="112" spans="1:2">
      <c r="A112" s="2">
        <v>3</v>
      </c>
      <c r="B112" s="23">
        <v>4441.0430000000006</v>
      </c>
    </row>
    <row r="113" spans="1:2">
      <c r="A113" s="2">
        <v>3</v>
      </c>
      <c r="B113" s="23">
        <v>3639.6610000000005</v>
      </c>
    </row>
    <row r="114" spans="1:2">
      <c r="A114" s="2">
        <v>3</v>
      </c>
      <c r="B114" s="23">
        <v>4050.8965000000007</v>
      </c>
    </row>
    <row r="115" spans="1:2">
      <c r="A115" s="2">
        <v>3</v>
      </c>
      <c r="B115" s="23">
        <v>5168.6134999999995</v>
      </c>
    </row>
    <row r="116" spans="1:2">
      <c r="A116" s="2">
        <v>3</v>
      </c>
      <c r="B116" s="23">
        <v>2110.7085000000002</v>
      </c>
    </row>
    <row r="117" spans="1:2">
      <c r="A117" s="2">
        <v>3</v>
      </c>
      <c r="B117" s="23">
        <v>2785.5565000000001</v>
      </c>
    </row>
    <row r="118" spans="1:2">
      <c r="A118" s="2">
        <v>3</v>
      </c>
      <c r="B118" s="23">
        <v>803.19050000000016</v>
      </c>
    </row>
    <row r="119" spans="1:2">
      <c r="A119" s="2">
        <v>3</v>
      </c>
      <c r="B119" s="23">
        <v>3302.2370000000001</v>
      </c>
    </row>
    <row r="120" spans="1:2">
      <c r="A120" s="2">
        <v>3</v>
      </c>
      <c r="B120" s="23">
        <v>4883.9120000000012</v>
      </c>
    </row>
    <row r="121" spans="1:2">
      <c r="A121" s="2">
        <v>3</v>
      </c>
      <c r="B121" s="23">
        <v>1108.9810000000002</v>
      </c>
    </row>
    <row r="122" spans="1:2">
      <c r="A122" s="2">
        <v>3</v>
      </c>
      <c r="B122" s="23">
        <v>4240.6975000000002</v>
      </c>
    </row>
    <row r="123" spans="1:2">
      <c r="A123" s="2">
        <v>3</v>
      </c>
      <c r="B123" s="23">
        <v>4177.4305000000004</v>
      </c>
    </row>
    <row r="124" spans="1:2">
      <c r="A124" s="2">
        <v>3</v>
      </c>
      <c r="B124" s="23">
        <v>2173.9755000000005</v>
      </c>
    </row>
    <row r="125" spans="1:2">
      <c r="A125" s="2">
        <v>3</v>
      </c>
      <c r="B125" s="23">
        <v>2026.3525000000004</v>
      </c>
    </row>
    <row r="126" spans="1:2">
      <c r="A126" s="2">
        <v>3</v>
      </c>
      <c r="B126" s="23">
        <v>1520.2165000000002</v>
      </c>
    </row>
    <row r="127" spans="1:2">
      <c r="A127" s="2">
        <v>3</v>
      </c>
      <c r="B127" s="23">
        <v>2057.9860000000003</v>
      </c>
    </row>
    <row r="128" spans="1:2">
      <c r="A128" s="2">
        <v>3</v>
      </c>
      <c r="B128" s="23">
        <v>4198.5195000000003</v>
      </c>
    </row>
    <row r="129" spans="1:2">
      <c r="A129" s="2">
        <v>3</v>
      </c>
      <c r="B129" s="23">
        <v>2184.5200000000004</v>
      </c>
    </row>
    <row r="130" spans="1:2">
      <c r="A130" s="2">
        <v>3</v>
      </c>
      <c r="B130" s="23">
        <v>2532.4884999999999</v>
      </c>
    </row>
    <row r="131" spans="1:2">
      <c r="A131" s="2">
        <v>3</v>
      </c>
      <c r="B131" s="23">
        <v>4641.3885</v>
      </c>
    </row>
    <row r="132" spans="1:2">
      <c r="A132" s="2">
        <v>3</v>
      </c>
      <c r="B132" s="10">
        <v>2766.1999999999994</v>
      </c>
    </row>
    <row r="133" spans="1:2">
      <c r="A133" s="2">
        <v>3</v>
      </c>
      <c r="B133" s="10">
        <v>2149.7799999999997</v>
      </c>
    </row>
    <row r="134" spans="1:2">
      <c r="A134" s="2">
        <v>3</v>
      </c>
      <c r="B134" s="12">
        <v>1791.59</v>
      </c>
    </row>
    <row r="135" spans="1:2">
      <c r="A135" s="2">
        <v>3</v>
      </c>
      <c r="B135" s="10">
        <v>2557.9500000000003</v>
      </c>
    </row>
    <row r="136" spans="1:2">
      <c r="A136" s="2">
        <v>3</v>
      </c>
      <c r="B136" s="10">
        <v>1933.1999999999998</v>
      </c>
    </row>
    <row r="137" spans="1:2">
      <c r="A137" s="2">
        <v>3</v>
      </c>
      <c r="B137" s="12">
        <v>983.5799999999997</v>
      </c>
    </row>
    <row r="138" spans="1:2">
      <c r="A138" s="2">
        <v>3</v>
      </c>
      <c r="B138" s="10">
        <v>4157.3099999999995</v>
      </c>
    </row>
    <row r="139" spans="1:2">
      <c r="A139" s="2">
        <v>3</v>
      </c>
      <c r="B139" s="10">
        <v>7564.2799999999988</v>
      </c>
    </row>
    <row r="140" spans="1:2">
      <c r="A140" s="2">
        <v>3</v>
      </c>
      <c r="B140" s="10">
        <v>2541.29</v>
      </c>
    </row>
    <row r="141" spans="1:2">
      <c r="A141" s="2">
        <v>3</v>
      </c>
      <c r="B141" s="10">
        <v>2399.6799999999998</v>
      </c>
    </row>
    <row r="142" spans="1:2">
      <c r="A142" s="2">
        <v>3</v>
      </c>
      <c r="B142" s="10">
        <v>2924.4700000000003</v>
      </c>
    </row>
    <row r="143" spans="1:2">
      <c r="A143" s="2">
        <v>3</v>
      </c>
      <c r="B143" s="10">
        <v>2549.6200000000003</v>
      </c>
    </row>
    <row r="144" spans="1:2">
      <c r="A144" s="2">
        <v>3</v>
      </c>
      <c r="B144" s="10">
        <v>1974.8500000000001</v>
      </c>
    </row>
    <row r="145" spans="1:2">
      <c r="A145" s="2">
        <v>3</v>
      </c>
      <c r="B145" s="10">
        <v>1983.18</v>
      </c>
    </row>
    <row r="146" spans="1:2">
      <c r="A146" s="2">
        <v>3</v>
      </c>
      <c r="B146" s="12">
        <v>2607.9300000000003</v>
      </c>
    </row>
    <row r="147" spans="1:2">
      <c r="A147" s="2">
        <v>3</v>
      </c>
      <c r="B147" s="12">
        <v>2408.0099999999998</v>
      </c>
    </row>
    <row r="148" spans="1:2">
      <c r="A148" s="2">
        <v>3</v>
      </c>
      <c r="B148" s="10">
        <v>7114.4599999999991</v>
      </c>
    </row>
    <row r="149" spans="1:2">
      <c r="A149" s="2">
        <v>3</v>
      </c>
      <c r="B149" s="10">
        <v>2591.27</v>
      </c>
    </row>
    <row r="150" spans="1:2">
      <c r="A150" s="2">
        <v>3</v>
      </c>
      <c r="B150" s="12">
        <v>2499.64</v>
      </c>
    </row>
    <row r="151" spans="1:2">
      <c r="A151" s="2">
        <v>3</v>
      </c>
      <c r="B151" s="10">
        <v>2124.79</v>
      </c>
    </row>
    <row r="152" spans="1:2">
      <c r="A152" s="2">
        <v>3</v>
      </c>
      <c r="B152" s="10">
        <v>1833.2399999999998</v>
      </c>
    </row>
    <row r="153" spans="1:2">
      <c r="A153" s="2">
        <v>3</v>
      </c>
      <c r="B153" s="24">
        <v>7203.7019999999993</v>
      </c>
    </row>
    <row r="154" spans="1:2">
      <c r="A154" s="2">
        <v>3</v>
      </c>
      <c r="B154" s="24">
        <v>6634.299</v>
      </c>
    </row>
    <row r="155" spans="1:2">
      <c r="A155" s="2">
        <v>3</v>
      </c>
      <c r="B155" s="24">
        <v>3818.9175</v>
      </c>
    </row>
    <row r="156" spans="1:2">
      <c r="A156" s="2">
        <v>3</v>
      </c>
      <c r="B156" s="24">
        <v>4261.7865000000002</v>
      </c>
    </row>
    <row r="157" spans="1:2">
      <c r="A157" s="2">
        <v>3</v>
      </c>
      <c r="B157" s="24">
        <v>5442.7704999999987</v>
      </c>
    </row>
    <row r="158" spans="1:2">
      <c r="A158" s="2">
        <v>3</v>
      </c>
      <c r="B158" s="24">
        <v>6539.3984999999993</v>
      </c>
    </row>
    <row r="159" spans="1:2">
      <c r="A159" s="2">
        <v>3</v>
      </c>
      <c r="B159" s="24">
        <v>2817.1900000000005</v>
      </c>
    </row>
    <row r="160" spans="1:2">
      <c r="A160" s="2">
        <v>3</v>
      </c>
      <c r="B160" s="24">
        <v>7646.5709999999999</v>
      </c>
    </row>
    <row r="161" spans="1:2">
      <c r="A161" s="2">
        <v>3</v>
      </c>
      <c r="B161" s="24">
        <v>4367.2315000000008</v>
      </c>
    </row>
    <row r="162" spans="1:2">
      <c r="A162" s="2">
        <v>3</v>
      </c>
      <c r="B162" s="24">
        <v>4261.7865000000002</v>
      </c>
    </row>
    <row r="163" spans="1:2">
      <c r="A163" s="2">
        <v>3</v>
      </c>
      <c r="B163" s="24">
        <v>8890.8220000000001</v>
      </c>
    </row>
    <row r="164" spans="1:2">
      <c r="A164" s="2">
        <v>3</v>
      </c>
      <c r="B164" s="24">
        <v>5126.4354999999987</v>
      </c>
    </row>
    <row r="165" spans="1:2">
      <c r="A165" s="2">
        <v>3</v>
      </c>
      <c r="B165" s="24">
        <v>5252.9694999999992</v>
      </c>
    </row>
  </sheetData>
  <phoneticPr fontId="2" type="noConversion"/>
  <conditionalFormatting sqref="A2:A3">
    <cfRule type="cellIs" dxfId="15" priority="131" stopIfTrue="1" operator="lessThan">
      <formula>0</formula>
    </cfRule>
  </conditionalFormatting>
  <conditionalFormatting sqref="A5:A7">
    <cfRule type="cellIs" dxfId="14" priority="128" stopIfTrue="1" operator="lessThan">
      <formula>0</formula>
    </cfRule>
  </conditionalFormatting>
  <conditionalFormatting sqref="A9:A19">
    <cfRule type="cellIs" dxfId="13" priority="103" stopIfTrue="1" operator="lessThan">
      <formula>0</formula>
    </cfRule>
  </conditionalFormatting>
  <conditionalFormatting sqref="A22:A82">
    <cfRule type="cellIs" dxfId="12" priority="52" stopIfTrue="1" operator="lessThan">
      <formula>0</formula>
    </cfRule>
  </conditionalFormatting>
  <conditionalFormatting sqref="A86">
    <cfRule type="cellIs" dxfId="11" priority="51" stopIfTrue="1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CA797-F888-9344-9A83-CA78F1E145F7}">
  <dimension ref="A1:C153"/>
  <sheetViews>
    <sheetView workbookViewId="0">
      <selection activeCell="E9" sqref="E9:E10"/>
    </sheetView>
  </sheetViews>
  <sheetFormatPr baseColWidth="10" defaultRowHeight="18"/>
  <cols>
    <col min="2" max="2" width="17" style="9" customWidth="1"/>
  </cols>
  <sheetData>
    <row r="1" spans="1:3">
      <c r="A1" s="1" t="s">
        <v>0</v>
      </c>
      <c r="B1" s="6" t="s">
        <v>11</v>
      </c>
      <c r="C1" t="s">
        <v>8</v>
      </c>
    </row>
    <row r="2" spans="1:3">
      <c r="A2" s="2">
        <v>1</v>
      </c>
      <c r="B2" s="7">
        <v>301.77799999999996</v>
      </c>
    </row>
    <row r="3" spans="1:3">
      <c r="A3" s="2">
        <v>1</v>
      </c>
      <c r="B3" s="7">
        <v>219.7655</v>
      </c>
    </row>
    <row r="4" spans="1:3">
      <c r="A4" s="16">
        <v>1</v>
      </c>
      <c r="B4" s="7">
        <v>304.40239999999994</v>
      </c>
    </row>
    <row r="5" spans="1:3">
      <c r="A5" s="2">
        <v>1</v>
      </c>
      <c r="B5" s="7">
        <v>266.34859999999998</v>
      </c>
    </row>
    <row r="6" spans="1:3">
      <c r="A6" s="2">
        <v>1</v>
      </c>
      <c r="B6" s="7">
        <v>184.33609999999999</v>
      </c>
    </row>
    <row r="7" spans="1:3" ht="19">
      <c r="A7" s="2">
        <v>1</v>
      </c>
      <c r="B7" s="7" t="s">
        <v>4</v>
      </c>
    </row>
    <row r="8" spans="1:3">
      <c r="A8" s="16">
        <v>1</v>
      </c>
      <c r="B8" s="7">
        <v>455.96150000000011</v>
      </c>
    </row>
    <row r="9" spans="1:3">
      <c r="A9" s="2">
        <v>1</v>
      </c>
      <c r="B9" s="7">
        <v>219.7655</v>
      </c>
    </row>
    <row r="10" spans="1:3">
      <c r="A10" s="2">
        <v>1</v>
      </c>
      <c r="B10" s="7">
        <v>297.18529999999998</v>
      </c>
    </row>
    <row r="11" spans="1:3">
      <c r="A11" s="2">
        <v>1</v>
      </c>
      <c r="B11" s="7">
        <v>266.34859999999998</v>
      </c>
    </row>
    <row r="12" spans="1:3">
      <c r="A12" s="2">
        <v>1</v>
      </c>
      <c r="B12" s="7">
        <v>253.22659999999999</v>
      </c>
    </row>
    <row r="13" spans="1:3">
      <c r="A13" s="2">
        <v>1</v>
      </c>
      <c r="B13" s="7">
        <v>381.16610000000003</v>
      </c>
    </row>
    <row r="14" spans="1:3">
      <c r="A14" s="2">
        <v>1</v>
      </c>
      <c r="B14" s="7">
        <v>150.21889999999996</v>
      </c>
    </row>
    <row r="15" spans="1:3">
      <c r="A15" s="2">
        <v>1</v>
      </c>
      <c r="B15" s="7">
        <v>141.0335</v>
      </c>
    </row>
    <row r="16" spans="1:3">
      <c r="A16" s="2">
        <v>1</v>
      </c>
      <c r="B16" s="7">
        <v>240.10459999999998</v>
      </c>
    </row>
    <row r="17" spans="1:2">
      <c r="A17" s="2">
        <v>1</v>
      </c>
      <c r="B17" s="7">
        <v>289.31209999999999</v>
      </c>
    </row>
    <row r="18" spans="1:2">
      <c r="A18" s="2">
        <v>1</v>
      </c>
      <c r="B18" s="7">
        <v>175.15069999999997</v>
      </c>
    </row>
    <row r="19" spans="1:2">
      <c r="A19" s="2">
        <v>1</v>
      </c>
      <c r="B19" s="7">
        <v>312.93169999999998</v>
      </c>
    </row>
    <row r="20" spans="1:2">
      <c r="A20" s="16">
        <v>1</v>
      </c>
      <c r="B20" s="7">
        <v>240.76069999999999</v>
      </c>
    </row>
    <row r="21" spans="1:2">
      <c r="A21" s="16">
        <v>1</v>
      </c>
      <c r="B21" s="7">
        <v>260.44369999999998</v>
      </c>
    </row>
    <row r="22" spans="1:2" ht="19">
      <c r="A22" s="18" t="s">
        <v>1</v>
      </c>
      <c r="B22" s="7">
        <v>80.672299999999979</v>
      </c>
    </row>
    <row r="23" spans="1:2">
      <c r="A23" s="2">
        <v>1</v>
      </c>
      <c r="B23" s="7">
        <v>407.41010000000006</v>
      </c>
    </row>
    <row r="24" spans="1:2">
      <c r="A24" s="2">
        <v>1</v>
      </c>
      <c r="B24" s="7">
        <v>253.8827</v>
      </c>
    </row>
    <row r="25" spans="1:2">
      <c r="A25" s="2">
        <v>1</v>
      </c>
      <c r="B25" s="7">
        <v>126.5993</v>
      </c>
    </row>
    <row r="26" spans="1:2">
      <c r="A26" s="2">
        <v>1</v>
      </c>
      <c r="B26" s="7">
        <v>422.50040000000007</v>
      </c>
    </row>
    <row r="27" spans="1:2">
      <c r="A27" s="2">
        <v>1</v>
      </c>
      <c r="B27" s="7">
        <v>205.98739999999995</v>
      </c>
    </row>
    <row r="28" spans="1:2">
      <c r="A28" s="2">
        <v>1</v>
      </c>
      <c r="B28" s="7">
        <v>169.90189999999998</v>
      </c>
    </row>
    <row r="29" spans="1:2">
      <c r="A29" s="2">
        <v>1</v>
      </c>
      <c r="B29" s="7">
        <v>188.27269999999999</v>
      </c>
    </row>
    <row r="30" spans="1:2">
      <c r="A30" s="2">
        <v>1</v>
      </c>
      <c r="B30" s="7">
        <v>199.42639999999997</v>
      </c>
    </row>
    <row r="31" spans="1:2">
      <c r="A31" s="2">
        <v>1</v>
      </c>
      <c r="B31" s="7">
        <v>192.20929999999996</v>
      </c>
    </row>
    <row r="32" spans="1:2">
      <c r="A32" s="2">
        <v>1</v>
      </c>
      <c r="B32" s="7">
        <v>262.41199999999998</v>
      </c>
    </row>
    <row r="33" spans="1:2">
      <c r="A33" s="2">
        <v>1</v>
      </c>
      <c r="B33" s="7">
        <v>177.77510000000001</v>
      </c>
    </row>
    <row r="34" spans="1:2">
      <c r="A34" s="2">
        <v>1</v>
      </c>
      <c r="B34" s="7">
        <v>319.49270000000001</v>
      </c>
    </row>
    <row r="35" spans="1:2">
      <c r="A35" s="2">
        <v>1</v>
      </c>
      <c r="B35" s="7">
        <v>243.38509999999997</v>
      </c>
    </row>
    <row r="36" spans="1:2">
      <c r="A36" s="2">
        <v>1</v>
      </c>
      <c r="B36" s="7">
        <v>204.01909999999998</v>
      </c>
    </row>
    <row r="37" spans="1:2">
      <c r="A37" s="19">
        <v>2</v>
      </c>
      <c r="B37" s="7">
        <v>255.19489999999996</v>
      </c>
    </row>
    <row r="38" spans="1:2">
      <c r="A38" s="19">
        <v>2</v>
      </c>
      <c r="B38" s="7">
        <v>298.49749999999995</v>
      </c>
    </row>
    <row r="39" spans="1:2">
      <c r="A39" s="19">
        <v>2</v>
      </c>
      <c r="B39" s="7">
        <v>255.19489999999996</v>
      </c>
    </row>
    <row r="40" spans="1:2">
      <c r="A40" s="19">
        <v>2</v>
      </c>
      <c r="B40" s="7">
        <v>253.22659999999999</v>
      </c>
    </row>
    <row r="41" spans="1:2">
      <c r="A41" s="19">
        <v>2</v>
      </c>
      <c r="B41" s="7">
        <v>388.38320000000004</v>
      </c>
    </row>
    <row r="42" spans="1:2">
      <c r="A42" s="19">
        <v>2</v>
      </c>
      <c r="B42" s="7">
        <v>237.48019999999997</v>
      </c>
    </row>
    <row r="43" spans="1:2">
      <c r="A43" s="19">
        <v>2</v>
      </c>
      <c r="B43" s="7">
        <v>284.71940000000001</v>
      </c>
    </row>
    <row r="44" spans="1:2">
      <c r="A44" s="19">
        <v>2</v>
      </c>
      <c r="B44" s="7">
        <v>248.63389999999998</v>
      </c>
    </row>
    <row r="45" spans="1:2">
      <c r="A45" s="19">
        <v>2</v>
      </c>
      <c r="B45" s="7">
        <v>273.56569999999999</v>
      </c>
    </row>
    <row r="46" spans="1:2">
      <c r="A46" s="19">
        <v>2</v>
      </c>
      <c r="B46" s="7">
        <v>144.9701</v>
      </c>
    </row>
    <row r="47" spans="1:2">
      <c r="A47" s="19">
        <v>2</v>
      </c>
      <c r="B47" s="7">
        <v>226.32649999999998</v>
      </c>
    </row>
    <row r="48" spans="1:2">
      <c r="A48" s="19">
        <v>2</v>
      </c>
      <c r="B48" s="7">
        <v>213.86059999999998</v>
      </c>
    </row>
    <row r="49" spans="1:2">
      <c r="A49" s="19">
        <v>2</v>
      </c>
      <c r="B49" s="7">
        <v>233.54359999999997</v>
      </c>
    </row>
    <row r="50" spans="1:2">
      <c r="A50" s="19">
        <v>2</v>
      </c>
      <c r="B50" s="7">
        <v>223.7021</v>
      </c>
    </row>
    <row r="51" spans="1:2">
      <c r="A51" s="19">
        <v>2</v>
      </c>
      <c r="B51" s="7">
        <v>254.53879999999998</v>
      </c>
    </row>
    <row r="52" spans="1:2">
      <c r="A52" s="19">
        <v>2</v>
      </c>
      <c r="B52" s="7">
        <v>209.26789999999997</v>
      </c>
    </row>
    <row r="53" spans="1:2">
      <c r="A53" s="19">
        <v>2</v>
      </c>
      <c r="B53" s="7">
        <v>427.09310000000011</v>
      </c>
    </row>
    <row r="54" spans="1:2">
      <c r="A54" s="19">
        <v>2</v>
      </c>
      <c r="B54" s="7">
        <v>265.03639999999996</v>
      </c>
    </row>
    <row r="55" spans="1:2">
      <c r="A55" s="19">
        <v>2</v>
      </c>
      <c r="B55" s="7">
        <v>181.71170000000001</v>
      </c>
    </row>
    <row r="56" spans="1:2">
      <c r="A56" s="19">
        <v>2</v>
      </c>
      <c r="B56" s="7">
        <v>41.306299999999993</v>
      </c>
    </row>
    <row r="57" spans="1:2">
      <c r="A57" s="19">
        <v>2</v>
      </c>
      <c r="B57" s="7">
        <v>247.32169999999996</v>
      </c>
    </row>
    <row r="58" spans="1:2">
      <c r="A58" s="19">
        <v>2</v>
      </c>
      <c r="B58" s="7">
        <v>196.14589999999995</v>
      </c>
    </row>
    <row r="59" spans="1:2">
      <c r="A59" s="19">
        <v>2</v>
      </c>
      <c r="B59" s="7">
        <v>295.21699999999998</v>
      </c>
    </row>
    <row r="60" spans="1:2">
      <c r="A60" s="19">
        <v>2</v>
      </c>
      <c r="B60" s="7">
        <v>39.337999999999987</v>
      </c>
    </row>
    <row r="61" spans="1:2">
      <c r="A61" s="19">
        <v>2</v>
      </c>
      <c r="B61" s="7">
        <v>259.7876</v>
      </c>
    </row>
    <row r="62" spans="1:2">
      <c r="A62" s="19">
        <v>2</v>
      </c>
      <c r="B62" s="7">
        <v>188.27269999999999</v>
      </c>
    </row>
    <row r="63" spans="1:2">
      <c r="A63" s="19">
        <v>2</v>
      </c>
      <c r="B63" s="7">
        <v>176.46289999999996</v>
      </c>
    </row>
    <row r="64" spans="1:2">
      <c r="A64" s="19">
        <v>2</v>
      </c>
      <c r="B64" s="7">
        <v>130.5359</v>
      </c>
    </row>
    <row r="65" spans="1:2">
      <c r="A65" s="19">
        <v>2</v>
      </c>
      <c r="B65" s="7">
        <v>218.45329999999996</v>
      </c>
    </row>
    <row r="66" spans="1:2">
      <c r="A66" s="19">
        <v>2</v>
      </c>
      <c r="B66" s="7">
        <v>30.152600000000007</v>
      </c>
    </row>
    <row r="67" spans="1:2">
      <c r="A67" s="19">
        <v>2</v>
      </c>
      <c r="B67" s="7">
        <v>196.14589999999995</v>
      </c>
    </row>
    <row r="68" spans="1:2">
      <c r="A68" s="19">
        <v>2</v>
      </c>
      <c r="B68" s="7">
        <v>200.08249999999998</v>
      </c>
    </row>
    <row r="69" spans="1:2">
      <c r="A69" s="19">
        <v>2</v>
      </c>
      <c r="B69" s="7">
        <v>55.740500000000004</v>
      </c>
    </row>
    <row r="70" spans="1:2">
      <c r="A70" s="19">
        <v>2</v>
      </c>
      <c r="B70" s="7">
        <v>165.96529999999998</v>
      </c>
    </row>
    <row r="71" spans="1:2">
      <c r="A71" s="19">
        <v>2</v>
      </c>
      <c r="B71" s="7">
        <v>244.04119999999995</v>
      </c>
    </row>
    <row r="72" spans="1:2">
      <c r="A72" s="19">
        <v>2</v>
      </c>
      <c r="B72" s="7">
        <v>370.01240000000007</v>
      </c>
    </row>
    <row r="73" spans="1:2">
      <c r="A73" s="19">
        <v>2</v>
      </c>
      <c r="B73" s="7">
        <v>135.12860000000001</v>
      </c>
    </row>
    <row r="74" spans="1:2">
      <c r="A74" s="19">
        <v>2</v>
      </c>
      <c r="B74" s="7">
        <v>82.640599999999978</v>
      </c>
    </row>
    <row r="75" spans="1:2">
      <c r="A75" s="19">
        <v>2</v>
      </c>
      <c r="B75" s="7">
        <v>220.42159999999998</v>
      </c>
    </row>
    <row r="76" spans="1:2">
      <c r="A76" s="19">
        <v>2</v>
      </c>
      <c r="B76" s="7">
        <v>396.25640000000004</v>
      </c>
    </row>
    <row r="77" spans="1:2">
      <c r="A77" s="19">
        <v>2</v>
      </c>
      <c r="B77" s="7">
        <v>219.7655</v>
      </c>
    </row>
    <row r="78" spans="1:2">
      <c r="A78" s="16">
        <v>2</v>
      </c>
      <c r="B78" s="7">
        <v>201.39469999999994</v>
      </c>
    </row>
    <row r="79" spans="1:2">
      <c r="A79" s="16">
        <v>2</v>
      </c>
      <c r="B79" s="7">
        <v>229.607</v>
      </c>
    </row>
    <row r="80" spans="1:2" ht="19">
      <c r="A80" s="18" t="s">
        <v>2</v>
      </c>
      <c r="B80" s="7">
        <v>99.043099999999981</v>
      </c>
    </row>
    <row r="81" spans="1:2">
      <c r="A81" s="2">
        <v>3</v>
      </c>
      <c r="B81" s="7">
        <v>253.78565000000003</v>
      </c>
    </row>
    <row r="82" spans="1:2">
      <c r="A82" s="2">
        <v>3</v>
      </c>
      <c r="B82" s="7">
        <v>119.08175000000001</v>
      </c>
    </row>
    <row r="83" spans="1:2">
      <c r="A83" s="2">
        <v>3</v>
      </c>
      <c r="B83" s="7">
        <v>137.82920000000001</v>
      </c>
    </row>
    <row r="84" spans="1:2">
      <c r="A84" s="2">
        <v>3</v>
      </c>
      <c r="B84" s="7">
        <v>162.82580000000002</v>
      </c>
    </row>
    <row r="85" spans="1:2">
      <c r="A85" s="2">
        <v>3</v>
      </c>
      <c r="B85" s="7">
        <v>144.07835</v>
      </c>
    </row>
    <row r="86" spans="1:2">
      <c r="A86" s="2">
        <v>3</v>
      </c>
      <c r="B86" s="7">
        <v>179.49020000000002</v>
      </c>
    </row>
    <row r="87" spans="1:2">
      <c r="A87" s="2">
        <v>3</v>
      </c>
      <c r="B87" s="7">
        <v>175.32409999999999</v>
      </c>
    </row>
    <row r="88" spans="1:2">
      <c r="A88" s="2">
        <v>3</v>
      </c>
      <c r="B88" s="7">
        <v>187.12805</v>
      </c>
    </row>
    <row r="89" spans="1:2">
      <c r="A89" s="2">
        <v>3</v>
      </c>
      <c r="B89" s="7">
        <v>171.85235</v>
      </c>
    </row>
    <row r="90" spans="1:2">
      <c r="A90" s="2">
        <v>3</v>
      </c>
      <c r="B90" s="7">
        <v>153.10490000000001</v>
      </c>
    </row>
    <row r="91" spans="1:2">
      <c r="A91" s="2">
        <v>3</v>
      </c>
      <c r="B91" s="7">
        <v>161.43710000000002</v>
      </c>
    </row>
    <row r="92" spans="1:2">
      <c r="A92" s="2">
        <v>3</v>
      </c>
      <c r="B92" s="7">
        <v>157.27100000000002</v>
      </c>
    </row>
    <row r="93" spans="1:2">
      <c r="A93" s="2">
        <v>3</v>
      </c>
      <c r="B93" s="7">
        <v>194.76590000000002</v>
      </c>
    </row>
    <row r="94" spans="1:2">
      <c r="A94" s="2">
        <v>3</v>
      </c>
      <c r="B94" s="7">
        <v>191.98849999999999</v>
      </c>
    </row>
    <row r="95" spans="1:2">
      <c r="A95" s="2">
        <v>3</v>
      </c>
      <c r="B95" s="7">
        <v>237.12125</v>
      </c>
    </row>
    <row r="96" spans="1:2">
      <c r="A96" s="2">
        <v>3</v>
      </c>
      <c r="B96" s="7">
        <v>185.73935</v>
      </c>
    </row>
    <row r="97" spans="1:2">
      <c r="A97" s="2">
        <v>3</v>
      </c>
      <c r="B97" s="7">
        <v>201.70940000000002</v>
      </c>
    </row>
    <row r="98" spans="1:2">
      <c r="A98" s="2">
        <v>3</v>
      </c>
      <c r="B98" s="7">
        <v>196.15460000000002</v>
      </c>
    </row>
    <row r="99" spans="1:2">
      <c r="A99" s="2">
        <v>3</v>
      </c>
      <c r="B99" s="7">
        <v>237.12125</v>
      </c>
    </row>
    <row r="100" spans="1:2">
      <c r="A100" s="2">
        <v>3</v>
      </c>
      <c r="B100" s="7">
        <v>137.82920000000001</v>
      </c>
    </row>
    <row r="101" spans="1:2">
      <c r="A101" s="2">
        <v>3</v>
      </c>
      <c r="B101" s="7">
        <v>129.49699999999999</v>
      </c>
    </row>
    <row r="102" spans="1:2">
      <c r="A102" s="2">
        <v>3</v>
      </c>
      <c r="B102" s="7">
        <v>201.01505000000003</v>
      </c>
    </row>
    <row r="103" spans="1:2">
      <c r="A103" s="2">
        <v>3</v>
      </c>
      <c r="B103" s="7">
        <v>166.29755000000003</v>
      </c>
    </row>
    <row r="104" spans="1:2">
      <c r="A104" s="2">
        <v>3</v>
      </c>
      <c r="B104" s="7">
        <v>169.76929999999999</v>
      </c>
    </row>
    <row r="105" spans="1:2">
      <c r="A105" s="2">
        <v>3</v>
      </c>
      <c r="B105" s="7">
        <v>114.22130000000001</v>
      </c>
    </row>
    <row r="106" spans="1:2">
      <c r="A106" s="2">
        <v>3</v>
      </c>
      <c r="B106" s="7">
        <v>305.86189999999999</v>
      </c>
    </row>
    <row r="107" spans="1:2">
      <c r="A107" s="2">
        <v>3</v>
      </c>
      <c r="B107" s="7">
        <v>174.62975</v>
      </c>
    </row>
    <row r="108" spans="1:2">
      <c r="A108" s="2">
        <v>3</v>
      </c>
      <c r="B108" s="7">
        <v>167.68625</v>
      </c>
    </row>
    <row r="109" spans="1:2">
      <c r="A109" s="2">
        <v>3</v>
      </c>
      <c r="B109" s="7">
        <v>213.51335</v>
      </c>
    </row>
    <row r="110" spans="1:2">
      <c r="A110" s="2">
        <v>3</v>
      </c>
      <c r="B110" s="7">
        <v>239.89865000000003</v>
      </c>
    </row>
    <row r="111" spans="1:2">
      <c r="A111" s="2">
        <v>3</v>
      </c>
      <c r="B111" s="7">
        <v>180.18455</v>
      </c>
    </row>
    <row r="112" spans="1:2">
      <c r="A112" s="2">
        <v>3</v>
      </c>
      <c r="B112" s="7">
        <v>219.06814999999997</v>
      </c>
    </row>
    <row r="113" spans="1:2">
      <c r="A113" s="2">
        <v>3</v>
      </c>
      <c r="B113" s="7">
        <v>137.82920000000001</v>
      </c>
    </row>
    <row r="114" spans="1:2">
      <c r="A114" s="2">
        <v>3</v>
      </c>
      <c r="B114" s="7">
        <v>136.44049999999999</v>
      </c>
    </row>
    <row r="115" spans="1:2">
      <c r="A115" s="2">
        <v>3</v>
      </c>
      <c r="B115" s="7">
        <v>155.88230000000004</v>
      </c>
    </row>
    <row r="116" spans="1:2">
      <c r="A116" s="2">
        <v>3</v>
      </c>
      <c r="B116" s="7">
        <v>167.68625</v>
      </c>
    </row>
    <row r="117" spans="1:2">
      <c r="A117" s="2">
        <v>3</v>
      </c>
      <c r="B117" s="7">
        <v>149.63315</v>
      </c>
    </row>
    <row r="118" spans="1:2">
      <c r="A118" s="2">
        <v>3</v>
      </c>
      <c r="B118" s="7">
        <v>154.49360000000001</v>
      </c>
    </row>
    <row r="119" spans="1:2">
      <c r="A119" s="2">
        <v>3</v>
      </c>
      <c r="B119" s="7">
        <v>166.29755000000003</v>
      </c>
    </row>
    <row r="120" spans="1:2">
      <c r="A120" s="2">
        <v>3</v>
      </c>
      <c r="B120" s="7">
        <v>153.10490000000001</v>
      </c>
    </row>
    <row r="121" spans="1:2">
      <c r="A121" s="2">
        <v>3</v>
      </c>
      <c r="B121" s="7">
        <v>100.33429999999998</v>
      </c>
    </row>
    <row r="122" spans="1:2">
      <c r="A122" s="2">
        <v>3</v>
      </c>
      <c r="B122" s="7">
        <v>141.30095</v>
      </c>
    </row>
    <row r="123" spans="1:2">
      <c r="A123" s="2">
        <v>3</v>
      </c>
      <c r="B123" s="7">
        <v>92.002099999999984</v>
      </c>
    </row>
    <row r="124" spans="1:2">
      <c r="A124" s="2">
        <v>3</v>
      </c>
      <c r="B124" s="7">
        <v>116.30435000000003</v>
      </c>
    </row>
    <row r="125" spans="1:2">
      <c r="A125" s="2">
        <v>3</v>
      </c>
      <c r="B125" s="8">
        <v>216.29075</v>
      </c>
    </row>
    <row r="126" spans="1:2">
      <c r="A126" s="2">
        <v>3</v>
      </c>
      <c r="B126" s="8">
        <v>241.98170000000002</v>
      </c>
    </row>
    <row r="127" spans="1:2">
      <c r="A127" s="2">
        <v>3</v>
      </c>
      <c r="B127" s="8">
        <v>211.43029999999999</v>
      </c>
    </row>
    <row r="128" spans="1:2">
      <c r="A128" s="2">
        <v>3</v>
      </c>
      <c r="B128" s="8">
        <v>171.85235</v>
      </c>
    </row>
    <row r="129" spans="1:2">
      <c r="A129" s="2">
        <v>3</v>
      </c>
      <c r="B129" s="8">
        <v>169.07494999999997</v>
      </c>
    </row>
    <row r="130" spans="1:2">
      <c r="A130" s="2">
        <v>3</v>
      </c>
      <c r="B130" s="8">
        <v>155.18795</v>
      </c>
    </row>
    <row r="131" spans="1:2">
      <c r="A131" s="2">
        <v>3</v>
      </c>
      <c r="B131" s="8">
        <v>198.23765000000003</v>
      </c>
    </row>
    <row r="132" spans="1:2">
      <c r="A132" s="2">
        <v>3</v>
      </c>
      <c r="B132" s="8">
        <v>229.48340000000002</v>
      </c>
    </row>
    <row r="133" spans="1:2">
      <c r="A133" s="2">
        <v>3</v>
      </c>
      <c r="B133" s="8">
        <v>166.99190000000002</v>
      </c>
    </row>
    <row r="134" spans="1:2">
      <c r="A134" s="2">
        <v>3</v>
      </c>
      <c r="B134" s="8">
        <v>190.59979999999999</v>
      </c>
    </row>
    <row r="135" spans="1:2">
      <c r="A135" s="2">
        <v>3</v>
      </c>
      <c r="B135" s="8">
        <v>253.09130000000005</v>
      </c>
    </row>
    <row r="136" spans="1:2">
      <c r="A136" s="2">
        <v>3</v>
      </c>
      <c r="B136" s="8">
        <v>196.84895</v>
      </c>
    </row>
    <row r="137" spans="1:2">
      <c r="A137" s="2">
        <v>3</v>
      </c>
      <c r="B137" s="8">
        <v>148.24445</v>
      </c>
    </row>
    <row r="138" spans="1:2">
      <c r="A138" s="2">
        <v>3</v>
      </c>
      <c r="B138" s="8">
        <v>196.15460000000002</v>
      </c>
    </row>
    <row r="139" spans="1:2">
      <c r="A139" s="2">
        <v>3</v>
      </c>
      <c r="B139" s="8">
        <v>126.71959999999999</v>
      </c>
    </row>
    <row r="140" spans="1:2">
      <c r="A140" s="2">
        <v>3</v>
      </c>
      <c r="B140" s="8">
        <v>176.71279999999999</v>
      </c>
    </row>
    <row r="141" spans="1:2">
      <c r="A141" s="2">
        <v>3</v>
      </c>
      <c r="B141" s="8">
        <v>173.24105</v>
      </c>
    </row>
    <row r="142" spans="1:2">
      <c r="A142" s="2">
        <v>3</v>
      </c>
      <c r="B142" s="8">
        <v>217.67944999999997</v>
      </c>
    </row>
    <row r="143" spans="1:2">
      <c r="A143" s="2">
        <v>3</v>
      </c>
      <c r="B143" s="8">
        <v>293.36360000000002</v>
      </c>
    </row>
    <row r="144" spans="1:2">
      <c r="A144" s="2">
        <v>3</v>
      </c>
      <c r="B144" s="8">
        <v>194.76590000000002</v>
      </c>
    </row>
    <row r="145" spans="1:2">
      <c r="A145" s="2">
        <v>3</v>
      </c>
      <c r="B145" s="8">
        <v>155.88230000000004</v>
      </c>
    </row>
    <row r="146" spans="1:2">
      <c r="A146" s="2">
        <v>3</v>
      </c>
      <c r="B146" s="8">
        <v>279.47659999999996</v>
      </c>
    </row>
    <row r="147" spans="1:2">
      <c r="A147" s="2">
        <v>3</v>
      </c>
      <c r="B147" s="8">
        <v>221.15120000000002</v>
      </c>
    </row>
    <row r="148" spans="1:2">
      <c r="A148" s="2">
        <v>3</v>
      </c>
      <c r="B148" s="8">
        <v>303.08449999999999</v>
      </c>
    </row>
    <row r="149" spans="1:2">
      <c r="A149" s="2">
        <v>3</v>
      </c>
      <c r="B149" s="8">
        <v>165.60320000000002</v>
      </c>
    </row>
    <row r="150" spans="1:2">
      <c r="A150" s="2">
        <v>3</v>
      </c>
      <c r="B150" s="8">
        <v>264.89525000000003</v>
      </c>
    </row>
    <row r="151" spans="1:2">
      <c r="A151" s="2">
        <v>3</v>
      </c>
      <c r="B151" s="8">
        <v>229.48340000000002</v>
      </c>
    </row>
    <row r="152" spans="1:2">
      <c r="A152" s="2">
        <v>3</v>
      </c>
      <c r="B152" s="8">
        <v>211.43029999999999</v>
      </c>
    </row>
    <row r="153" spans="1:2">
      <c r="A153" s="2">
        <v>3</v>
      </c>
      <c r="B153" s="8">
        <v>218.37379999999999</v>
      </c>
    </row>
  </sheetData>
  <phoneticPr fontId="2" type="noConversion"/>
  <conditionalFormatting sqref="A2:A3">
    <cfRule type="cellIs" dxfId="10" priority="131" stopIfTrue="1" operator="lessThan">
      <formula>0</formula>
    </cfRule>
  </conditionalFormatting>
  <conditionalFormatting sqref="A5:A7">
    <cfRule type="cellIs" dxfId="9" priority="128" stopIfTrue="1" operator="lessThan">
      <formula>0</formula>
    </cfRule>
  </conditionalFormatting>
  <conditionalFormatting sqref="A9:A19">
    <cfRule type="cellIs" dxfId="8" priority="103" stopIfTrue="1" operator="lessThan">
      <formula>0</formula>
    </cfRule>
  </conditionalFormatting>
  <conditionalFormatting sqref="A22:A77">
    <cfRule type="cellIs" dxfId="7" priority="52" stopIfTrue="1" operator="lessThan">
      <formula>0</formula>
    </cfRule>
  </conditionalFormatting>
  <conditionalFormatting sqref="A80">
    <cfRule type="cellIs" dxfId="6" priority="51" stopIfTrue="1" operator="less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88AE7-13E9-0F42-9B2D-68F215D46FD5}">
  <dimension ref="A1:C171"/>
  <sheetViews>
    <sheetView tabSelected="1" topLeftCell="A62" workbookViewId="0">
      <selection activeCell="E83" sqref="E83"/>
    </sheetView>
  </sheetViews>
  <sheetFormatPr baseColWidth="10" defaultRowHeight="18"/>
  <cols>
    <col min="2" max="2" width="17" style="13" customWidth="1"/>
  </cols>
  <sheetData>
    <row r="1" spans="1:3">
      <c r="A1" s="1" t="s">
        <v>0</v>
      </c>
      <c r="B1" s="15" t="s">
        <v>5</v>
      </c>
      <c r="C1" t="s">
        <v>7</v>
      </c>
    </row>
    <row r="2" spans="1:3">
      <c r="A2" s="2">
        <v>1</v>
      </c>
      <c r="B2" s="13">
        <v>357.87149999999997</v>
      </c>
    </row>
    <row r="3" spans="1:3">
      <c r="A3" s="2">
        <v>1</v>
      </c>
      <c r="B3" s="13">
        <v>196.60249999999994</v>
      </c>
    </row>
    <row r="4" spans="1:3">
      <c r="A4" s="16">
        <v>1</v>
      </c>
      <c r="B4" s="13">
        <v>327.78400000000005</v>
      </c>
    </row>
    <row r="5" spans="1:3">
      <c r="A5" s="2">
        <v>1</v>
      </c>
      <c r="B5" s="13">
        <v>325.37700000000001</v>
      </c>
    </row>
    <row r="6" spans="1:3">
      <c r="A6" s="2">
        <v>1</v>
      </c>
      <c r="B6" s="13">
        <v>143.64849999999996</v>
      </c>
    </row>
    <row r="7" spans="1:3">
      <c r="A7" s="2">
        <v>1</v>
      </c>
      <c r="B7" s="13">
        <v>289.87374999999997</v>
      </c>
    </row>
    <row r="8" spans="1:3">
      <c r="A8" s="16">
        <v>1</v>
      </c>
      <c r="B8" s="13">
        <v>409.62199999999996</v>
      </c>
    </row>
    <row r="9" spans="1:3">
      <c r="A9" s="2">
        <v>1</v>
      </c>
      <c r="B9" s="13">
        <v>111.75574999999998</v>
      </c>
    </row>
    <row r="10" spans="1:3">
      <c r="A10" s="2">
        <v>1</v>
      </c>
      <c r="B10" s="13">
        <v>170.12550000000002</v>
      </c>
    </row>
    <row r="11" spans="1:3">
      <c r="A11" s="2">
        <v>1</v>
      </c>
      <c r="B11" s="13">
        <v>133.41874999999999</v>
      </c>
    </row>
    <row r="12" spans="1:3">
      <c r="A12" s="2">
        <v>1</v>
      </c>
      <c r="B12" s="13">
        <v>137.02924999999996</v>
      </c>
    </row>
    <row r="13" spans="1:3">
      <c r="A13" s="2">
        <v>1</v>
      </c>
      <c r="B13" s="13">
        <v>421.65700000000004</v>
      </c>
    </row>
    <row r="14" spans="1:3">
      <c r="A14" s="2">
        <v>1</v>
      </c>
      <c r="B14" s="13">
        <v>217.66374999999999</v>
      </c>
    </row>
    <row r="15" spans="1:3">
      <c r="A15" s="2">
        <v>1</v>
      </c>
      <c r="B15" s="13">
        <v>167.11675000000002</v>
      </c>
    </row>
    <row r="16" spans="1:3">
      <c r="A16" s="2">
        <v>1</v>
      </c>
      <c r="B16" s="13">
        <v>232.10575000000003</v>
      </c>
    </row>
    <row r="17" spans="1:2">
      <c r="A17" s="2">
        <v>1</v>
      </c>
      <c r="B17" s="13">
        <v>212.24799999999999</v>
      </c>
    </row>
    <row r="18" spans="1:2">
      <c r="A18" s="2">
        <v>1</v>
      </c>
      <c r="B18" s="13">
        <v>107.54349999999999</v>
      </c>
    </row>
    <row r="19" spans="1:2">
      <c r="A19" s="2">
        <v>1</v>
      </c>
      <c r="B19" s="13">
        <v>168.32024999999999</v>
      </c>
    </row>
    <row r="20" spans="1:2">
      <c r="A20" s="16">
        <v>1</v>
      </c>
      <c r="B20" s="13">
        <v>226.08824999999999</v>
      </c>
    </row>
    <row r="21" spans="1:2">
      <c r="A21" s="16">
        <v>1</v>
      </c>
      <c r="B21" s="13">
        <v>230.90225000000001</v>
      </c>
    </row>
    <row r="22" spans="1:2" ht="19">
      <c r="A22" s="18" t="s">
        <v>1</v>
      </c>
      <c r="B22" s="13">
        <v>111.75574999999998</v>
      </c>
    </row>
    <row r="23" spans="1:2">
      <c r="A23" s="2">
        <v>1</v>
      </c>
      <c r="B23" s="13">
        <v>345.23474999999991</v>
      </c>
    </row>
    <row r="24" spans="1:2">
      <c r="A24" s="2">
        <v>1</v>
      </c>
      <c r="B24" s="13">
        <v>211.64624999999998</v>
      </c>
    </row>
    <row r="25" spans="1:2">
      <c r="A25" s="2">
        <v>1</v>
      </c>
      <c r="B25" s="13">
        <v>124.99424999999999</v>
      </c>
    </row>
    <row r="26" spans="1:2">
      <c r="A26" s="2">
        <v>1</v>
      </c>
      <c r="B26" s="13">
        <v>192.39024999999995</v>
      </c>
    </row>
    <row r="27" spans="1:2">
      <c r="A27" s="2">
        <v>1</v>
      </c>
      <c r="B27" s="13">
        <v>126.19774999999997</v>
      </c>
    </row>
    <row r="28" spans="1:2">
      <c r="A28" s="2">
        <v>1</v>
      </c>
      <c r="B28" s="13">
        <v>112.95925</v>
      </c>
    </row>
    <row r="29" spans="1:2">
      <c r="A29" s="2">
        <v>1</v>
      </c>
      <c r="B29" s="13">
        <v>146.05549999999997</v>
      </c>
    </row>
    <row r="30" spans="1:2">
      <c r="A30" s="2">
        <v>1</v>
      </c>
      <c r="B30" s="13">
        <v>209.23925</v>
      </c>
    </row>
    <row r="31" spans="1:2">
      <c r="A31" s="2">
        <v>1</v>
      </c>
      <c r="B31" s="13">
        <v>183.36399999999995</v>
      </c>
    </row>
    <row r="32" spans="1:2">
      <c r="A32" s="2">
        <v>1</v>
      </c>
      <c r="B32" s="13">
        <v>247.75125</v>
      </c>
    </row>
    <row r="33" spans="1:2">
      <c r="A33" s="2">
        <v>1</v>
      </c>
      <c r="B33" s="13">
        <v>87.685749999999985</v>
      </c>
    </row>
    <row r="34" spans="1:2">
      <c r="A34" s="2">
        <v>1</v>
      </c>
      <c r="B34" s="13">
        <v>233.30924999999996</v>
      </c>
    </row>
    <row r="35" spans="1:2">
      <c r="A35" s="2">
        <v>1</v>
      </c>
      <c r="B35" s="13">
        <v>193.59374999999997</v>
      </c>
    </row>
    <row r="36" spans="1:2">
      <c r="A36" s="2">
        <v>1</v>
      </c>
      <c r="B36" s="13">
        <v>135.82574999999997</v>
      </c>
    </row>
    <row r="37" spans="1:2">
      <c r="A37" s="19">
        <v>2</v>
      </c>
      <c r="B37" s="21">
        <v>223.68124999999995</v>
      </c>
    </row>
    <row r="38" spans="1:2">
      <c r="A38" s="19">
        <v>2</v>
      </c>
      <c r="B38" s="21">
        <v>142.44499999999999</v>
      </c>
    </row>
    <row r="39" spans="1:2">
      <c r="A39" s="19">
        <v>2</v>
      </c>
      <c r="B39" s="21">
        <v>95.50849999999997</v>
      </c>
    </row>
    <row r="40" spans="1:2">
      <c r="A40" s="19">
        <v>2</v>
      </c>
      <c r="B40" s="21">
        <v>218.2655</v>
      </c>
    </row>
    <row r="41" spans="1:2">
      <c r="A41" s="19">
        <v>2</v>
      </c>
      <c r="B41" s="21">
        <v>98.51724999999999</v>
      </c>
    </row>
    <row r="42" spans="1:2">
      <c r="A42" s="19">
        <v>2</v>
      </c>
      <c r="B42" s="21">
        <v>171.93075000000005</v>
      </c>
    </row>
    <row r="43" spans="1:2">
      <c r="A43" s="19">
        <v>2</v>
      </c>
      <c r="B43" s="21">
        <v>342.82775000000004</v>
      </c>
    </row>
    <row r="44" spans="1:2">
      <c r="A44" s="19">
        <v>2</v>
      </c>
      <c r="B44" s="17">
        <v>939.16199999999992</v>
      </c>
    </row>
    <row r="45" spans="1:2">
      <c r="A45" s="19">
        <v>2</v>
      </c>
      <c r="B45" s="21">
        <v>176.14300000000003</v>
      </c>
    </row>
    <row r="46" spans="1:2">
      <c r="A46" s="19">
        <v>2</v>
      </c>
      <c r="B46" s="21">
        <v>158.09049999999999</v>
      </c>
    </row>
    <row r="47" spans="1:2">
      <c r="A47" s="19">
        <v>2</v>
      </c>
      <c r="B47" s="17">
        <v>510.71600000000001</v>
      </c>
    </row>
    <row r="48" spans="1:2">
      <c r="A48" s="19">
        <v>2</v>
      </c>
      <c r="B48" s="21">
        <v>377.1275</v>
      </c>
    </row>
    <row r="49" spans="1:2">
      <c r="A49" s="19">
        <v>2</v>
      </c>
      <c r="B49" s="21">
        <v>84.677000000000007</v>
      </c>
    </row>
    <row r="50" spans="1:2">
      <c r="A50" s="19">
        <v>2</v>
      </c>
      <c r="B50" s="21">
        <v>250.15825000000004</v>
      </c>
    </row>
    <row r="51" spans="1:2">
      <c r="A51" s="19">
        <v>2</v>
      </c>
      <c r="B51" s="21">
        <v>306.12100000000004</v>
      </c>
    </row>
    <row r="52" spans="1:2">
      <c r="A52" s="19">
        <v>2</v>
      </c>
      <c r="B52" s="21">
        <v>273.62649999999996</v>
      </c>
    </row>
    <row r="53" spans="1:2">
      <c r="A53" s="19">
        <v>2</v>
      </c>
      <c r="B53" s="21">
        <v>167.11675000000002</v>
      </c>
    </row>
    <row r="54" spans="1:2">
      <c r="A54" s="19">
        <v>2</v>
      </c>
      <c r="B54" s="21">
        <v>170.12550000000002</v>
      </c>
    </row>
    <row r="55" spans="1:2">
      <c r="A55" s="19">
        <v>2</v>
      </c>
      <c r="B55" s="21">
        <v>210.44274999999996</v>
      </c>
    </row>
    <row r="56" spans="1:2">
      <c r="A56" s="19">
        <v>2</v>
      </c>
      <c r="B56" s="17">
        <v>626.25199999999995</v>
      </c>
    </row>
    <row r="57" spans="1:2">
      <c r="A57" s="19">
        <v>2</v>
      </c>
      <c r="B57" s="21">
        <v>307.92624999999998</v>
      </c>
    </row>
    <row r="58" spans="1:2">
      <c r="A58" s="19">
        <v>2</v>
      </c>
      <c r="B58" s="17">
        <v>974.6652499999999</v>
      </c>
    </row>
    <row r="59" spans="1:2">
      <c r="A59" s="19">
        <v>2</v>
      </c>
      <c r="B59" s="21">
        <v>271.21949999999993</v>
      </c>
    </row>
    <row r="60" spans="1:2">
      <c r="A60" s="19">
        <v>2</v>
      </c>
      <c r="B60" s="21">
        <v>224.88474999999997</v>
      </c>
    </row>
    <row r="61" spans="1:2">
      <c r="A61" s="19">
        <v>2</v>
      </c>
      <c r="B61" s="21">
        <v>217.06199999999998</v>
      </c>
    </row>
    <row r="62" spans="1:2">
      <c r="A62" s="19">
        <v>2</v>
      </c>
      <c r="B62" s="21">
        <v>286.86500000000001</v>
      </c>
    </row>
    <row r="63" spans="1:2">
      <c r="A63" s="19">
        <v>2</v>
      </c>
      <c r="B63" s="21">
        <v>108.74700000000001</v>
      </c>
    </row>
    <row r="64" spans="1:2">
      <c r="A64" s="19">
        <v>2</v>
      </c>
      <c r="B64" s="21">
        <v>242.33549999999997</v>
      </c>
    </row>
    <row r="65" spans="1:2">
      <c r="A65" s="19">
        <v>2</v>
      </c>
      <c r="B65" s="21">
        <v>139.43624999999997</v>
      </c>
    </row>
    <row r="66" spans="1:2">
      <c r="A66" s="19">
        <v>2</v>
      </c>
      <c r="B66" s="21">
        <v>287.46674999999999</v>
      </c>
    </row>
    <row r="67" spans="1:2">
      <c r="A67" s="19">
        <v>2</v>
      </c>
      <c r="B67" s="21">
        <v>292.28075000000001</v>
      </c>
    </row>
    <row r="68" spans="1:2">
      <c r="A68" s="19">
        <v>2</v>
      </c>
      <c r="B68" s="21">
        <v>115.96799999999999</v>
      </c>
    </row>
    <row r="69" spans="1:2">
      <c r="A69" s="19">
        <v>2</v>
      </c>
      <c r="B69" s="17">
        <v>571.49275</v>
      </c>
    </row>
    <row r="70" spans="1:2">
      <c r="A70" s="19">
        <v>2</v>
      </c>
      <c r="B70" s="17">
        <v>362.08375000000001</v>
      </c>
    </row>
    <row r="71" spans="1:2">
      <c r="A71" s="19">
        <v>2</v>
      </c>
      <c r="B71" s="21">
        <v>143.04675</v>
      </c>
    </row>
    <row r="72" spans="1:2">
      <c r="A72" s="19">
        <v>2</v>
      </c>
      <c r="B72" s="21">
        <v>370.50825000000003</v>
      </c>
    </row>
    <row r="73" spans="1:2">
      <c r="A73" s="19">
        <v>2</v>
      </c>
      <c r="B73" s="21">
        <v>88.287499999999966</v>
      </c>
    </row>
    <row r="74" spans="1:2">
      <c r="A74" s="19">
        <v>2</v>
      </c>
      <c r="B74" s="21">
        <v>116.56975</v>
      </c>
    </row>
    <row r="75" spans="1:2">
      <c r="A75" s="19">
        <v>2</v>
      </c>
      <c r="B75" s="21">
        <v>613.61524999999983</v>
      </c>
    </row>
    <row r="76" spans="1:2">
      <c r="A76" s="19">
        <v>2</v>
      </c>
      <c r="B76" s="21">
        <v>252.56524999999999</v>
      </c>
    </row>
    <row r="77" spans="1:2">
      <c r="A77" s="19">
        <v>2</v>
      </c>
      <c r="B77" s="21">
        <v>369.90650000000005</v>
      </c>
    </row>
    <row r="78" spans="1:2">
      <c r="A78" s="19">
        <v>2</v>
      </c>
      <c r="B78" s="21">
        <v>94.304999999999978</v>
      </c>
    </row>
    <row r="79" spans="1:2">
      <c r="A79" s="19">
        <v>2</v>
      </c>
      <c r="B79" s="21">
        <v>94.304999999999978</v>
      </c>
    </row>
    <row r="80" spans="1:2">
      <c r="A80" s="19">
        <v>2</v>
      </c>
      <c r="B80" s="21">
        <v>251.96349999999998</v>
      </c>
    </row>
    <row r="81" spans="1:2">
      <c r="A81" s="19">
        <v>2</v>
      </c>
      <c r="B81" s="17">
        <v>506.50374999999997</v>
      </c>
    </row>
    <row r="82" spans="1:2">
      <c r="A82" s="19">
        <v>2</v>
      </c>
      <c r="B82" s="21">
        <v>237.52149999999997</v>
      </c>
    </row>
    <row r="83" spans="1:2">
      <c r="A83" s="19">
        <v>2</v>
      </c>
      <c r="B83" s="21">
        <v>292.28075000000001</v>
      </c>
    </row>
    <row r="84" spans="1:2">
      <c r="A84" s="19">
        <v>2</v>
      </c>
      <c r="B84" s="21">
        <v>406.0114999999999</v>
      </c>
    </row>
    <row r="85" spans="1:2">
      <c r="A85" s="19">
        <v>2</v>
      </c>
      <c r="B85" s="21">
        <v>449.9392499999999</v>
      </c>
    </row>
    <row r="86" spans="1:2">
      <c r="A86" s="19">
        <v>2</v>
      </c>
      <c r="B86" s="21">
        <v>193.59374999999997</v>
      </c>
    </row>
    <row r="87" spans="1:2">
      <c r="A87" s="16">
        <v>2</v>
      </c>
      <c r="B87" s="21">
        <v>409.02024999999992</v>
      </c>
    </row>
    <row r="88" spans="1:2">
      <c r="A88" s="16">
        <v>2</v>
      </c>
      <c r="B88" s="21">
        <v>239.92850000000001</v>
      </c>
    </row>
    <row r="89" spans="1:2">
      <c r="A89" s="16">
        <v>2</v>
      </c>
      <c r="B89" s="21">
        <v>162.90450000000004</v>
      </c>
    </row>
    <row r="90" spans="1:2" ht="19">
      <c r="A90" s="18" t="s">
        <v>2</v>
      </c>
      <c r="B90" s="21">
        <v>124.39249999999998</v>
      </c>
    </row>
    <row r="91" spans="1:2">
      <c r="A91" s="2">
        <v>3</v>
      </c>
      <c r="B91" s="14">
        <v>142.87759999999997</v>
      </c>
    </row>
    <row r="92" spans="1:2">
      <c r="A92" s="2">
        <v>3</v>
      </c>
      <c r="B92" s="14">
        <v>130.5856</v>
      </c>
    </row>
    <row r="93" spans="1:2">
      <c r="A93" s="2">
        <v>3</v>
      </c>
      <c r="B93" s="14">
        <v>75.271600000000007</v>
      </c>
    </row>
    <row r="94" spans="1:2">
      <c r="A94" s="2">
        <v>3</v>
      </c>
      <c r="B94" s="14">
        <v>135.50240000000002</v>
      </c>
    </row>
    <row r="95" spans="1:2">
      <c r="A95" s="2">
        <v>3</v>
      </c>
      <c r="B95" s="14">
        <v>187.12879999999998</v>
      </c>
    </row>
    <row r="96" spans="1:2">
      <c r="A96" s="2">
        <v>3</v>
      </c>
      <c r="B96" s="14">
        <v>143.4922</v>
      </c>
    </row>
    <row r="97" spans="1:2">
      <c r="A97" s="2">
        <v>3</v>
      </c>
      <c r="B97" s="14">
        <v>121.9812</v>
      </c>
    </row>
    <row r="98" spans="1:2">
      <c r="A98" s="2">
        <v>3</v>
      </c>
      <c r="B98" s="14">
        <v>139.80459999999997</v>
      </c>
    </row>
    <row r="99" spans="1:2">
      <c r="A99" s="2">
        <v>3</v>
      </c>
      <c r="B99" s="14">
        <v>129.35640000000004</v>
      </c>
    </row>
    <row r="100" spans="1:2">
      <c r="A100" s="2">
        <v>3</v>
      </c>
      <c r="B100" s="14">
        <v>126.89800000000002</v>
      </c>
    </row>
    <row r="101" spans="1:2">
      <c r="A101" s="2">
        <v>3</v>
      </c>
      <c r="B101" s="14">
        <v>164.38860000000003</v>
      </c>
    </row>
    <row r="102" spans="1:2">
      <c r="A102" s="2">
        <v>3</v>
      </c>
      <c r="B102" s="14">
        <v>125.6688</v>
      </c>
    </row>
    <row r="103" spans="1:2">
      <c r="A103" s="2">
        <v>3</v>
      </c>
      <c r="B103" s="14">
        <v>158.85719999999998</v>
      </c>
    </row>
    <row r="104" spans="1:2">
      <c r="A104" s="2">
        <v>3</v>
      </c>
      <c r="B104" s="14">
        <v>149.02359999999999</v>
      </c>
    </row>
    <row r="105" spans="1:2">
      <c r="A105" s="2">
        <v>3</v>
      </c>
      <c r="B105" s="14">
        <v>138.57540000000003</v>
      </c>
    </row>
    <row r="106" spans="1:2">
      <c r="A106" s="2">
        <v>3</v>
      </c>
      <c r="B106" s="14">
        <v>152.0966</v>
      </c>
    </row>
    <row r="107" spans="1:2">
      <c r="A107" s="2">
        <v>3</v>
      </c>
      <c r="B107" s="14">
        <v>448.33380000000005</v>
      </c>
    </row>
    <row r="108" spans="1:2">
      <c r="A108" s="2">
        <v>3</v>
      </c>
      <c r="B108" s="14">
        <v>118.29360000000001</v>
      </c>
    </row>
    <row r="109" spans="1:2">
      <c r="A109" s="2">
        <v>3</v>
      </c>
      <c r="B109" s="14">
        <v>143.4922</v>
      </c>
    </row>
    <row r="110" spans="1:2">
      <c r="A110" s="2">
        <v>3</v>
      </c>
      <c r="B110" s="14">
        <v>202.49380000000002</v>
      </c>
    </row>
    <row r="111" spans="1:2">
      <c r="A111" s="2">
        <v>3</v>
      </c>
      <c r="B111" s="14">
        <v>165.00320000000002</v>
      </c>
    </row>
    <row r="112" spans="1:2">
      <c r="A112" s="2">
        <v>3</v>
      </c>
      <c r="B112" s="14">
        <v>91.251200000000011</v>
      </c>
    </row>
    <row r="113" spans="1:2">
      <c r="A113" s="2">
        <v>3</v>
      </c>
      <c r="B113" s="14">
        <v>162.54480000000001</v>
      </c>
    </row>
    <row r="114" spans="1:2">
      <c r="A114" s="2">
        <v>3</v>
      </c>
      <c r="B114" s="14">
        <v>140.41919999999999</v>
      </c>
    </row>
    <row r="115" spans="1:2">
      <c r="A115" s="2">
        <v>3</v>
      </c>
      <c r="B115" s="14">
        <v>193.88940000000002</v>
      </c>
    </row>
    <row r="116" spans="1:2">
      <c r="A116" s="2">
        <v>3</v>
      </c>
      <c r="B116" s="14">
        <v>134.88780000000003</v>
      </c>
    </row>
    <row r="117" spans="1:2">
      <c r="A117" s="2">
        <v>3</v>
      </c>
      <c r="B117" s="14">
        <v>324.79919999999998</v>
      </c>
    </row>
    <row r="118" spans="1:2">
      <c r="A118" s="2">
        <v>3</v>
      </c>
      <c r="B118" s="14">
        <v>126.89800000000002</v>
      </c>
    </row>
    <row r="119" spans="1:2">
      <c r="A119" s="2">
        <v>3</v>
      </c>
      <c r="B119" s="14">
        <v>132.42940000000002</v>
      </c>
    </row>
    <row r="120" spans="1:2">
      <c r="A120" s="2">
        <v>3</v>
      </c>
      <c r="B120" s="14">
        <v>208.63980000000001</v>
      </c>
    </row>
    <row r="121" spans="1:2">
      <c r="A121" s="2">
        <v>3</v>
      </c>
      <c r="B121" s="14">
        <v>132.42940000000002</v>
      </c>
    </row>
    <row r="122" spans="1:2">
      <c r="A122" s="2">
        <v>3</v>
      </c>
      <c r="B122" s="14">
        <v>178.52439999999999</v>
      </c>
    </row>
    <row r="123" spans="1:2">
      <c r="A123" s="2">
        <v>3</v>
      </c>
      <c r="B123" s="14">
        <v>187.12879999999998</v>
      </c>
    </row>
    <row r="124" spans="1:2">
      <c r="A124" s="2">
        <v>3</v>
      </c>
      <c r="B124" s="14">
        <v>101.69939999999998</v>
      </c>
    </row>
    <row r="125" spans="1:2">
      <c r="A125" s="2">
        <v>3</v>
      </c>
      <c r="B125" s="14">
        <v>162.54480000000001</v>
      </c>
    </row>
    <row r="126" spans="1:2">
      <c r="A126" s="2">
        <v>3</v>
      </c>
      <c r="B126" s="14">
        <v>117.06440000000001</v>
      </c>
    </row>
    <row r="127" spans="1:2">
      <c r="A127" s="2">
        <v>3</v>
      </c>
      <c r="B127" s="14">
        <v>126.28340000000001</v>
      </c>
    </row>
    <row r="128" spans="1:2">
      <c r="A128" s="2">
        <v>3</v>
      </c>
      <c r="B128" s="14">
        <v>156.39880000000002</v>
      </c>
    </row>
    <row r="129" spans="1:2">
      <c r="A129" s="2">
        <v>3</v>
      </c>
      <c r="B129" s="14">
        <v>115.8352</v>
      </c>
    </row>
    <row r="130" spans="1:2">
      <c r="A130" s="2">
        <v>3</v>
      </c>
      <c r="B130" s="14">
        <v>115.22059999999999</v>
      </c>
    </row>
    <row r="131" spans="1:2">
      <c r="A131" s="2">
        <v>3</v>
      </c>
      <c r="B131" s="14">
        <v>126.28340000000001</v>
      </c>
    </row>
    <row r="132" spans="1:2">
      <c r="A132" s="2">
        <v>3</v>
      </c>
      <c r="B132" s="14">
        <v>55.604400000000012</v>
      </c>
    </row>
    <row r="133" spans="1:2">
      <c r="A133" s="2">
        <v>3</v>
      </c>
      <c r="B133" s="14">
        <v>125.6688</v>
      </c>
    </row>
    <row r="134" spans="1:2">
      <c r="A134" s="2">
        <v>3</v>
      </c>
      <c r="B134" s="14">
        <v>77.72999999999999</v>
      </c>
    </row>
    <row r="135" spans="1:2">
      <c r="A135" s="2">
        <v>3</v>
      </c>
      <c r="B135" s="14">
        <v>99.85560000000001</v>
      </c>
    </row>
    <row r="136" spans="1:2">
      <c r="A136" s="2">
        <v>3</v>
      </c>
      <c r="B136" s="14">
        <v>136.73160000000001</v>
      </c>
    </row>
    <row r="137" spans="1:2">
      <c r="A137" s="2">
        <v>3</v>
      </c>
      <c r="B137" s="14">
        <v>149.02359999999999</v>
      </c>
    </row>
    <row r="138" spans="1:2">
      <c r="A138" s="2">
        <v>3</v>
      </c>
      <c r="B138" s="14">
        <v>118.90820000000002</v>
      </c>
    </row>
    <row r="139" spans="1:2">
      <c r="A139" s="2">
        <v>3</v>
      </c>
      <c r="B139" s="14">
        <v>841.06319999999982</v>
      </c>
    </row>
    <row r="140" spans="1:2">
      <c r="A140" s="2">
        <v>3</v>
      </c>
      <c r="B140" s="14">
        <v>157.01340000000002</v>
      </c>
    </row>
    <row r="141" spans="1:2">
      <c r="A141" s="2">
        <v>3</v>
      </c>
      <c r="B141" s="14">
        <v>154.55500000000001</v>
      </c>
    </row>
    <row r="142" spans="1:2">
      <c r="A142" s="2">
        <v>3</v>
      </c>
      <c r="B142" s="14">
        <v>66.667199999999994</v>
      </c>
    </row>
    <row r="143" spans="1:2">
      <c r="A143" s="2">
        <v>3</v>
      </c>
      <c r="B143" s="14">
        <v>533.76319999999998</v>
      </c>
    </row>
    <row r="144" spans="1:2">
      <c r="A144" s="2">
        <v>3</v>
      </c>
      <c r="B144" s="14">
        <v>604.44219999999996</v>
      </c>
    </row>
    <row r="145" spans="1:2">
      <c r="A145" s="2">
        <v>3</v>
      </c>
      <c r="B145" s="14">
        <v>156.39880000000002</v>
      </c>
    </row>
    <row r="146" spans="1:2">
      <c r="A146" s="2">
        <v>3</v>
      </c>
      <c r="B146" s="14">
        <v>863.8033999999999</v>
      </c>
    </row>
    <row r="147" spans="1:2">
      <c r="A147" s="2">
        <v>3</v>
      </c>
      <c r="B147" s="14">
        <v>146.5652</v>
      </c>
    </row>
    <row r="148" spans="1:2">
      <c r="A148" s="2">
        <v>3</v>
      </c>
      <c r="B148" s="14">
        <v>80.803000000000011</v>
      </c>
    </row>
    <row r="149" spans="1:2">
      <c r="A149" s="2">
        <v>3</v>
      </c>
      <c r="B149" s="14">
        <v>82.032200000000003</v>
      </c>
    </row>
    <row r="150" spans="1:2">
      <c r="A150" s="2">
        <v>3</v>
      </c>
      <c r="B150" s="14">
        <v>205.5668</v>
      </c>
    </row>
    <row r="151" spans="1:2">
      <c r="A151" s="2">
        <v>3</v>
      </c>
      <c r="B151" s="14">
        <v>213.55660000000003</v>
      </c>
    </row>
    <row r="152" spans="1:2">
      <c r="A152" s="2">
        <v>3</v>
      </c>
      <c r="B152" s="14">
        <v>112.1476</v>
      </c>
    </row>
    <row r="153" spans="1:2">
      <c r="A153" s="2">
        <v>3</v>
      </c>
      <c r="B153" s="14">
        <v>81.417599999999993</v>
      </c>
    </row>
    <row r="154" spans="1:2">
      <c r="A154" s="2">
        <v>3</v>
      </c>
      <c r="B154" s="14">
        <v>332.78899999999999</v>
      </c>
    </row>
    <row r="155" spans="1:2">
      <c r="A155" s="2">
        <v>3</v>
      </c>
      <c r="B155" s="14">
        <v>53.146000000000022</v>
      </c>
    </row>
    <row r="156" spans="1:2">
      <c r="A156" s="2">
        <v>3</v>
      </c>
      <c r="B156" s="14">
        <v>142.26299999999998</v>
      </c>
    </row>
    <row r="157" spans="1:2">
      <c r="A157" s="2">
        <v>3</v>
      </c>
      <c r="B157" s="14">
        <v>106.0016</v>
      </c>
    </row>
    <row r="158" spans="1:2">
      <c r="A158" s="2">
        <v>3</v>
      </c>
      <c r="B158" s="14">
        <v>170.53460000000001</v>
      </c>
    </row>
    <row r="159" spans="1:2">
      <c r="A159" s="2">
        <v>3</v>
      </c>
      <c r="B159" s="14">
        <v>178.52439999999999</v>
      </c>
    </row>
    <row r="160" spans="1:2">
      <c r="A160" s="2">
        <v>3</v>
      </c>
      <c r="B160" s="14">
        <v>331.5598</v>
      </c>
    </row>
    <row r="161" spans="1:2">
      <c r="A161" s="2">
        <v>3</v>
      </c>
      <c r="B161" s="14">
        <v>120.13740000000001</v>
      </c>
    </row>
    <row r="162" spans="1:2">
      <c r="A162" s="2">
        <v>3</v>
      </c>
      <c r="B162" s="14">
        <v>39.624799999999993</v>
      </c>
    </row>
    <row r="163" spans="1:2">
      <c r="A163" s="2">
        <v>3</v>
      </c>
      <c r="B163" s="14">
        <v>302.67360000000002</v>
      </c>
    </row>
    <row r="164" spans="1:2">
      <c r="A164" s="2">
        <v>3</v>
      </c>
      <c r="B164" s="14">
        <v>628.41159999999991</v>
      </c>
    </row>
    <row r="165" spans="1:2">
      <c r="A165" s="2">
        <v>3</v>
      </c>
      <c r="B165" s="14">
        <v>211.71280000000002</v>
      </c>
    </row>
    <row r="166" spans="1:2">
      <c r="A166" s="2">
        <v>3</v>
      </c>
      <c r="B166" s="14">
        <v>234.45300000000003</v>
      </c>
    </row>
    <row r="167" spans="1:2">
      <c r="A167" s="2">
        <v>3</v>
      </c>
      <c r="B167" s="14">
        <v>94.324200000000019</v>
      </c>
    </row>
    <row r="168" spans="1:2">
      <c r="A168" s="2">
        <v>3</v>
      </c>
      <c r="B168" s="14">
        <v>113.3768</v>
      </c>
    </row>
    <row r="169" spans="1:2">
      <c r="A169" s="2">
        <v>3</v>
      </c>
      <c r="B169" s="14">
        <v>15.040799999999983</v>
      </c>
    </row>
    <row r="170" spans="1:2">
      <c r="A170" s="2">
        <v>3</v>
      </c>
      <c r="B170" s="14">
        <v>150.25279999999998</v>
      </c>
    </row>
    <row r="171" spans="1:2">
      <c r="A171" s="2">
        <v>3</v>
      </c>
      <c r="B171" s="14">
        <v>218.47340000000003</v>
      </c>
    </row>
  </sheetData>
  <phoneticPr fontId="2" type="noConversion"/>
  <conditionalFormatting sqref="A2:A3">
    <cfRule type="cellIs" dxfId="5" priority="131" stopIfTrue="1" operator="lessThan">
      <formula>0</formula>
    </cfRule>
  </conditionalFormatting>
  <conditionalFormatting sqref="A5:A7">
    <cfRule type="cellIs" dxfId="4" priority="128" stopIfTrue="1" operator="lessThan">
      <formula>0</formula>
    </cfRule>
  </conditionalFormatting>
  <conditionalFormatting sqref="A9:A19">
    <cfRule type="cellIs" dxfId="3" priority="103" stopIfTrue="1" operator="lessThan">
      <formula>0</formula>
    </cfRule>
  </conditionalFormatting>
  <conditionalFormatting sqref="A22:A86">
    <cfRule type="cellIs" dxfId="2" priority="52" stopIfTrue="1" operator="lessThan">
      <formula>0</formula>
    </cfRule>
  </conditionalFormatting>
  <conditionalFormatting sqref="A90">
    <cfRule type="cellIs" dxfId="1" priority="51" stopIfTrue="1" operator="lessThan">
      <formula>0</formula>
    </cfRule>
  </conditionalFormatting>
  <conditionalFormatting sqref="B37:B86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anti-alpha-enolase</vt:lpstr>
      <vt:lpstr>anti-arrestin</vt:lpstr>
      <vt:lpstr>anti-recoverin</vt:lpstr>
      <vt:lpstr>anti-IRBP3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 琳崎</dc:creator>
  <cp:lastModifiedBy>琳崎 张</cp:lastModifiedBy>
  <dcterms:created xsi:type="dcterms:W3CDTF">2023-03-14T16:31:55Z</dcterms:created>
  <dcterms:modified xsi:type="dcterms:W3CDTF">2025-11-06T17:46:04Z</dcterms:modified>
</cp:coreProperties>
</file>