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<sst xmlns="http://schemas.openxmlformats.org/spreadsheetml/2006/main" count="43" uniqueCount="43">
  <si>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Name</t>
  </si>
  <si>
    <t>Sequence (5'→ 3')</t>
  </si>
  <si>
    <t>Gene</t>
  </si>
  <si>
    <t>AcGAPDH2-QF1</t>
  </si>
  <si>
    <t>ATGGAAGCATCACGAACTCAAG</t>
  </si>
  <si>
    <t>GAPDH</t>
  </si>
  <si>
    <t>AcGAPDH2-QR1</t>
  </si>
  <si>
    <t>GAGCAGCAGCCTTATCCTTG</t>
  </si>
  <si>
    <t>2020060-QF3</t>
  </si>
  <si>
    <t>ACCATCTGGAAGCCTTCATCA</t>
  </si>
  <si>
    <t>AcVTC2-II</t>
  </si>
  <si>
    <t>2020060-QR3</t>
  </si>
  <si>
    <t>CAGCCTTTCATCTTGGGAGTG</t>
  </si>
  <si>
    <t>2012859-QF3</t>
  </si>
  <si>
    <t>TCGTGGCACTGAGATTCTTACC</t>
  </si>
  <si>
    <t>AcOXO19</t>
  </si>
  <si>
    <t>2012859-QR3</t>
  </si>
  <si>
    <t>GCATGGGCGTCTCCAACAT</t>
  </si>
  <si>
    <t>2012853-QF1</t>
  </si>
  <si>
    <t>GCTTTCAGTAGCCAAAACCCT</t>
  </si>
  <si>
    <t>AcOXO13</t>
  </si>
  <si>
    <t>2012853-QR1</t>
  </si>
  <si>
    <t>TGACCTCATCCTCGCTCATCT</t>
  </si>
  <si>
    <t>2005091-QF2</t>
  </si>
  <si>
    <t>TCTTTGGGATCATTGGTGACTG</t>
  </si>
  <si>
    <t>AcOXO14</t>
  </si>
  <si>
    <t>2005091-QR2</t>
  </si>
  <si>
    <t>CGAAAACAACCTCTGTGGCTC</t>
  </si>
  <si>
    <t>2001380-QF2</t>
  </si>
  <si>
    <t>GCTTTCCTCATGGGCTACTTC</t>
  </si>
  <si>
    <t>AcGLO1</t>
  </si>
  <si>
    <t>2001380-QR2</t>
  </si>
  <si>
    <t>ATGTCAGCTTCCCTGCGAC</t>
  </si>
  <si>
    <t>2007411-QF1</t>
  </si>
  <si>
    <t>ATGCCCAAAAGTTCCATTCC</t>
  </si>
  <si>
    <t>AcPGP1</t>
  </si>
  <si>
    <t>2007411-QR1</t>
  </si>
  <si>
    <t>ACCACCCAGACCTGTATAGCC</t>
  </si>
  <si>
    <t>2000883-QF1</t>
  </si>
  <si>
    <t>TCCAAATGCCCCAATAGATG</t>
  </si>
  <si>
    <t>AcVTC2-I</t>
  </si>
  <si>
    <t>2000883-QR1</t>
  </si>
  <si>
    <t>CCAAACTGTTATAGCCCAACCTG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</si>
</sst>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I13" sqref="I13"/>
    </sheetView>
  </sheetViews>
  <sheetFormatPr defaultColWidth="9" defaultRowHeight="13.8" outlineLevelCol="2"/>
  <cols>
    <col min="1" max="1" width="20.2222222222222" style="2" customWidth="1"/>
    <col min="2" max="2" width="37.3333333333333" style="3" customWidth="1"/>
    <col min="3" max="3" width="17.8888888888889" style="4" customWidth="1"/>
    <col min="4" max="16384" width="9" style="3"/>
  </cols>
  <sheetData>
    <row r="1" ht="16" customHeight="1" spans="1:3">
      <c r="A1" s="5" t="s">
        <v>0</v>
      </c>
      <c r="B1" s="6" t="s">
        <v>1</v>
      </c>
      <c r="C1" s="7" t="s">
        <v>2</v>
      </c>
    </row>
    <row r="2" ht="16" customHeight="1" spans="1:3">
      <c r="A2" s="8" t="s">
        <v>3</v>
      </c>
      <c r="B2" s="8" t="s">
        <v>4</v>
      </c>
      <c r="C2" s="9" t="s">
        <v>5</v>
      </c>
    </row>
    <row r="3" ht="16" customHeight="1" spans="1:3">
      <c r="A3" s="8" t="s">
        <v>6</v>
      </c>
      <c r="B3" s="8" t="s">
        <v>7</v>
      </c>
      <c r="C3" s="10"/>
    </row>
    <row r="4" ht="16" customHeight="1" spans="1:3">
      <c r="A4" s="11" t="s">
        <v>8</v>
      </c>
      <c r="B4" s="11" t="s">
        <v>9</v>
      </c>
      <c r="C4" s="9" t="s">
        <v>10</v>
      </c>
    </row>
    <row r="5" ht="16" customHeight="1" spans="1:3">
      <c r="A5" s="11" t="s">
        <v>11</v>
      </c>
      <c r="B5" s="11" t="s">
        <v>12</v>
      </c>
      <c r="C5" s="10"/>
    </row>
    <row r="6" ht="16" customHeight="1" spans="1:3">
      <c r="A6" s="11" t="s">
        <v>13</v>
      </c>
      <c r="B6" s="11" t="s">
        <v>14</v>
      </c>
      <c r="C6" s="9" t="s">
        <v>15</v>
      </c>
    </row>
    <row r="7" ht="16" customHeight="1" spans="1:3">
      <c r="A7" s="11" t="s">
        <v>16</v>
      </c>
      <c r="B7" s="11" t="s">
        <v>17</v>
      </c>
      <c r="C7" s="12"/>
    </row>
    <row r="8" ht="16" customHeight="1" spans="1:3">
      <c r="A8" s="11" t="s">
        <v>18</v>
      </c>
      <c r="B8" s="11" t="s">
        <v>19</v>
      </c>
      <c r="C8" s="9" t="s">
        <v>20</v>
      </c>
    </row>
    <row r="9" ht="16" customHeight="1" spans="1:3">
      <c r="A9" s="11" t="s">
        <v>21</v>
      </c>
      <c r="B9" s="11" t="s">
        <v>22</v>
      </c>
      <c r="C9" s="12"/>
    </row>
    <row r="10" ht="16" customHeight="1" spans="1:3">
      <c r="A10" s="11" t="s">
        <v>23</v>
      </c>
      <c r="B10" s="11" t="s">
        <v>24</v>
      </c>
      <c r="C10" s="9" t="s">
        <v>25</v>
      </c>
    </row>
    <row r="11" ht="16" customHeight="1" spans="1:3">
      <c r="A11" s="11" t="s">
        <v>26</v>
      </c>
      <c r="B11" s="11" t="s">
        <v>27</v>
      </c>
      <c r="C11" s="12"/>
    </row>
    <row r="12" ht="16" customHeight="1" spans="1:3">
      <c r="A12" s="13" t="s">
        <v>28</v>
      </c>
      <c r="B12" s="13" t="s">
        <v>29</v>
      </c>
      <c r="C12" s="9" t="s">
        <v>30</v>
      </c>
    </row>
    <row r="13" ht="16" customHeight="1" spans="1:3">
      <c r="A13" s="13" t="s">
        <v>31</v>
      </c>
      <c r="B13" s="13" t="s">
        <v>32</v>
      </c>
      <c r="C13" s="12"/>
    </row>
    <row r="14" ht="16" customHeight="1" spans="1:3">
      <c r="A14" s="13" t="s">
        <v>33</v>
      </c>
      <c r="B14" s="13" t="s">
        <v>34</v>
      </c>
      <c r="C14" s="9" t="s">
        <v>35</v>
      </c>
    </row>
    <row r="15" ht="16" customHeight="1" spans="1:3">
      <c r="A15" s="13" t="s">
        <v>36</v>
      </c>
      <c r="B15" s="13" t="s">
        <v>37</v>
      </c>
      <c r="C15" s="12"/>
    </row>
    <row r="16" s="1" customFormat="1" ht="16" customHeight="1" spans="1:3">
      <c r="A16" s="14" t="s">
        <v>38</v>
      </c>
      <c r="B16" s="14" t="s">
        <v>39</v>
      </c>
      <c r="C16" s="9" t="s">
        <v>40</v>
      </c>
    </row>
    <row r="17" s="1" customFormat="1" ht="16" customHeight="1" spans="1:3">
      <c r="A17" s="14" t="s">
        <v>41</v>
      </c>
      <c r="B17" s="14" t="s">
        <v>42</v>
      </c>
      <c r="C17" s="10"/>
    </row>
  </sheetData>
  <mergeCells count="8">
    <mergeCell ref="C2:C3"/>
    <mergeCell ref="C4:C5"/>
    <mergeCell ref="C6:C7"/>
    <mergeCell ref="C8:C9"/>
    <mergeCell ref="C10:C11"/>
    <mergeCell ref="C12:C13"/>
    <mergeCell ref="C14:C15"/>
    <mergeCell ref="C16:C17"/>
  </mergeCells>
  <dataValidations count="1">
    <dataValidation type="textLength" operator="greaterThan" allowBlank="1" showInputMessage="1" showErrorMessage="1" sqref="A1">
      <formula1>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Sirvence</dc:creator>
  <cp:lastModifiedBy>Ing</cp:lastModifiedBy>
  <dcterms:created xsi:type="dcterms:W3CDTF">2023-05-12T11:15:00Z</dcterms:created>
  <dcterms:modified xsi:type="dcterms:W3CDTF">2025-09-24T08:17:00Z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35CA16D12144486E970F238B669CDC9D_12</vt:lpwstr>
  </property>
</Properties>
</file>