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bookViews>
    <workbookView xWindow="-110" yWindow="-110" windowWidth="19420" windowHeight="10420"/>
  </bookViews>
  <sheets>
    <sheet name="Additional file 4-known_miRNA_i" sheetId="2" r:id="rId1"/>
  </sheets>
  <definedNames>
    <definedName name="_xlnm._FilterDatabase" localSheetId="0" hidden="1">'Additional file 4-known_miRNA_i'!$A$1:$K$586</definedName>
  </definedNames>
  <calcPr calcId="144525"/>
</workbook>
</file>

<file path=xl/sharedStrings.xml><?xml version="1.0" encoding="utf-8"?>
<sst xmlns="http://schemas.openxmlformats.org/spreadsheetml/2006/main" count="5276" uniqueCount="2907">
  <si>
    <t>Mature_miRNA</t>
  </si>
  <si>
    <t>Total_reads</t>
  </si>
  <si>
    <t>Mature_miRNA_AC</t>
  </si>
  <si>
    <t>Mature_miRNA_sequence</t>
  </si>
  <si>
    <t>Mature_miRNA_length</t>
  </si>
  <si>
    <t>Precursor_miRNA</t>
  </si>
  <si>
    <t>Precursor_AC</t>
  </si>
  <si>
    <t>Family_ID</t>
  </si>
  <si>
    <t>Family_AC</t>
  </si>
  <si>
    <t>oOrganism_code</t>
  </si>
  <si>
    <t>Organism_name</t>
  </si>
  <si>
    <t>rno-miR-103-2-5p</t>
  </si>
  <si>
    <t>MIMAT0017113</t>
  </si>
  <si>
    <t>AGCUUCUUUACAGUGCU</t>
  </si>
  <si>
    <t>rno-mir-103-2</t>
  </si>
  <si>
    <t>MI0000887</t>
  </si>
  <si>
    <t>mir-103</t>
  </si>
  <si>
    <t>MIPF0000024</t>
  </si>
  <si>
    <t>rno</t>
  </si>
  <si>
    <t>Rattus norvegicus</t>
  </si>
  <si>
    <t>rno-miR-299b-3p</t>
  </si>
  <si>
    <t>MIMAT0017834</t>
  </si>
  <si>
    <t>UAUGUGGGACGGUAAAC</t>
  </si>
  <si>
    <t>rno-mir-299b</t>
  </si>
  <si>
    <t>MI0015425</t>
  </si>
  <si>
    <t>mir-299</t>
  </si>
  <si>
    <t>MIPF0000186</t>
  </si>
  <si>
    <t>rno-miR-3586-5p</t>
  </si>
  <si>
    <t>MIMAT0017880</t>
  </si>
  <si>
    <t>UCCCUGUCCUCAAGGAG</t>
  </si>
  <si>
    <t>rno-mir-3586</t>
  </si>
  <si>
    <t>MI0015461</t>
  </si>
  <si>
    <t>mir-28</t>
  </si>
  <si>
    <t>MIPF0000057</t>
  </si>
  <si>
    <t>rno-miR-187-5p</t>
  </si>
  <si>
    <t>MIMAT0017144</t>
  </si>
  <si>
    <t>AGGCUACAACACAGGACC</t>
  </si>
  <si>
    <t>rno-mir-187</t>
  </si>
  <si>
    <t>MI0000932</t>
  </si>
  <si>
    <t>mir-187</t>
  </si>
  <si>
    <t>MIPF0000078</t>
  </si>
  <si>
    <t>rno-miR-193b-5p</t>
  </si>
  <si>
    <t>MIMAT0035733</t>
  </si>
  <si>
    <t>GGGGUUUUGAGGGCGAGA</t>
  </si>
  <si>
    <t>rno-mir-193b</t>
  </si>
  <si>
    <t>MI0030355</t>
  </si>
  <si>
    <t>mir-193</t>
  </si>
  <si>
    <t>MIPF0000082</t>
  </si>
  <si>
    <t>rno-miR-1956-3p</t>
  </si>
  <si>
    <t>MIMAT0035736</t>
  </si>
  <si>
    <t>UGGCUGGCACCUGGACGU</t>
  </si>
  <si>
    <t>rno-mir-1956</t>
  </si>
  <si>
    <t>MI0030356</t>
  </si>
  <si>
    <t>Unknown</t>
  </si>
  <si>
    <t>rno-miR-208a-3p</t>
  </si>
  <si>
    <t>MIMAT0000880</t>
  </si>
  <si>
    <t>AUAAGACGAGCAAAAAGC</t>
  </si>
  <si>
    <t>rno-mir-208a</t>
  </si>
  <si>
    <t>MI0000949</t>
  </si>
  <si>
    <t>mir-208</t>
  </si>
  <si>
    <t>MIPF0000178</t>
  </si>
  <si>
    <t>rno-miR-328b-3p</t>
  </si>
  <si>
    <t>MIMAT0017904</t>
  </si>
  <si>
    <t>CUGGCCCUCUCUGCCCUA</t>
  </si>
  <si>
    <t>rno-mir-328b</t>
  </si>
  <si>
    <t>MI0015479</t>
  </si>
  <si>
    <t>rno-miR-3541</t>
  </si>
  <si>
    <t>MIMAT0017795</t>
  </si>
  <si>
    <t>UCCCUCCCCCUCACUGCA</t>
  </si>
  <si>
    <t>rno-mir-3541</t>
  </si>
  <si>
    <t>MI0015395</t>
  </si>
  <si>
    <t>rno-miR-381-3p</t>
  </si>
  <si>
    <t>MIMAT0003199</t>
  </si>
  <si>
    <t>UAUACAAGGGCAAGCUCU</t>
  </si>
  <si>
    <t>rno-mir-381</t>
  </si>
  <si>
    <t>MI0003546</t>
  </si>
  <si>
    <t>mir-154</t>
  </si>
  <si>
    <t>MIPF0000018</t>
  </si>
  <si>
    <t>rno-miR-100-3p</t>
  </si>
  <si>
    <t>MIMAT0017112</t>
  </si>
  <si>
    <t>CAAGCUUGUGUCUAUAGGU</t>
  </si>
  <si>
    <t>rno-mir-100</t>
  </si>
  <si>
    <t>MI0000885</t>
  </si>
  <si>
    <t>mir-10</t>
  </si>
  <si>
    <t>MIPF0000033</t>
  </si>
  <si>
    <t>rno-miR-122-3p</t>
  </si>
  <si>
    <t>MIMAT0017116</t>
  </si>
  <si>
    <t>AACGCCAUCAUCACACUAA</t>
  </si>
  <si>
    <t>rno-mir-122</t>
  </si>
  <si>
    <t>MI0000891</t>
  </si>
  <si>
    <t>mir-122</t>
  </si>
  <si>
    <t>MIPF0000095</t>
  </si>
  <si>
    <t>rno-miR-129-1-3p</t>
  </si>
  <si>
    <t>MIMAT0017120</t>
  </si>
  <si>
    <t>AAGCCCUUACCCCAAAAAG</t>
  </si>
  <si>
    <t>rno-mir-129-1</t>
  </si>
  <si>
    <t>MI0000902</t>
  </si>
  <si>
    <t>mir-129</t>
  </si>
  <si>
    <t>MIPF0000073</t>
  </si>
  <si>
    <t>rno-miR-150-3p</t>
  </si>
  <si>
    <t>MIMAT0017133</t>
  </si>
  <si>
    <t>CUGGUACAGGCCUGGGGGA</t>
  </si>
  <si>
    <t>rno-mir-150</t>
  </si>
  <si>
    <t>MI0000920</t>
  </si>
  <si>
    <t>mir-150</t>
  </si>
  <si>
    <t>MIPF0000197</t>
  </si>
  <si>
    <t>rno-miR-15a-5p</t>
  </si>
  <si>
    <t>MIMAT0035728</t>
  </si>
  <si>
    <t>UAGCAGCACAUAAUGGUUU</t>
  </si>
  <si>
    <t>rno-mir-15a</t>
  </si>
  <si>
    <t>MI0030352</t>
  </si>
  <si>
    <t>mir-15</t>
  </si>
  <si>
    <t>MIPF0000006</t>
  </si>
  <si>
    <t>rno-miR-181a-2-3p</t>
  </si>
  <si>
    <t>MIMAT0017138</t>
  </si>
  <si>
    <t>ACCACCAACCGUUGACUGU</t>
  </si>
  <si>
    <t>rno-mir-181a-2</t>
  </si>
  <si>
    <t>MI0000925</t>
  </si>
  <si>
    <t>mir-181</t>
  </si>
  <si>
    <t>MIPF0000007</t>
  </si>
  <si>
    <t>rno-miR-193b-3p</t>
  </si>
  <si>
    <t>MIMAT0035734</t>
  </si>
  <si>
    <t>AACUGGCCCACAAAGUCCC</t>
  </si>
  <si>
    <t>rno-miR-202-5p</t>
  </si>
  <si>
    <t>MIMAT0012822</t>
  </si>
  <si>
    <t>UUCCUAUGCAUAUACUUCU</t>
  </si>
  <si>
    <t>rno-mir-202</t>
  </si>
  <si>
    <t>MI0012584</t>
  </si>
  <si>
    <t>mir-202</t>
  </si>
  <si>
    <t>MIPF0000121</t>
  </si>
  <si>
    <t>rno-miR-331-5p</t>
  </si>
  <si>
    <t>MIMAT0017033</t>
  </si>
  <si>
    <t>GGUCUUGUUUGGGUUUGUU</t>
  </si>
  <si>
    <t>rno-mir-331</t>
  </si>
  <si>
    <t>MI0000608</t>
  </si>
  <si>
    <t>mir-331</t>
  </si>
  <si>
    <t>MIPF0000199</t>
  </si>
  <si>
    <t>rno-miR-124-3p</t>
  </si>
  <si>
    <t>MIMAT0000828</t>
  </si>
  <si>
    <t>UAAGGCACGCGGUGAAUGCC</t>
  </si>
  <si>
    <t>rno-mir-124-3</t>
  </si>
  <si>
    <t>MI0000892</t>
  </si>
  <si>
    <t>mir-124</t>
  </si>
  <si>
    <t>MIPF0000021</t>
  </si>
  <si>
    <t>rno-miR-144-3p</t>
  </si>
  <si>
    <t>MIMAT0000850</t>
  </si>
  <si>
    <t>UACAGUAUAGAUGAUGUACU</t>
  </si>
  <si>
    <t>rno-mir-144</t>
  </si>
  <si>
    <t>MI0000917</t>
  </si>
  <si>
    <t>mir-144</t>
  </si>
  <si>
    <t>MIPF0000093</t>
  </si>
  <si>
    <t>rno-miR-181d-3p</t>
  </si>
  <si>
    <t>MIMAT0017296</t>
  </si>
  <si>
    <t>CCACCGGGGGAUGAAUGUCA</t>
  </si>
  <si>
    <t>rno-mir-181d</t>
  </si>
  <si>
    <t>MI0006132</t>
  </si>
  <si>
    <t>rno-miR-188-3p</t>
  </si>
  <si>
    <t>MIMAT0017297</t>
  </si>
  <si>
    <t>CUCCCACAUGCAGGGUUUGC</t>
  </si>
  <si>
    <t>rno-mir-188</t>
  </si>
  <si>
    <t>MI0006134</t>
  </si>
  <si>
    <t>mir-188</t>
  </si>
  <si>
    <t>MIPF0000113</t>
  </si>
  <si>
    <t>rno-miR-190b-3p</t>
  </si>
  <si>
    <t>MIMAT0017298</t>
  </si>
  <si>
    <t>AACUAAAUGUCAAACAUUCU</t>
  </si>
  <si>
    <t>rno-mir-190b</t>
  </si>
  <si>
    <t>MI0006135</t>
  </si>
  <si>
    <t>mir-190</t>
  </si>
  <si>
    <t>MIPF0000076</t>
  </si>
  <si>
    <t>rno-miR-19a-5p</t>
  </si>
  <si>
    <t>MIMAT0017098</t>
  </si>
  <si>
    <t>UCGUUUUGCAUAGUUGCACU</t>
  </si>
  <si>
    <t>rno-mir-19a</t>
  </si>
  <si>
    <t>MI0000849</t>
  </si>
  <si>
    <t>mir-19</t>
  </si>
  <si>
    <t>MIPF0000011</t>
  </si>
  <si>
    <t>rno-miR-201-5p</t>
  </si>
  <si>
    <t>MIMAT0012846</t>
  </si>
  <si>
    <t>CACUCAGUAAGGCAUUGUUC</t>
  </si>
  <si>
    <t>rno-mir-201</t>
  </si>
  <si>
    <t>MI0012608</t>
  </si>
  <si>
    <t>mir-743</t>
  </si>
  <si>
    <t>MIPF0000386</t>
  </si>
  <si>
    <t>rno-miR-211-3p</t>
  </si>
  <si>
    <t>MIMAT0017157</t>
  </si>
  <si>
    <t>GGCAAGGACAGCAAAGGGGG</t>
  </si>
  <si>
    <t>rno-mir-211</t>
  </si>
  <si>
    <t>MI0000951</t>
  </si>
  <si>
    <t>mir-204</t>
  </si>
  <si>
    <t>MIPF0000042</t>
  </si>
  <si>
    <t>rno-miR-3064-5p</t>
  </si>
  <si>
    <t>MIMAT0035737</t>
  </si>
  <si>
    <t>UGGCUGUUGUGGUGUGCAAA</t>
  </si>
  <si>
    <t>rno-mir-3064</t>
  </si>
  <si>
    <t>MI0030357</t>
  </si>
  <si>
    <t>mir-3064</t>
  </si>
  <si>
    <t>MIPF0001238</t>
  </si>
  <si>
    <t>rno-miR-3065-5p</t>
  </si>
  <si>
    <t>MIMAT0017839</t>
  </si>
  <si>
    <t>UCAACAAAAUCACUGAUGCU</t>
  </si>
  <si>
    <t>rno-mir-3065</t>
  </si>
  <si>
    <t>MI0015429</t>
  </si>
  <si>
    <t>mir-3065</t>
  </si>
  <si>
    <t>MIPF0001105</t>
  </si>
  <si>
    <t>rno-miR-322-3p</t>
  </si>
  <si>
    <t>MIMAT0000547</t>
  </si>
  <si>
    <t>AAACAUGAAGCGCUGCAACA</t>
  </si>
  <si>
    <t>rno-mir-322-1</t>
  </si>
  <si>
    <t>MI0000589</t>
  </si>
  <si>
    <t>mir-322</t>
  </si>
  <si>
    <t>MIPF0000164</t>
  </si>
  <si>
    <t>rno-miR-326-5p</t>
  </si>
  <si>
    <t>MIMAT0017028</t>
  </si>
  <si>
    <t>GGGGGCAGGGCCUUUGUGAA</t>
  </si>
  <si>
    <t>rno-mir-326</t>
  </si>
  <si>
    <t>MI0000599</t>
  </si>
  <si>
    <t>mir-326</t>
  </si>
  <si>
    <t>MIPF0000143</t>
  </si>
  <si>
    <t>rno-miR-343</t>
  </si>
  <si>
    <t>MIMAT0000591</t>
  </si>
  <si>
    <t>UCUCCCUCCGUGUGCCCAGA</t>
  </si>
  <si>
    <t>rno-mir-343</t>
  </si>
  <si>
    <t>MI0000628</t>
  </si>
  <si>
    <t>mir-343</t>
  </si>
  <si>
    <t>MIPF0000411</t>
  </si>
  <si>
    <t>rno-miR-3558-3p</t>
  </si>
  <si>
    <t>MIMAT0017826</t>
  </si>
  <si>
    <t>ACUGUGGAGGGUUUCUAUGU</t>
  </si>
  <si>
    <t>rno-mir-3558</t>
  </si>
  <si>
    <t>MI0015420</t>
  </si>
  <si>
    <t>rno-miR-3566</t>
  </si>
  <si>
    <t>MIMAT0017841</t>
  </si>
  <si>
    <t>CUGCCUAACAAUGAACUACC</t>
  </si>
  <si>
    <t>rno-mir-3566</t>
  </si>
  <si>
    <t>MI0015431</t>
  </si>
  <si>
    <t>rno-miR-409a-3p</t>
  </si>
  <si>
    <t>MIMAT0003205</t>
  </si>
  <si>
    <t>AAUGUUGCUCGGUGAACCCC</t>
  </si>
  <si>
    <t>rno-mir-409a</t>
  </si>
  <si>
    <t>MI0003550</t>
  </si>
  <si>
    <t>rno-miR-411-3p</t>
  </si>
  <si>
    <t>MIMAT0017304</t>
  </si>
  <si>
    <t>UAUGUAACACGGUCCACUAA</t>
  </si>
  <si>
    <t>rno-mir-411</t>
  </si>
  <si>
    <t>MI0006144</t>
  </si>
  <si>
    <t>mir-379</t>
  </si>
  <si>
    <t>MIPF0000126</t>
  </si>
  <si>
    <t>rno-miR-412-5p</t>
  </si>
  <si>
    <t>MIMAT0017204</t>
  </si>
  <si>
    <t>UGGUCGACCAGCUGGAAAGU</t>
  </si>
  <si>
    <t>rno-mir-412</t>
  </si>
  <si>
    <t>MI0003488</t>
  </si>
  <si>
    <t>mir-412</t>
  </si>
  <si>
    <t>MIPF0000192</t>
  </si>
  <si>
    <t>rno-miR-421-3p</t>
  </si>
  <si>
    <t>MIMAT0017175</t>
  </si>
  <si>
    <t>AUCAACAGACAUUAAUUGGG</t>
  </si>
  <si>
    <t>rno-mir-421</t>
  </si>
  <si>
    <t>MI0001423</t>
  </si>
  <si>
    <t>mir-95</t>
  </si>
  <si>
    <t>MIPF0000098</t>
  </si>
  <si>
    <t>rno-miR-471-3p</t>
  </si>
  <si>
    <t>MIMAT0017310</t>
  </si>
  <si>
    <t>UGAAAGGUGCCAUACUAUGU</t>
  </si>
  <si>
    <t>rno-mir-471</t>
  </si>
  <si>
    <t>MI0006150</t>
  </si>
  <si>
    <t>mir-471</t>
  </si>
  <si>
    <t>MIPF0000423</t>
  </si>
  <si>
    <t>rno-miR-501-5p</t>
  </si>
  <si>
    <t>MIMAT0003116</t>
  </si>
  <si>
    <t>AAUCCUUUGUCCCUGGGUGA</t>
  </si>
  <si>
    <t>rno-mir-501</t>
  </si>
  <si>
    <t>MI0003480</t>
  </si>
  <si>
    <t>mir-500</t>
  </si>
  <si>
    <t>MIPF0000139</t>
  </si>
  <si>
    <t>rno-miR-505-3p</t>
  </si>
  <si>
    <t>MIMAT0003380</t>
  </si>
  <si>
    <t>GUCAACACUUGCUGGUUUCC</t>
  </si>
  <si>
    <t>rno-mir-505</t>
  </si>
  <si>
    <t>MI0003720</t>
  </si>
  <si>
    <t>mir-505</t>
  </si>
  <si>
    <t>MIPF0000217</t>
  </si>
  <si>
    <t>rno-miR-544-5p</t>
  </si>
  <si>
    <t>MIMAT0017359</t>
  </si>
  <si>
    <t>CUUGUUAAAAAGCAGAUUCU</t>
  </si>
  <si>
    <t>rno-mir-544</t>
  </si>
  <si>
    <t>MI0012593</t>
  </si>
  <si>
    <t>mir-544</t>
  </si>
  <si>
    <t>MIPF0000436</t>
  </si>
  <si>
    <t>rno-miR-760-3p</t>
  </si>
  <si>
    <t>MIMAT0005337</t>
  </si>
  <si>
    <t>CGGCUCUGGGUCUGUGGGGA</t>
  </si>
  <si>
    <t>rno-mir-760</t>
  </si>
  <si>
    <t>MI0006164</t>
  </si>
  <si>
    <t>mir-760</t>
  </si>
  <si>
    <t>MIPF0000395</t>
  </si>
  <si>
    <t>rno-miR-877</t>
  </si>
  <si>
    <t>MIMAT0005285</t>
  </si>
  <si>
    <t>GUAGAGGAGAUGGCGCAGGG</t>
  </si>
  <si>
    <t>rno-mir-877</t>
  </si>
  <si>
    <t>MI0006119</t>
  </si>
  <si>
    <t>mir-877</t>
  </si>
  <si>
    <t>MIPF0000392</t>
  </si>
  <si>
    <t>rno-let-7f-1-3p</t>
  </si>
  <si>
    <t>MIMAT0017089</t>
  </si>
  <si>
    <t>CUAUACAAUCUAUUGCCUUCC</t>
  </si>
  <si>
    <t>rno-let-7f-1</t>
  </si>
  <si>
    <t>MI0000833</t>
  </si>
  <si>
    <t>let-7</t>
  </si>
  <si>
    <t>MIPF0000002</t>
  </si>
  <si>
    <t>rno-let-7f-2-3p</t>
  </si>
  <si>
    <t>MIMAT0017090</t>
  </si>
  <si>
    <t>CUAUACAGUCUACUGUCUUUC</t>
  </si>
  <si>
    <t>rno-let-7f-2</t>
  </si>
  <si>
    <t>MI0000834</t>
  </si>
  <si>
    <t>rno-let-7g-3p</t>
  </si>
  <si>
    <t>MIMAT0035720</t>
  </si>
  <si>
    <t>CUGUACAGGCCACUGCCUUGC</t>
  </si>
  <si>
    <t>rno-let-7g</t>
  </si>
  <si>
    <t>MI0030347</t>
  </si>
  <si>
    <t>rno-miR-101a-3p</t>
  </si>
  <si>
    <t>MIMAT0000823</t>
  </si>
  <si>
    <t>UACAGUACUGUGAUAACUGAA</t>
  </si>
  <si>
    <t>rno-mir-101a</t>
  </si>
  <si>
    <t>MI0000886</t>
  </si>
  <si>
    <t>mir-101</t>
  </si>
  <si>
    <t>MIPF0000046</t>
  </si>
  <si>
    <t>rno-miR-101b-3p</t>
  </si>
  <si>
    <t>MIMAT0000615</t>
  </si>
  <si>
    <t>UACAGUACUGUGAUAGCUGAA</t>
  </si>
  <si>
    <t>rno-mir-101b</t>
  </si>
  <si>
    <t>MI0000648</t>
  </si>
  <si>
    <t>rno-miR-106b-5p</t>
  </si>
  <si>
    <t>MIMAT0000825</t>
  </si>
  <si>
    <t>UAAAGUGCUGACAGUGCAGAU</t>
  </si>
  <si>
    <t>rno-mir-106b</t>
  </si>
  <si>
    <t>MI0000889</t>
  </si>
  <si>
    <t>mir-17</t>
  </si>
  <si>
    <t>MIPF0000001</t>
  </si>
  <si>
    <t>rno-miR-10b-3p</t>
  </si>
  <si>
    <t>MIMAT0017092</t>
  </si>
  <si>
    <t>ACAGAUUCGAUUCUAGGGGAA</t>
  </si>
  <si>
    <t>rno-mir-10b</t>
  </si>
  <si>
    <t>MI0000842</t>
  </si>
  <si>
    <t>rno-miR-1224</t>
  </si>
  <si>
    <t>MIMAT0012827</t>
  </si>
  <si>
    <t>GUGAGGACUGGGGAGGUGGAG</t>
  </si>
  <si>
    <t>rno-mir-1224</t>
  </si>
  <si>
    <t>MI0012589</t>
  </si>
  <si>
    <t>mir-1224</t>
  </si>
  <si>
    <t>MIPF0000440</t>
  </si>
  <si>
    <t>rno-miR-126a-5p</t>
  </si>
  <si>
    <t>MIMAT0000831</t>
  </si>
  <si>
    <t>CAUUAUUACUUUUGGUACGCG</t>
  </si>
  <si>
    <t>rno-mir-126a</t>
  </si>
  <si>
    <t>MI0000898</t>
  </si>
  <si>
    <t>mir-126</t>
  </si>
  <si>
    <t>MIPF0000115</t>
  </si>
  <si>
    <t>rno-miR-128-3p</t>
  </si>
  <si>
    <t>MIMAT0000834</t>
  </si>
  <si>
    <t>UCACAGUGAACCGGUCUCUUU</t>
  </si>
  <si>
    <t>rno-mir-128-1</t>
  </si>
  <si>
    <t>MI0000900</t>
  </si>
  <si>
    <t>mir-128</t>
  </si>
  <si>
    <t>MIPF0000048</t>
  </si>
  <si>
    <t>rno-miR-128-1-5p</t>
  </si>
  <si>
    <t>MIMAT0017118</t>
  </si>
  <si>
    <t>CGGGGCCGUAGCACUGUCUGA</t>
  </si>
  <si>
    <t>rno-miR-128-2-5p</t>
  </si>
  <si>
    <t>MIMAT0017119</t>
  </si>
  <si>
    <t>GGGGGCCGAUGCACUGUAAGA</t>
  </si>
  <si>
    <t>rno-mir-128-2</t>
  </si>
  <si>
    <t>MI0000901</t>
  </si>
  <si>
    <t>rno-miR-129-5p</t>
  </si>
  <si>
    <t>MIMAT0000600</t>
  </si>
  <si>
    <t>CUUUUUGCGGUCUGGGCUUGC</t>
  </si>
  <si>
    <t>rno-mir-129-2</t>
  </si>
  <si>
    <t>MI0000637</t>
  </si>
  <si>
    <t>rno-miR-138-2-3p</t>
  </si>
  <si>
    <t>MIMAT0017127</t>
  </si>
  <si>
    <t>GCUAUUUCACGACACCAGGGU</t>
  </si>
  <si>
    <t>rno-mir-138-2</t>
  </si>
  <si>
    <t>MI0000911</t>
  </si>
  <si>
    <t>mir-138</t>
  </si>
  <si>
    <t>MIPF0000075</t>
  </si>
  <si>
    <t>rno-miR-140-3p</t>
  </si>
  <si>
    <t>MIMAT0000574</t>
  </si>
  <si>
    <t>UACCACAGGGUAGAACCACGG</t>
  </si>
  <si>
    <t>rno-mir-140</t>
  </si>
  <si>
    <t>MI0000611</t>
  </si>
  <si>
    <t>mir-140</t>
  </si>
  <si>
    <t>MIPF0000085</t>
  </si>
  <si>
    <t>rno-miR-142-5p</t>
  </si>
  <si>
    <t>MIMAT0000847</t>
  </si>
  <si>
    <t>CAUAAAGUAGAAAGCACUACU</t>
  </si>
  <si>
    <t>rno-mir-142</t>
  </si>
  <si>
    <t>MI0000915</t>
  </si>
  <si>
    <t>mir-142</t>
  </si>
  <si>
    <t>MIPF0000084</t>
  </si>
  <si>
    <t>rno-miR-143-5p</t>
  </si>
  <si>
    <t>MIMAT0017129</t>
  </si>
  <si>
    <t>GGUGCAGUGCUGCAUCUCUGG</t>
  </si>
  <si>
    <t>rno-mir-143</t>
  </si>
  <si>
    <t>MI0000916</t>
  </si>
  <si>
    <t>mir-143</t>
  </si>
  <si>
    <t>MIPF0000094</t>
  </si>
  <si>
    <t>rno-miR-145-3p</t>
  </si>
  <si>
    <t>MIMAT0017131</t>
  </si>
  <si>
    <t>GGAUUCCUGGAAAUACUGUUC</t>
  </si>
  <si>
    <t>rno-mir-145</t>
  </si>
  <si>
    <t>MI0000918</t>
  </si>
  <si>
    <t>mir-145</t>
  </si>
  <si>
    <t>MIPF0000079</t>
  </si>
  <si>
    <t>rno-miR-146a-3p</t>
  </si>
  <si>
    <t>MIMAT0017132</t>
  </si>
  <si>
    <t>ACCUGUGAAGUUCAGUUCUUU</t>
  </si>
  <si>
    <t>rno-mir-146a</t>
  </si>
  <si>
    <t>MI0000919</t>
  </si>
  <si>
    <t>mir-146</t>
  </si>
  <si>
    <t>MIPF0000103</t>
  </si>
  <si>
    <t>rno-miR-146b-3p</t>
  </si>
  <si>
    <t>MIMAT0017334</t>
  </si>
  <si>
    <t>CCUAGGGACUCAGUUCUGGUG</t>
  </si>
  <si>
    <t>rno-mir-146b</t>
  </si>
  <si>
    <t>MI0006342</t>
  </si>
  <si>
    <t>rno-miR-148a-3p</t>
  </si>
  <si>
    <t>MIMAT0035725</t>
  </si>
  <si>
    <t>UCAGUGCACUACAGAACUUUG</t>
  </si>
  <si>
    <t>rno-mir-148a</t>
  </si>
  <si>
    <t>MI0030350</t>
  </si>
  <si>
    <t>mir-148</t>
  </si>
  <si>
    <t>MIPF0000056</t>
  </si>
  <si>
    <t>rno-miR-151-3p</t>
  </si>
  <si>
    <t>MIMAT0000614</t>
  </si>
  <si>
    <t>CUAGACUGAGGCUCCUUGAGG</t>
  </si>
  <si>
    <t>rno-mir-151</t>
  </si>
  <si>
    <t>MI0000647</t>
  </si>
  <si>
    <t>rno-miR-151-5p</t>
  </si>
  <si>
    <t>MIMAT0000613</t>
  </si>
  <si>
    <t>UCGAGGAGCUCACAGUCUAGU</t>
  </si>
  <si>
    <t>rno-miR-152-3p</t>
  </si>
  <si>
    <t>MIMAT0000854</t>
  </si>
  <si>
    <t>UCAGUGCAUGACAGAACUUGG</t>
  </si>
  <si>
    <t>rno-mir-152</t>
  </si>
  <si>
    <t>MI0000921</t>
  </si>
  <si>
    <t>rno-miR-155-3p</t>
  </si>
  <si>
    <t>MIMAT0030410</t>
  </si>
  <si>
    <t>CUCCUACCUGUUAGCAUUAAC</t>
  </si>
  <si>
    <t>rno-mir-155</t>
  </si>
  <si>
    <t>MI0025509</t>
  </si>
  <si>
    <t>mir-155</t>
  </si>
  <si>
    <t>MIPF0000157</t>
  </si>
  <si>
    <t>rno-miR-15a-3p</t>
  </si>
  <si>
    <t>MIMAT0035729</t>
  </si>
  <si>
    <t>AGGCCAUAUUGUGCUGCCUCA</t>
  </si>
  <si>
    <t>rno-miR-16-3p</t>
  </si>
  <si>
    <t>MIMAT0017094</t>
  </si>
  <si>
    <t>ACCAAUAUUAUUGUGCUGCUU</t>
  </si>
  <si>
    <t>rno-mir-16</t>
  </si>
  <si>
    <t>MI0000844</t>
  </si>
  <si>
    <t>rno-miR-181b-1-3p</t>
  </si>
  <si>
    <t>MIMAT0017139</t>
  </si>
  <si>
    <t>CUCACUGAACAAUGAAUGCAA</t>
  </si>
  <si>
    <t>rno-mir-181b-1</t>
  </si>
  <si>
    <t>MI0000926</t>
  </si>
  <si>
    <t>rno-miR-183-3p</t>
  </si>
  <si>
    <t>MIMAT0017141</t>
  </si>
  <si>
    <t>UGAAUUACCGAAGGGCCAUAA</t>
  </si>
  <si>
    <t>rno-mir-183</t>
  </si>
  <si>
    <t>MI0000928</t>
  </si>
  <si>
    <t>mir-183</t>
  </si>
  <si>
    <t>MIPF0000066</t>
  </si>
  <si>
    <t>rno-miR-1843a-5p</t>
  </si>
  <si>
    <t>MIMAT0024847</t>
  </si>
  <si>
    <t>UAUGGAGGUCUCUGUCUGACU</t>
  </si>
  <si>
    <t>rno-mir-1843a</t>
  </si>
  <si>
    <t>MI0021535</t>
  </si>
  <si>
    <t>mir-1843</t>
  </si>
  <si>
    <t>MIPF0001119</t>
  </si>
  <si>
    <t>rno-miR-1843b-3p</t>
  </si>
  <si>
    <t>MIMAT0035731</t>
  </si>
  <si>
    <t>UCUGAUCGUUCCCCUCCAUAC</t>
  </si>
  <si>
    <t>rno-mir-1843b</t>
  </si>
  <si>
    <t>MI0030353</t>
  </si>
  <si>
    <t>rno-miR-186-3p</t>
  </si>
  <si>
    <t>MIMAT0017143</t>
  </si>
  <si>
    <t>GCCCAAAGGUGAAUUUUUUGG</t>
  </si>
  <si>
    <t>rno-mir-186</t>
  </si>
  <si>
    <t>MI0000931</t>
  </si>
  <si>
    <t>mir-186</t>
  </si>
  <si>
    <t>MIPF0000109</t>
  </si>
  <si>
    <t>rno-miR-188-5p</t>
  </si>
  <si>
    <t>MIMAT0005301</t>
  </si>
  <si>
    <t>CAUCCCUUGCAUGGUGGAGGG</t>
  </si>
  <si>
    <t>rno-miR-18a-3p</t>
  </si>
  <si>
    <t>MIMAT0017095</t>
  </si>
  <si>
    <t>ACUGCCCUAAGUGCUCCUUCU</t>
  </si>
  <si>
    <t>rno-mir-18a</t>
  </si>
  <si>
    <t>MI0000846</t>
  </si>
  <si>
    <t>rno-miR-190b-5p</t>
  </si>
  <si>
    <t>MIMAT0005302</t>
  </si>
  <si>
    <t>UGAUAUGUUUGAUAUUAGGUU</t>
  </si>
  <si>
    <t>rno-miR-191b</t>
  </si>
  <si>
    <t>MIMAT0017817</t>
  </si>
  <si>
    <t>GAACGAAAUCCAAGUGCAGCU</t>
  </si>
  <si>
    <t>rno-mir-191b</t>
  </si>
  <si>
    <t>MI0015413</t>
  </si>
  <si>
    <t>mir-191</t>
  </si>
  <si>
    <t>MIPF0000194</t>
  </si>
  <si>
    <t>rno-miR-192-5p</t>
  </si>
  <si>
    <t>MIMAT0000867</t>
  </si>
  <si>
    <t>CUGACCUAUGAAUUGACAGCC</t>
  </si>
  <si>
    <t>rno-mir-192</t>
  </si>
  <si>
    <t>MI0000935</t>
  </si>
  <si>
    <t>mir-192</t>
  </si>
  <si>
    <t>MIPF0000063</t>
  </si>
  <si>
    <t>rno-miR-194-3p</t>
  </si>
  <si>
    <t>MIMAT0017148</t>
  </si>
  <si>
    <t>CCAGUGGGGCUGCUGUUAUCU</t>
  </si>
  <si>
    <t>rno-mir-194-2</t>
  </si>
  <si>
    <t>MI0000938</t>
  </si>
  <si>
    <t>mir-194</t>
  </si>
  <si>
    <t>MIPF0000055</t>
  </si>
  <si>
    <t>rno-miR-195-5p</t>
  </si>
  <si>
    <t>MIMAT0000870</t>
  </si>
  <si>
    <t>UAGCAGCACAGAAAUAUUGGC</t>
  </si>
  <si>
    <t>rno-mir-195</t>
  </si>
  <si>
    <t>MI0000939</t>
  </si>
  <si>
    <t>rno-miR-200c-3p</t>
  </si>
  <si>
    <t>MIMAT0000873</t>
  </si>
  <si>
    <t>UAAUACUGCCGGGUAAUGAUG</t>
  </si>
  <si>
    <t>rno-mir-200c</t>
  </si>
  <si>
    <t>MI0000942</t>
  </si>
  <si>
    <t>mir-8</t>
  </si>
  <si>
    <t>MIPF0000019</t>
  </si>
  <si>
    <t>rno-miR-203a-5p</t>
  </si>
  <si>
    <t>MIMAT0017153</t>
  </si>
  <si>
    <t>AGUGGUUCUUAACAGUUCAAC</t>
  </si>
  <si>
    <t>rno-mir-203a</t>
  </si>
  <si>
    <t>MI0000945</t>
  </si>
  <si>
    <t>mir-203</t>
  </si>
  <si>
    <t>MIPF0000108</t>
  </si>
  <si>
    <t>rno-miR-20a-3p</t>
  </si>
  <si>
    <t>MIMAT0000603</t>
  </si>
  <si>
    <t>ACUGCAUUACGAGCACUUACA</t>
  </si>
  <si>
    <t>rno-mir-20a</t>
  </si>
  <si>
    <t>MI0000638</t>
  </si>
  <si>
    <t>rno-miR-214-3p</t>
  </si>
  <si>
    <t>MIMAT0000885</t>
  </si>
  <si>
    <t>ACAGCAGGCACAGACAGGCAG</t>
  </si>
  <si>
    <t>rno-mir-214</t>
  </si>
  <si>
    <t>MI0000954</t>
  </si>
  <si>
    <t>mir-214</t>
  </si>
  <si>
    <t>MIPF0000062</t>
  </si>
  <si>
    <t>rno-miR-218a-1-3p</t>
  </si>
  <si>
    <t>MIMAT0017162</t>
  </si>
  <si>
    <t>AAACAUGGUUCCGUCAAGCAC</t>
  </si>
  <si>
    <t>rno-mir-218a-1</t>
  </si>
  <si>
    <t>MI0000958</t>
  </si>
  <si>
    <t>mir-218</t>
  </si>
  <si>
    <t>MIPF0000026</t>
  </si>
  <si>
    <t>rno-miR-218a-5p</t>
  </si>
  <si>
    <t>MIMAT0000888</t>
  </si>
  <si>
    <t>UUGUGCUUGAUCUAACCAUGU</t>
  </si>
  <si>
    <t>rno-mir-218a-2</t>
  </si>
  <si>
    <t>MI0000957</t>
  </si>
  <si>
    <t>rno-miR-219a-5p</t>
  </si>
  <si>
    <t>MIMAT0000889</t>
  </si>
  <si>
    <t>UGAUUGUCCAAACGCAAUUCU</t>
  </si>
  <si>
    <t>rno-mir-219a-1</t>
  </si>
  <si>
    <t>MI0000959</t>
  </si>
  <si>
    <t>mir-219</t>
  </si>
  <si>
    <t>MIPF0000044</t>
  </si>
  <si>
    <t>rno-miR-222-5p</t>
  </si>
  <si>
    <t>MIMAT0017164</t>
  </si>
  <si>
    <t>GGCUCAGUAGCCAGUGUAGAU</t>
  </si>
  <si>
    <t>rno-mir-222</t>
  </si>
  <si>
    <t>MI0000962</t>
  </si>
  <si>
    <t>mir-221</t>
  </si>
  <si>
    <t>MIPF0000051</t>
  </si>
  <si>
    <t>rno-miR-222-3p</t>
  </si>
  <si>
    <t>MIMAT0000891</t>
  </si>
  <si>
    <t>AGCUACAUCUGGCUACUGGGU</t>
  </si>
  <si>
    <t>rno-miR-223-3p</t>
  </si>
  <si>
    <t>MIMAT0000892</t>
  </si>
  <si>
    <t>UGUCAGUUUGUCAAAUACCCC</t>
  </si>
  <si>
    <t>rno-mir-223</t>
  </si>
  <si>
    <t>MI0000963</t>
  </si>
  <si>
    <t>mir-223</t>
  </si>
  <si>
    <t>MIPF0000067</t>
  </si>
  <si>
    <t>rno-miR-23a-3p</t>
  </si>
  <si>
    <t>MIMAT0000792</t>
  </si>
  <si>
    <t>AUCACAUUGCCAGGGAUUUCC</t>
  </si>
  <si>
    <t>rno-mir-23a</t>
  </si>
  <si>
    <t>MI0000852</t>
  </si>
  <si>
    <t>mir-23</t>
  </si>
  <si>
    <t>MIPF0000027</t>
  </si>
  <si>
    <t>rno-miR-23b-3p</t>
  </si>
  <si>
    <t>MIMAT0000793</t>
  </si>
  <si>
    <t>AUCACAUUGCCAGGGAUUACC</t>
  </si>
  <si>
    <t>rno-mir-23b</t>
  </si>
  <si>
    <t>MI0000853</t>
  </si>
  <si>
    <t>rno-miR-23b-5p</t>
  </si>
  <si>
    <t>MIMAT0017099</t>
  </si>
  <si>
    <t>GGGUUCCUGGCAUGCUGAUUU</t>
  </si>
  <si>
    <t>rno-miR-26a-3p</t>
  </si>
  <si>
    <t>MIMAT0017100</t>
  </si>
  <si>
    <t>CCUAUUCUUGGUUACUUGCAC</t>
  </si>
  <si>
    <t>rno-mir-26a</t>
  </si>
  <si>
    <t>MI0000857</t>
  </si>
  <si>
    <t>mir-26</t>
  </si>
  <si>
    <t>MIPF0000043</t>
  </si>
  <si>
    <t>rno-miR-26b-5p</t>
  </si>
  <si>
    <t>MIMAT0000797</t>
  </si>
  <si>
    <t>UUCAAGUAAUUCAGGAUAGGU</t>
  </si>
  <si>
    <t>rno-mir-26b</t>
  </si>
  <si>
    <t>MI0000858</t>
  </si>
  <si>
    <t>rno-miR-27a-3p</t>
  </si>
  <si>
    <t>MIMAT0000799</t>
  </si>
  <si>
    <t>UUCACAGUGGCUAAGUUCCGC</t>
  </si>
  <si>
    <t>rno-mir-27a</t>
  </si>
  <si>
    <t>MI0000860</t>
  </si>
  <si>
    <t>mir-27</t>
  </si>
  <si>
    <t>MIPF0000036</t>
  </si>
  <si>
    <t>rno-miR-27b-3p</t>
  </si>
  <si>
    <t>MIMAT0000798</t>
  </si>
  <si>
    <t>UUCACAGUGGCUAAGUUCUGC</t>
  </si>
  <si>
    <t>rno-mir-27b</t>
  </si>
  <si>
    <t>MI0000859</t>
  </si>
  <si>
    <t>rno-miR-293-5p</t>
  </si>
  <si>
    <t>MIMAT0012847</t>
  </si>
  <si>
    <t>ACUCAAACUGUGUGACACUUU</t>
  </si>
  <si>
    <t>rno-mir-293</t>
  </si>
  <si>
    <t>MI0012609</t>
  </si>
  <si>
    <t>mir-290</t>
  </si>
  <si>
    <t>MIPF0000068</t>
  </si>
  <si>
    <t>rno-miR-296-5p</t>
  </si>
  <si>
    <t>MIMAT0000898</t>
  </si>
  <si>
    <t>AGGGCCCCCCCUCAAUCCUGU</t>
  </si>
  <si>
    <t>rno-mir-296</t>
  </si>
  <si>
    <t>MI0000967</t>
  </si>
  <si>
    <t>mir-296</t>
  </si>
  <si>
    <t>MIPF0000159</t>
  </si>
  <si>
    <t>rno-miR-299a-3p</t>
  </si>
  <si>
    <t>MIMAT0017167</t>
  </si>
  <si>
    <t>UAUGUGGGACGGUAAACCGCU</t>
  </si>
  <si>
    <t>rno-mir-299a</t>
  </si>
  <si>
    <t>MI0000970</t>
  </si>
  <si>
    <t>rno-miR-301a-5p</t>
  </si>
  <si>
    <t>MIMAT0017026</t>
  </si>
  <si>
    <t>GCUCUGACUUUAUUGCACUAC</t>
  </si>
  <si>
    <t>rno-mir-301a</t>
  </si>
  <si>
    <t>MI0000593</t>
  </si>
  <si>
    <t>mir-130</t>
  </si>
  <si>
    <t>MIPF0000034</t>
  </si>
  <si>
    <t>rno-miR-3085</t>
  </si>
  <si>
    <t>MIMAT0017805</t>
  </si>
  <si>
    <t>UCUGGCUGCUAUGGCCCCCUC</t>
  </si>
  <si>
    <t>rno-mir-3085</t>
  </si>
  <si>
    <t>MI0015403</t>
  </si>
  <si>
    <t>mir-3085</t>
  </si>
  <si>
    <t>MIPF0001193</t>
  </si>
  <si>
    <t>rno-miR-3120</t>
  </si>
  <si>
    <t>MIMAT0017900</t>
  </si>
  <si>
    <t>CACAGCAAGUGUAGACAGGCA</t>
  </si>
  <si>
    <t>rno-mir-3120</t>
  </si>
  <si>
    <t>MI0015476</t>
  </si>
  <si>
    <t>rno-miR-323-3p</t>
  </si>
  <si>
    <t>MIMAT0000550</t>
  </si>
  <si>
    <t>CACAUUACACGGUCGACCUCU</t>
  </si>
  <si>
    <t>rno-mir-323</t>
  </si>
  <si>
    <t>MI0000591</t>
  </si>
  <si>
    <t>rno-miR-326-3p</t>
  </si>
  <si>
    <t>MIMAT0000560</t>
  </si>
  <si>
    <t>CCUCUGGGCCCUUCCUCCAGU</t>
  </si>
  <si>
    <t>rno-miR-33-5p</t>
  </si>
  <si>
    <t>MIMAT0000812</t>
  </si>
  <si>
    <t>GUGCAUUGUAGUUGCAUUGCA</t>
  </si>
  <si>
    <t>rno-mir-33</t>
  </si>
  <si>
    <t>MI0000874</t>
  </si>
  <si>
    <t>mir-33</t>
  </si>
  <si>
    <t>MIPF0000070</t>
  </si>
  <si>
    <t>rno-miR-33-3p</t>
  </si>
  <si>
    <t>MIMAT0017104</t>
  </si>
  <si>
    <t>CAAUGUUUCCACAGUGCAUCA</t>
  </si>
  <si>
    <t>rno-miR-331-3p</t>
  </si>
  <si>
    <t>MIMAT0000570</t>
  </si>
  <si>
    <t>GCCCCUGGGCCUAUCCUAGAA</t>
  </si>
  <si>
    <t>rno-miR-336-5p</t>
  </si>
  <si>
    <t>MIMAT0000576</t>
  </si>
  <si>
    <t>UCACCCUUCCAUAUCUAGUCU</t>
  </si>
  <si>
    <t>rno-mir-336</t>
  </si>
  <si>
    <t>MI0000613</t>
  </si>
  <si>
    <t>rno-miR-337-5p</t>
  </si>
  <si>
    <t>MIMAT0017035</t>
  </si>
  <si>
    <t>CGGCGUCAUGCAGGAGUUGAU</t>
  </si>
  <si>
    <t>rno-mir-337</t>
  </si>
  <si>
    <t>MI0000614</t>
  </si>
  <si>
    <t>mir-337</t>
  </si>
  <si>
    <t>MIPF0000195</t>
  </si>
  <si>
    <t>rno-miR-341</t>
  </si>
  <si>
    <t>MIMAT0000587</t>
  </si>
  <si>
    <t>UCGGUCGAUCGGUCGGUCGGU</t>
  </si>
  <si>
    <t>rno-mir-341</t>
  </si>
  <si>
    <t>MI0000624</t>
  </si>
  <si>
    <t>mir-341</t>
  </si>
  <si>
    <t>MIPF0000269</t>
  </si>
  <si>
    <t>rno-miR-345-5p</t>
  </si>
  <si>
    <t>MIMAT0000594</t>
  </si>
  <si>
    <t>UGCUGACCCCUAGUCCAGUGC</t>
  </si>
  <si>
    <t>rno-mir-345</t>
  </si>
  <si>
    <t>MI0000631</t>
  </si>
  <si>
    <t>mir-345</t>
  </si>
  <si>
    <t>MIPF0000189</t>
  </si>
  <si>
    <t>rno-miR-351-3p</t>
  </si>
  <si>
    <t>MIMAT0017041</t>
  </si>
  <si>
    <t>GGUCAAGAGGCGCCUGGGAAC</t>
  </si>
  <si>
    <t>rno-mir-351-1</t>
  </si>
  <si>
    <t>MI0000642</t>
  </si>
  <si>
    <t>mir-351</t>
  </si>
  <si>
    <t>MIPF0000244</t>
  </si>
  <si>
    <t>rno-miR-352</t>
  </si>
  <si>
    <t>MIMAT0000610</t>
  </si>
  <si>
    <t>AGAGUAGUAGGUUGCAUAGUA</t>
  </si>
  <si>
    <t>rno-mir-352</t>
  </si>
  <si>
    <t>MI0000644</t>
  </si>
  <si>
    <t>rno-miR-3542</t>
  </si>
  <si>
    <t>MIMAT0017796</t>
  </si>
  <si>
    <t>AAGGCUCUUCUUUCCUUGCAG</t>
  </si>
  <si>
    <t>rno-mir-3542-1</t>
  </si>
  <si>
    <t>MI0015396</t>
  </si>
  <si>
    <t>mir-3542</t>
  </si>
  <si>
    <t>MIPF0002110</t>
  </si>
  <si>
    <t>rno-miR-3561-3p</t>
  </si>
  <si>
    <t>MIMAT0017831</t>
  </si>
  <si>
    <t>UAUCCAGGGUAGACACUCAGA</t>
  </si>
  <si>
    <t>rno-mir-3561</t>
  </si>
  <si>
    <t>MI0015423</t>
  </si>
  <si>
    <t>rno-miR-3561-5p</t>
  </si>
  <si>
    <t>MIMAT0017830</t>
  </si>
  <si>
    <t>ACUGUGUCAAUCCAGGGUAGA</t>
  </si>
  <si>
    <t>rno-miR-3569</t>
  </si>
  <si>
    <t>MIMAT0017849</t>
  </si>
  <si>
    <t>GGAGGACAGCAGACUCAGGUC</t>
  </si>
  <si>
    <t>rno-mir-3569</t>
  </si>
  <si>
    <t>MI0015437</t>
  </si>
  <si>
    <t>mir-3569</t>
  </si>
  <si>
    <t>MIPF0001797</t>
  </si>
  <si>
    <t>rno-miR-3577</t>
  </si>
  <si>
    <t>MIMAT0017863</t>
  </si>
  <si>
    <t>UCUGUCCCUCUUGGCCCUUAG</t>
  </si>
  <si>
    <t>rno-mir-3577</t>
  </si>
  <si>
    <t>MI0015449</t>
  </si>
  <si>
    <t>rno-miR-3590-5p</t>
  </si>
  <si>
    <t>MIMAT0017889</t>
  </si>
  <si>
    <t>UGCCCUUUUAACAUUGCACUG</t>
  </si>
  <si>
    <t>rno-mir-3590</t>
  </si>
  <si>
    <t>MI0015468</t>
  </si>
  <si>
    <t>rno-miR-3594-5p</t>
  </si>
  <si>
    <t>MIMAT0017898</t>
  </si>
  <si>
    <t>CCCAGGGCAGAGCAGUGUGAA</t>
  </si>
  <si>
    <t>rno-mir-3594</t>
  </si>
  <si>
    <t>MI0015475</t>
  </si>
  <si>
    <t>rno-miR-363-3p</t>
  </si>
  <si>
    <t>MIMAT0003210</t>
  </si>
  <si>
    <t>AAUUGCACGGUAUCCAUCUGU</t>
  </si>
  <si>
    <t>rno-mir-363</t>
  </si>
  <si>
    <t>MI0003553</t>
  </si>
  <si>
    <t>mir-363</t>
  </si>
  <si>
    <t>MIPF0000138</t>
  </si>
  <si>
    <t>rno-miR-369-3p</t>
  </si>
  <si>
    <t>MIMAT0003207</t>
  </si>
  <si>
    <t>AAUAAUACAUGGUUGAUCUUU</t>
  </si>
  <si>
    <t>rno-mir-369</t>
  </si>
  <si>
    <t>MI0003551</t>
  </si>
  <si>
    <t>rno-miR-376a-3p</t>
  </si>
  <si>
    <t>MIMAT0003198</t>
  </si>
  <si>
    <t>AUCGUAGAGGAAAAUCCACGU</t>
  </si>
  <si>
    <t>rno-mir-376a</t>
  </si>
  <si>
    <t>MI0003545</t>
  </si>
  <si>
    <t>mir-368</t>
  </si>
  <si>
    <t>MIPF0000091</t>
  </si>
  <si>
    <t>rno-miR-376a-5p</t>
  </si>
  <si>
    <t>MIMAT0003197</t>
  </si>
  <si>
    <t>GGUAGAUUCUCCUUCUAUGAG</t>
  </si>
  <si>
    <t>rno-miR-376b-3p</t>
  </si>
  <si>
    <t>MIMAT0003196</t>
  </si>
  <si>
    <t>AUCAUAGAGGAACAUCCACUU</t>
  </si>
  <si>
    <t>rno-mir-376b</t>
  </si>
  <si>
    <t>MI0003544</t>
  </si>
  <si>
    <t>rno-miR-376c-3p</t>
  </si>
  <si>
    <t>MIMAT0003194</t>
  </si>
  <si>
    <t>AACAUAGAGGAAAUUUCACGU</t>
  </si>
  <si>
    <t>rno-mir-376c</t>
  </si>
  <si>
    <t>MI0003543</t>
  </si>
  <si>
    <t>rno-miR-376c-5p</t>
  </si>
  <si>
    <t>MIMAT0017219</t>
  </si>
  <si>
    <t>GUGGAUAUUCCUUCUAUGUUU</t>
  </si>
  <si>
    <t>rno-miR-378a-3p</t>
  </si>
  <si>
    <t>MIMAT0003379</t>
  </si>
  <si>
    <t>ACUGGACUUGGAGUCAGAAGG</t>
  </si>
  <si>
    <t>rno-mir-378a</t>
  </si>
  <si>
    <t>MI0003719</t>
  </si>
  <si>
    <t>mir-378</t>
  </si>
  <si>
    <t>MIPF0000168</t>
  </si>
  <si>
    <t>rno-miR-378b</t>
  </si>
  <si>
    <t>MIMAT0024855</t>
  </si>
  <si>
    <t>AGUGGACUUGGAGUCAGAAGG</t>
  </si>
  <si>
    <t>rno-mir-378b</t>
  </si>
  <si>
    <t>MI0021540</t>
  </si>
  <si>
    <t>rno-miR-379-5p</t>
  </si>
  <si>
    <t>MIMAT0003192</t>
  </si>
  <si>
    <t>UGGUAGACUAUGGAACGUAGG</t>
  </si>
  <si>
    <t>rno-mir-379</t>
  </si>
  <si>
    <t>MI0003541</t>
  </si>
  <si>
    <t>rno-miR-380-3p</t>
  </si>
  <si>
    <t>MIMAT0017302</t>
  </si>
  <si>
    <t>UAUGUAGUAUGGUCCACAUCU</t>
  </si>
  <si>
    <t>rno-mir-380</t>
  </si>
  <si>
    <t>MI0006141</t>
  </si>
  <si>
    <t>rno-miR-382-3p</t>
  </si>
  <si>
    <t>MIMAT0003202</t>
  </si>
  <si>
    <t>AAUCAUUCACGGACAACACUU</t>
  </si>
  <si>
    <t>rno-mir-382</t>
  </si>
  <si>
    <t>MI0003548</t>
  </si>
  <si>
    <t>rno-miR-383-5p</t>
  </si>
  <si>
    <t>MIMAT0003114</t>
  </si>
  <si>
    <t>CAGAUCAGAAGGUGACUGUGG</t>
  </si>
  <si>
    <t>rno-mir-383</t>
  </si>
  <si>
    <t>MI0003478</t>
  </si>
  <si>
    <t>mir-383</t>
  </si>
  <si>
    <t>MIPF0000137</t>
  </si>
  <si>
    <t>rno-miR-383-3p</t>
  </si>
  <si>
    <t>MIMAT0017197</t>
  </si>
  <si>
    <t>CCACAGCACUGCCUGGUCAGA</t>
  </si>
  <si>
    <t>rno-miR-410-5p</t>
  </si>
  <si>
    <t>MIMAT0017303</t>
  </si>
  <si>
    <t>AGGUUGUCUGUGAUGAGUUCG</t>
  </si>
  <si>
    <t>rno-mir-410</t>
  </si>
  <si>
    <t>MI0006143</t>
  </si>
  <si>
    <t>rno-miR-410-3p</t>
  </si>
  <si>
    <t>MIMAT0005311</t>
  </si>
  <si>
    <t>AAUAUAACACAGAUGGCCUGU</t>
  </si>
  <si>
    <t>rno-miR-411-5p</t>
  </si>
  <si>
    <t>MIMAT0005312</t>
  </si>
  <si>
    <t>UAGUAGACCGUAUAGCGUACG</t>
  </si>
  <si>
    <t>rno-miR-421-5p</t>
  </si>
  <si>
    <t>MIMAT0001320</t>
  </si>
  <si>
    <t>GGCCUCAUUAAAUGUUUGUUG</t>
  </si>
  <si>
    <t>rno-miR-425-3p</t>
  </si>
  <si>
    <t>MIMAT0017306</t>
  </si>
  <si>
    <t>AUCGGGAAUAUCGUGUCCGCC</t>
  </si>
  <si>
    <t>rno-mir-425</t>
  </si>
  <si>
    <t>MI0006146</t>
  </si>
  <si>
    <t>mir-425</t>
  </si>
  <si>
    <t>MIPF0000242</t>
  </si>
  <si>
    <t>rno-miR-431</t>
  </si>
  <si>
    <t>MIMAT0001626</t>
  </si>
  <si>
    <t>UGUCUUGCAGGCCGUCAUGCA</t>
  </si>
  <si>
    <t>rno-mir-431</t>
  </si>
  <si>
    <t>MI0001722</t>
  </si>
  <si>
    <t>mir-431</t>
  </si>
  <si>
    <t>MIPF0000142</t>
  </si>
  <si>
    <t>rno-miR-448-3p</t>
  </si>
  <si>
    <t>MIMAT0001534</t>
  </si>
  <si>
    <t>UUGCAUAUGUAGGAUGUCCCA</t>
  </si>
  <si>
    <t>rno-mir-448</t>
  </si>
  <si>
    <t>MI0001639</t>
  </si>
  <si>
    <t>mir-448</t>
  </si>
  <si>
    <t>MIPF0000149</t>
  </si>
  <si>
    <t>rno-miR-449c-5p</t>
  </si>
  <si>
    <t>MIMAT0017803</t>
  </si>
  <si>
    <t>AGGCAGUGCAUUGCUAGCUGG</t>
  </si>
  <si>
    <t>rno-mir-449c</t>
  </si>
  <si>
    <t>MI0015402</t>
  </si>
  <si>
    <t>mir-449</t>
  </si>
  <si>
    <t>MIPF0000133</t>
  </si>
  <si>
    <t>rno-miR-450a-3p</t>
  </si>
  <si>
    <t>MIMAT0017183</t>
  </si>
  <si>
    <t>UAUUGGGAACAUUUUGCAUAA</t>
  </si>
  <si>
    <t>rno-mir-450a</t>
  </si>
  <si>
    <t>MI0001654</t>
  </si>
  <si>
    <t>mir-450</t>
  </si>
  <si>
    <t>MIPF0000128</t>
  </si>
  <si>
    <t>rno-miR-450b-3p</t>
  </si>
  <si>
    <t>MIMAT0035747</t>
  </si>
  <si>
    <t>AUUGGGGACGCUUCGCAUUCA</t>
  </si>
  <si>
    <t>rno-mir-450b-1</t>
  </si>
  <si>
    <t>MI0030362</t>
  </si>
  <si>
    <t>rno-miR-450b-5p</t>
  </si>
  <si>
    <t>MIMAT0035746</t>
  </si>
  <si>
    <t>UUUUGCGAUGUGUUCCUAAUA</t>
  </si>
  <si>
    <t>rno-miR-452-3p</t>
  </si>
  <si>
    <t>MIMAT0035749</t>
  </si>
  <si>
    <t>UCAGUCUCAUCUGCAAAGAAG</t>
  </si>
  <si>
    <t>rno-mir-452</t>
  </si>
  <si>
    <t>MI0030363</t>
  </si>
  <si>
    <t>mir-452</t>
  </si>
  <si>
    <t>MIPF0000287</t>
  </si>
  <si>
    <t>rno-miR-463-5p</t>
  </si>
  <si>
    <t>MIMAT0017309</t>
  </si>
  <si>
    <t>UACCUAAUUUGUUGUCCAUCA</t>
  </si>
  <si>
    <t>rno-mir-463</t>
  </si>
  <si>
    <t>MI0006149</t>
  </si>
  <si>
    <t>mir-463</t>
  </si>
  <si>
    <t>MIPF0000425</t>
  </si>
  <si>
    <t>rno-miR-466b-2-3p</t>
  </si>
  <si>
    <t>MIMAT0017286</t>
  </si>
  <si>
    <t>AUAUACAUACACACAUACACA</t>
  </si>
  <si>
    <t>rno-mir-466b-2</t>
  </si>
  <si>
    <t>MI0006113</t>
  </si>
  <si>
    <t>mir-467</t>
  </si>
  <si>
    <t>MIPF0000316</t>
  </si>
  <si>
    <t>rno-miR-466b-4-3p</t>
  </si>
  <si>
    <t>MIMAT0037262</t>
  </si>
  <si>
    <t>rno-mir-466b-4</t>
  </si>
  <si>
    <t>MI0031780</t>
  </si>
  <si>
    <t>rno-miR-466c-5p</t>
  </si>
  <si>
    <t>MIMAT0005279</t>
  </si>
  <si>
    <t>UGUGAUGUGUGUAUGUACAUG</t>
  </si>
  <si>
    <t>rno-mir-466c</t>
  </si>
  <si>
    <t>MI0006114</t>
  </si>
  <si>
    <t>rno-miR-466c-3p</t>
  </si>
  <si>
    <t>MIMAT0017287</t>
  </si>
  <si>
    <t>UAUACAUGCACACAUACACAC</t>
  </si>
  <si>
    <t>rno-miR-488-3p</t>
  </si>
  <si>
    <t>MIMAT0005341</t>
  </si>
  <si>
    <t>UUGAAAGGCUGUUUCUUGGUC</t>
  </si>
  <si>
    <t>rno-mir-488</t>
  </si>
  <si>
    <t>MI0006168</t>
  </si>
  <si>
    <t>mir-488</t>
  </si>
  <si>
    <t>MIPF0000318</t>
  </si>
  <si>
    <t>rno-miR-488-5p</t>
  </si>
  <si>
    <t>MIMAT0017320</t>
  </si>
  <si>
    <t>CCCAGAUAAUGGCACUCUCAA</t>
  </si>
  <si>
    <t>rno-miR-493-3p</t>
  </si>
  <si>
    <t>MIMAT0003191</t>
  </si>
  <si>
    <t>UGAAGGUCUACUGUGUGCCAG</t>
  </si>
  <si>
    <t>rno-mir-493</t>
  </si>
  <si>
    <t>MI0003540</t>
  </si>
  <si>
    <t>mir-493</t>
  </si>
  <si>
    <t>MIPF0000230</t>
  </si>
  <si>
    <t>rno-miR-496-3p</t>
  </si>
  <si>
    <t>MIMAT0012860</t>
  </si>
  <si>
    <t>AGUAUUACAUGGCCAAUCUCC</t>
  </si>
  <si>
    <t>rno-mir-496</t>
  </si>
  <si>
    <t>MI0012622</t>
  </si>
  <si>
    <t>rno-miR-499-5p</t>
  </si>
  <si>
    <t>MIMAT0003381</t>
  </si>
  <si>
    <t>UUAAGACUUGCAGUGAUGUUU</t>
  </si>
  <si>
    <t>rno-mir-499</t>
  </si>
  <si>
    <t>MI0003721</t>
  </si>
  <si>
    <t>mir-499</t>
  </si>
  <si>
    <t>MIPF0000173</t>
  </si>
  <si>
    <t>rno-miR-511-5p</t>
  </si>
  <si>
    <t>MIMAT0012829</t>
  </si>
  <si>
    <t>CAUGCCUUUUGCUCUGCACUC</t>
  </si>
  <si>
    <t>rno-mir-511</t>
  </si>
  <si>
    <t>MI0012591</t>
  </si>
  <si>
    <t>mir-511</t>
  </si>
  <si>
    <t>MIPF0000807</t>
  </si>
  <si>
    <t>rno-miR-511-3p</t>
  </si>
  <si>
    <t>MIMAT0017358</t>
  </si>
  <si>
    <t>AAUGUGUAGCAAAAGACAGGA</t>
  </si>
  <si>
    <t>rno-miR-543-3p</t>
  </si>
  <si>
    <t>MIMAT0003175</t>
  </si>
  <si>
    <t>AAACAUUCGCGGUGCACUUCU</t>
  </si>
  <si>
    <t>rno-mir-543</t>
  </si>
  <si>
    <t>MI0003525</t>
  </si>
  <si>
    <t>mir-329</t>
  </si>
  <si>
    <t>MIPF0000110</t>
  </si>
  <si>
    <t>rno-miR-6317</t>
  </si>
  <si>
    <t>MIMAT0025054</t>
  </si>
  <si>
    <t>GUGAACCUGAGAGAAAGGCUC</t>
  </si>
  <si>
    <t>rno-mir-6317-1</t>
  </si>
  <si>
    <t>MI0021839</t>
  </si>
  <si>
    <t>mir-6317</t>
  </si>
  <si>
    <t>MIPF0002112</t>
  </si>
  <si>
    <t>rno-miR-6319</t>
  </si>
  <si>
    <t>MIMAT0025056</t>
  </si>
  <si>
    <t>UCAUUCUCGCUGCUCUGGAGU</t>
  </si>
  <si>
    <t>rno-mir-6319-1</t>
  </si>
  <si>
    <t>MI0021841</t>
  </si>
  <si>
    <t>mir-6319</t>
  </si>
  <si>
    <t>MIPF0002088</t>
  </si>
  <si>
    <t>rno-miR-6328</t>
  </si>
  <si>
    <t>MIMAT0025067</t>
  </si>
  <si>
    <t>AGGCCUGCUCUGAGCCCCCGC</t>
  </si>
  <si>
    <t>rno-mir-6328</t>
  </si>
  <si>
    <t>MI0021852</t>
  </si>
  <si>
    <t>rno-miR-652-3p</t>
  </si>
  <si>
    <t>MIMAT0005342</t>
  </si>
  <si>
    <t>AAUGGCGCCACUAGGGUUGUG</t>
  </si>
  <si>
    <t>rno-mir-652</t>
  </si>
  <si>
    <t>MI0006169</t>
  </si>
  <si>
    <t>mir-652</t>
  </si>
  <si>
    <t>MIPF0000333</t>
  </si>
  <si>
    <t>rno-miR-653-5p</t>
  </si>
  <si>
    <t>MIMAT0012838</t>
  </si>
  <si>
    <t>UUGAAACAUUCUCUACUGAAC</t>
  </si>
  <si>
    <t>rno-mir-653</t>
  </si>
  <si>
    <t>MI0012600</t>
  </si>
  <si>
    <t>mir-653</t>
  </si>
  <si>
    <t>MIPF0000435</t>
  </si>
  <si>
    <t>rno-miR-664-2-5p</t>
  </si>
  <si>
    <t>MIMAT0017229</t>
  </si>
  <si>
    <t>CUGGCUGGGGAAAAUGAUUGG</t>
  </si>
  <si>
    <t>rno-mir-664-2</t>
  </si>
  <si>
    <t>MI0003723</t>
  </si>
  <si>
    <t>mir-664</t>
  </si>
  <si>
    <t>MIPF0000300</t>
  </si>
  <si>
    <t>rno-miR-671</t>
  </si>
  <si>
    <t>MIMAT0005326</t>
  </si>
  <si>
    <t>UCCGGUUCUCAGGGCUCCACC</t>
  </si>
  <si>
    <t>rno-mir-671</t>
  </si>
  <si>
    <t>MI0006156</t>
  </si>
  <si>
    <t>mir-671</t>
  </si>
  <si>
    <t>MIPF0000358</t>
  </si>
  <si>
    <t>rno-miR-672-3p</t>
  </si>
  <si>
    <t>MIMAT0017312</t>
  </si>
  <si>
    <t>ACACACAGUCGCCAUCUUCGA</t>
  </si>
  <si>
    <t>rno-mir-672</t>
  </si>
  <si>
    <t>MI0006157</t>
  </si>
  <si>
    <t>mir-672</t>
  </si>
  <si>
    <t>MIPF0000391</t>
  </si>
  <si>
    <t>rno-miR-675-3p</t>
  </si>
  <si>
    <t>MIMAT0017363</t>
  </si>
  <si>
    <t>UGUAUGCCCUAACCGCUCAGU</t>
  </si>
  <si>
    <t>rno-mir-675</t>
  </si>
  <si>
    <t>MI0012603</t>
  </si>
  <si>
    <t>mir-675</t>
  </si>
  <si>
    <t>MIPF0000365</t>
  </si>
  <si>
    <t>rno-miR-702-5p</t>
  </si>
  <si>
    <t>MIMAT0017884</t>
  </si>
  <si>
    <t>GUGAGUGGGGUGGUUGGCAUG</t>
  </si>
  <si>
    <t>rno-mir-702</t>
  </si>
  <si>
    <t>MI0015464</t>
  </si>
  <si>
    <t>mir-702</t>
  </si>
  <si>
    <t>MIPF0001163</t>
  </si>
  <si>
    <t>rno-miR-742-5p</t>
  </si>
  <si>
    <t>MIMAT0017314</t>
  </si>
  <si>
    <t>UACUCACAUGGUUGCUAAUCA</t>
  </si>
  <si>
    <t>rno-mir-742</t>
  </si>
  <si>
    <t>MI0006161</t>
  </si>
  <si>
    <t>mir-742</t>
  </si>
  <si>
    <t>MIPF0000412</t>
  </si>
  <si>
    <t>rno-miR-758-5p</t>
  </si>
  <si>
    <t>MIMAT0017316</t>
  </si>
  <si>
    <t>UGGUUGACCAGAGAGCACACG</t>
  </si>
  <si>
    <t>rno-mir-758</t>
  </si>
  <si>
    <t>MI0006163</t>
  </si>
  <si>
    <t>rno-miR-802-5p</t>
  </si>
  <si>
    <t>MIMAT0012840</t>
  </si>
  <si>
    <t>UCAGUAACAAAGAUUCAUCCU</t>
  </si>
  <si>
    <t>rno-mir-802</t>
  </si>
  <si>
    <t>MI0012602</t>
  </si>
  <si>
    <t>mir-802</t>
  </si>
  <si>
    <t>MIPF0000353</t>
  </si>
  <si>
    <t>rno-miR-872-5p</t>
  </si>
  <si>
    <t>MIMAT0005282</t>
  </si>
  <si>
    <t>AAGGUUACUUGUUAGUUCAGG</t>
  </si>
  <si>
    <t>rno-mir-872</t>
  </si>
  <si>
    <t>MI0006117</t>
  </si>
  <si>
    <t>mir-872</t>
  </si>
  <si>
    <t>MIPF0000399</t>
  </si>
  <si>
    <t>rno-miR-873-5p</t>
  </si>
  <si>
    <t>MIMAT0005339</t>
  </si>
  <si>
    <t>GCAGGAACUUGUGAGUCUCCU</t>
  </si>
  <si>
    <t>rno-mir-873</t>
  </si>
  <si>
    <t>MI0006166</t>
  </si>
  <si>
    <t>mir-873</t>
  </si>
  <si>
    <t>MIPF0000390</t>
  </si>
  <si>
    <t>rno-miR-874-5p</t>
  </si>
  <si>
    <t>MIMAT0017290</t>
  </si>
  <si>
    <t>CGGCCCCACGCACCAGGGUAA</t>
  </si>
  <si>
    <t>rno-mir-874</t>
  </si>
  <si>
    <t>MI0006118</t>
  </si>
  <si>
    <t>mir-874</t>
  </si>
  <si>
    <t>MIPF0000401</t>
  </si>
  <si>
    <t>rno-miR-879-3p</t>
  </si>
  <si>
    <t>MIMAT0017291</t>
  </si>
  <si>
    <t>CUUAUGGCUUCAAGCUUUCGG</t>
  </si>
  <si>
    <t>rno-mir-879</t>
  </si>
  <si>
    <t>MI0006121</t>
  </si>
  <si>
    <t>mir-879</t>
  </si>
  <si>
    <t>MIPF0000421</t>
  </si>
  <si>
    <t>rno-miR-879-5p</t>
  </si>
  <si>
    <t>MIMAT0005287</t>
  </si>
  <si>
    <t>AGAGGCUUAUAGCUCUAAGCC</t>
  </si>
  <si>
    <t>rno-miR-92a-3p</t>
  </si>
  <si>
    <t>MIMAT0000816</t>
  </si>
  <si>
    <t>UAUUGCACUUGUCCCGGCCUG</t>
  </si>
  <si>
    <t>rno-mir-92a-1</t>
  </si>
  <si>
    <t>MI0000878</t>
  </si>
  <si>
    <t>mir-25</t>
  </si>
  <si>
    <t>MIPF0000013</t>
  </si>
  <si>
    <t>rno-miR-98-3p</t>
  </si>
  <si>
    <t>MIMAT0017111</t>
  </si>
  <si>
    <t>CUAUACAACUUACUACUUUCC</t>
  </si>
  <si>
    <t>rno-mir-98</t>
  </si>
  <si>
    <t>MI0000882</t>
  </si>
  <si>
    <t>rno-let-7a-5p</t>
  </si>
  <si>
    <t>MIMAT0000774</t>
  </si>
  <si>
    <t>UGAGGUAGUAGGUUGUAUAGUU</t>
  </si>
  <si>
    <t>rno-let-7a-1</t>
  </si>
  <si>
    <t>MI0000827</t>
  </si>
  <si>
    <t>rno-let-7a-1-3p</t>
  </si>
  <si>
    <t>MIMAT0017085</t>
  </si>
  <si>
    <t>CUAUACAAUCUACUGUCUUUCC</t>
  </si>
  <si>
    <t>rno-let-7a-2-3p</t>
  </si>
  <si>
    <t>MIMAT0017086</t>
  </si>
  <si>
    <t>CUGUACAGCCUCCUAGCUUUCC</t>
  </si>
  <si>
    <t>rno-let-7a-2</t>
  </si>
  <si>
    <t>MI0000828</t>
  </si>
  <si>
    <t>rno-let-7b-5p</t>
  </si>
  <si>
    <t>MIMAT0000775</t>
  </si>
  <si>
    <t>UGAGGUAGUAGGUUGUGUGGUU</t>
  </si>
  <si>
    <t>rno-let-7b</t>
  </si>
  <si>
    <t>MI0000829</t>
  </si>
  <si>
    <t>rno-let-7b-3p</t>
  </si>
  <si>
    <t>MIMAT0004705</t>
  </si>
  <si>
    <t>CUAUACAACCUACUGCCUUCCC</t>
  </si>
  <si>
    <t>rno-let-7c-1-3p</t>
  </si>
  <si>
    <t>MIMAT0017087</t>
  </si>
  <si>
    <t>CUGUACAACCUUCUAGCUUUCC</t>
  </si>
  <si>
    <t>rno-let-7c-1</t>
  </si>
  <si>
    <t>MI0000830</t>
  </si>
  <si>
    <t>rno-let-7c-5p</t>
  </si>
  <si>
    <t>MIMAT0000776</t>
  </si>
  <si>
    <t>UGAGGUAGUAGGUUGUAUGGUU</t>
  </si>
  <si>
    <t>rno-let-7c-2-3p</t>
  </si>
  <si>
    <t>MIMAT0017088</t>
  </si>
  <si>
    <t>rno-let-7c-2</t>
  </si>
  <si>
    <t>MI0000831</t>
  </si>
  <si>
    <t>rno-let-7d-5p</t>
  </si>
  <si>
    <t>MIMAT0000562</t>
  </si>
  <si>
    <t>AGAGGUAGUAGGUUGCAUAGUU</t>
  </si>
  <si>
    <t>rno-let-7d</t>
  </si>
  <si>
    <t>MI0000601</t>
  </si>
  <si>
    <t>rno-let-7d-3p</t>
  </si>
  <si>
    <t>MIMAT0000563</t>
  </si>
  <si>
    <t>CUAUACGACCUGCUGCCUUUCU</t>
  </si>
  <si>
    <t>rno-let-7e-3p</t>
  </si>
  <si>
    <t>MIMAT0004706</t>
  </si>
  <si>
    <t>CUAUACGGCCUCCUAGCUUUCC</t>
  </si>
  <si>
    <t>rno-let-7e</t>
  </si>
  <si>
    <t>MI0000832</t>
  </si>
  <si>
    <t>rno-let-7e-5p</t>
  </si>
  <si>
    <t>MIMAT0000777</t>
  </si>
  <si>
    <t>UGAGGUAGGAGGUUGUAUAGUU</t>
  </si>
  <si>
    <t>rno-let-7f-5p</t>
  </si>
  <si>
    <t>MIMAT0000778</t>
  </si>
  <si>
    <t>UGAGGUAGUAGAUUGUAUAGUU</t>
  </si>
  <si>
    <t>rno-let-7g-5p</t>
  </si>
  <si>
    <t>MIMAT0035719</t>
  </si>
  <si>
    <t>UGAGGUAGUAGUUUGUACAGUU</t>
  </si>
  <si>
    <t>rno-let-7i-3p</t>
  </si>
  <si>
    <t>MIMAT0004707</t>
  </si>
  <si>
    <t>CUGCGCAAGCUACUGCCUUGCU</t>
  </si>
  <si>
    <t>rno-let-7i</t>
  </si>
  <si>
    <t>MI0000835</t>
  </si>
  <si>
    <t>rno-let-7i-5p</t>
  </si>
  <si>
    <t>MIMAT0000779</t>
  </si>
  <si>
    <t>UGAGGUAGUAGUUUGUGCUGUU</t>
  </si>
  <si>
    <t>rno-miR-1-3p</t>
  </si>
  <si>
    <t>MIMAT0003125</t>
  </si>
  <si>
    <t>UGGAAUGUAAAGAAGUGUGUAU</t>
  </si>
  <si>
    <t>rno-mir-1</t>
  </si>
  <si>
    <t>MI0003489</t>
  </si>
  <si>
    <t>mir-1</t>
  </si>
  <si>
    <t>MIPF0000038</t>
  </si>
  <si>
    <t>rno-miR-100-5p</t>
  </si>
  <si>
    <t>MIMAT0000822</t>
  </si>
  <si>
    <t>AACCCGUAGAUCCGAACUUGUG</t>
  </si>
  <si>
    <t>rno-miR-101a-5p</t>
  </si>
  <si>
    <t>MIMAT0004726</t>
  </si>
  <si>
    <t>UCAGUUAUCACAGUGCUGAUGC</t>
  </si>
  <si>
    <t>rno-miR-106b-3p</t>
  </si>
  <si>
    <t>MIMAT0004727</t>
  </si>
  <si>
    <t>CCGCACUGUGGGUACUUGCUGC</t>
  </si>
  <si>
    <t>rno-miR-10a-3p</t>
  </si>
  <si>
    <t>MIMAT0004709</t>
  </si>
  <si>
    <t>CAAAUUCGUAUCUAGGGGAAUA</t>
  </si>
  <si>
    <t>rno-mir-10a</t>
  </si>
  <si>
    <t>MI0000841</t>
  </si>
  <si>
    <t>rno-miR-10b-5p</t>
  </si>
  <si>
    <t>MIMAT0000783</t>
  </si>
  <si>
    <t>CCCUGUAGAACCGAAUUUGUGU</t>
  </si>
  <si>
    <t>rno-miR-1193-3p</t>
  </si>
  <si>
    <t>MIMAT0017859</t>
  </si>
  <si>
    <t>UAGGUCACCCGUUUUACUAUCC</t>
  </si>
  <si>
    <t>rno-mir-1193</t>
  </si>
  <si>
    <t>MI0015445</t>
  </si>
  <si>
    <t>mir-1193</t>
  </si>
  <si>
    <t>MIPF0000714</t>
  </si>
  <si>
    <t>rno-miR-122-5p</t>
  </si>
  <si>
    <t>MIMAT0000827</t>
  </si>
  <si>
    <t>UGGAGUGUGACAAUGGUGUUUG</t>
  </si>
  <si>
    <t>rno-miR-124-5p</t>
  </si>
  <si>
    <t>MIMAT0004728</t>
  </si>
  <si>
    <t>CGUGUUCACAGCGGACCUUGAU</t>
  </si>
  <si>
    <t>rno-miR-1247-5p</t>
  </si>
  <si>
    <t>MIMAT0035721</t>
  </si>
  <si>
    <t>ACCCGUCCCGUUCGUCCCCGGA</t>
  </si>
  <si>
    <t>rno-mir-1247</t>
  </si>
  <si>
    <t>MI0030348</t>
  </si>
  <si>
    <t>mir-1247</t>
  </si>
  <si>
    <t>MIPF0000669</t>
  </si>
  <si>
    <t>rno-miR-1249</t>
  </si>
  <si>
    <t>MIMAT0017892</t>
  </si>
  <si>
    <t>ACGCCCUUCCCCCCCUUCUUCA</t>
  </si>
  <si>
    <t>rno-mir-1249</t>
  </si>
  <si>
    <t>MI0015470</t>
  </si>
  <si>
    <t>mir-1249</t>
  </si>
  <si>
    <t>MIPF0000667</t>
  </si>
  <si>
    <t>rno-miR-125a-3p</t>
  </si>
  <si>
    <t>MIMAT0004729</t>
  </si>
  <si>
    <t>ACAGGUGAGGUUCUUGGGAGCC</t>
  </si>
  <si>
    <t>rno-mir-125a</t>
  </si>
  <si>
    <t>MI0000895</t>
  </si>
  <si>
    <t>rno-miR-125b-1-3p</t>
  </si>
  <si>
    <t>MIMAT0004730</t>
  </si>
  <si>
    <t>ACGGGUUAGGCUCUUGGGAGCU</t>
  </si>
  <si>
    <t>rno-mir-125b-1</t>
  </si>
  <si>
    <t>MI0000896</t>
  </si>
  <si>
    <t>rno-miR-125b-5p</t>
  </si>
  <si>
    <t>MIMAT0000830</t>
  </si>
  <si>
    <t>UCCCUGAGACCCUAACUUGUGA</t>
  </si>
  <si>
    <t>rno-miR-125b-2-3p</t>
  </si>
  <si>
    <t>MIMAT0026467</t>
  </si>
  <si>
    <t>ACAAGUCAGGCUCUUGGGACCU</t>
  </si>
  <si>
    <t>rno-mir-125b-2</t>
  </si>
  <si>
    <t>MI0000897</t>
  </si>
  <si>
    <t>rno-miR-126a-3p</t>
  </si>
  <si>
    <t>MIMAT0000832</t>
  </si>
  <si>
    <t>UCGUACCGUGAGUAAUAAUGCG</t>
  </si>
  <si>
    <t>rno-miR-126b</t>
  </si>
  <si>
    <t>MIMAT0017843</t>
  </si>
  <si>
    <t>UACCAAAAGUAAUAAUGUGCUG</t>
  </si>
  <si>
    <t>rno-mir-126b</t>
  </si>
  <si>
    <t>MI0015433</t>
  </si>
  <si>
    <t>rno-miR-127-3p</t>
  </si>
  <si>
    <t>MIMAT0000833</t>
  </si>
  <si>
    <t>UCGGAUCCGUCUGAGCUUGGCU</t>
  </si>
  <si>
    <t>rno-mir-127</t>
  </si>
  <si>
    <t>MI0000899</t>
  </si>
  <si>
    <t>mir-127</t>
  </si>
  <si>
    <t>MIPF0000080</t>
  </si>
  <si>
    <t>rno-miR-129-2-3p</t>
  </si>
  <si>
    <t>MIMAT0000601</t>
  </si>
  <si>
    <t>AAGCCCUUACCCCAAAAAGCAU</t>
  </si>
  <si>
    <t>rno-miR-1298</t>
  </si>
  <si>
    <t>MIMAT0025060</t>
  </si>
  <si>
    <t>UUCAUUCGGCUGUCCAGAUGUA</t>
  </si>
  <si>
    <t>rno-mir-1298</t>
  </si>
  <si>
    <t>MI0021845</t>
  </si>
  <si>
    <t>mir-1298</t>
  </si>
  <si>
    <t>MIPF0000598</t>
  </si>
  <si>
    <t>rno-miR-1306-3p</t>
  </si>
  <si>
    <t>MIMAT0024852</t>
  </si>
  <si>
    <t>GACGUUGGCUCUGGUGGUGAUG</t>
  </si>
  <si>
    <t>rno-mir-1306</t>
  </si>
  <si>
    <t>MI0021537</t>
  </si>
  <si>
    <t>mir-1306</t>
  </si>
  <si>
    <t>MIPF0000531</t>
  </si>
  <si>
    <t>rno-miR-1306-5p</t>
  </si>
  <si>
    <t>MIMAT0024851</t>
  </si>
  <si>
    <t>CCACCUCCCCUGCAAACGUCCA</t>
  </si>
  <si>
    <t>rno-miR-130a-3p</t>
  </si>
  <si>
    <t>MIMAT0000836</t>
  </si>
  <si>
    <t>CAGUGCAAUGUUAAAAGGGCAU</t>
  </si>
  <si>
    <t>rno-mir-130a</t>
  </si>
  <si>
    <t>MI0000903</t>
  </si>
  <si>
    <t>rno-miR-130a-5p</t>
  </si>
  <si>
    <t>MIMAT0017121</t>
  </si>
  <si>
    <t>GCUCUUUUCACAUUGUGCUACU</t>
  </si>
  <si>
    <t>rno-miR-130b-5p</t>
  </si>
  <si>
    <t>MIMAT0017122</t>
  </si>
  <si>
    <t>ACUCUUUCCCUGUUGCACUACU</t>
  </si>
  <si>
    <t>rno-mir-130b</t>
  </si>
  <si>
    <t>MI0000904</t>
  </si>
  <si>
    <t>rno-miR-130b-3p</t>
  </si>
  <si>
    <t>MIMAT0000837</t>
  </si>
  <si>
    <t>CAGUGCAAUGAUGAAAGGGCAU</t>
  </si>
  <si>
    <t>rno-miR-132-3p</t>
  </si>
  <si>
    <t>MIMAT0000838</t>
  </si>
  <si>
    <t>UAACAGUCUACAGCCAUGGUCG</t>
  </si>
  <si>
    <t>rno-mir-132</t>
  </si>
  <si>
    <t>MI0000905</t>
  </si>
  <si>
    <t>mir-132</t>
  </si>
  <si>
    <t>MIPF0000065</t>
  </si>
  <si>
    <t>rno-miR-132-5p</t>
  </si>
  <si>
    <t>MIMAT0017123</t>
  </si>
  <si>
    <t>ACCGUGGCUUUCGAUUGUUACU</t>
  </si>
  <si>
    <t>rno-miR-133a-5p</t>
  </si>
  <si>
    <t>MIMAT0017124</t>
  </si>
  <si>
    <t>AGCUGGUAAAAUGGAACCAAAU</t>
  </si>
  <si>
    <t>rno-mir-133a</t>
  </si>
  <si>
    <t>MI0000906</t>
  </si>
  <si>
    <t>mir-133</t>
  </si>
  <si>
    <t>MIPF0000029</t>
  </si>
  <si>
    <t>rno-miR-133a-3p</t>
  </si>
  <si>
    <t>MIMAT0000839</t>
  </si>
  <si>
    <t>UUUGGUCCCCUUCAACCAGCUG</t>
  </si>
  <si>
    <t>rno-miR-133b-3p</t>
  </si>
  <si>
    <t>MIMAT0003126</t>
  </si>
  <si>
    <t>UUUGGUCCCCUUCAACCAGCUA</t>
  </si>
  <si>
    <t>rno-mir-133b</t>
  </si>
  <si>
    <t>MI0003490</t>
  </si>
  <si>
    <t>rno-miR-134-5p</t>
  </si>
  <si>
    <t>MIMAT0000840</t>
  </si>
  <si>
    <t>UGUGACUGGUUGACCAGAGGGG</t>
  </si>
  <si>
    <t>rno-mir-134</t>
  </si>
  <si>
    <t>MI0000907</t>
  </si>
  <si>
    <t>mir-134</t>
  </si>
  <si>
    <t>MIPF0000112</t>
  </si>
  <si>
    <t>rno-miR-135a-3p</t>
  </si>
  <si>
    <t>MIMAT0004732</t>
  </si>
  <si>
    <t>UGUAGGGAUGGAAGCCAUGAAA</t>
  </si>
  <si>
    <t>rno-mir-135a</t>
  </si>
  <si>
    <t>MI0000908</t>
  </si>
  <si>
    <t>mir-135</t>
  </si>
  <si>
    <t>MIPF0000028</t>
  </si>
  <si>
    <t>rno-miR-135b-3p</t>
  </si>
  <si>
    <t>MIMAT0017043</t>
  </si>
  <si>
    <t>AUGUAGGGCUAAAAGCCAUGGG</t>
  </si>
  <si>
    <t>rno-mir-135b</t>
  </si>
  <si>
    <t>MI0000645</t>
  </si>
  <si>
    <t>rno-miR-136-3p</t>
  </si>
  <si>
    <t>MIMAT0004733</t>
  </si>
  <si>
    <t>CAUCAUCGUCUCAAAUGAGUCU</t>
  </si>
  <si>
    <t>rno-mir-136</t>
  </si>
  <si>
    <t>MI0000909</t>
  </si>
  <si>
    <t>mir-136</t>
  </si>
  <si>
    <t>MIPF0000099</t>
  </si>
  <si>
    <t>rno-miR-137-5p</t>
  </si>
  <si>
    <t>MIMAT0017126</t>
  </si>
  <si>
    <t>ACGGGUAUUCUUGGGUGGAUAA</t>
  </si>
  <si>
    <t>rno-mir-137</t>
  </si>
  <si>
    <t>MI0000910</t>
  </si>
  <si>
    <t>mir-137</t>
  </si>
  <si>
    <t>MIPF0000106</t>
  </si>
  <si>
    <t>rno-miR-138-1-3p</t>
  </si>
  <si>
    <t>MIMAT0004734</t>
  </si>
  <si>
    <t>CGGCUACUUCACAACACCAGGG</t>
  </si>
  <si>
    <t>rno-mir-138-1</t>
  </si>
  <si>
    <t>MI0000912</t>
  </si>
  <si>
    <t>rno-miR-139-5p</t>
  </si>
  <si>
    <t>MIMAT0000845</t>
  </si>
  <si>
    <t>UCUACAGUGCACGUGUCUCCAG</t>
  </si>
  <si>
    <t>rno-mir-139</t>
  </si>
  <si>
    <t>MI0000913</t>
  </si>
  <si>
    <t>mir-139</t>
  </si>
  <si>
    <t>MIPF0000117</t>
  </si>
  <si>
    <t>rno-miR-139-3p</t>
  </si>
  <si>
    <t>MIMAT0004735</t>
  </si>
  <si>
    <t>UGGAGACGCGGCCCUGUUGGAG</t>
  </si>
  <si>
    <t>rno-miR-140-5p</t>
  </si>
  <si>
    <t>MIMAT0000573</t>
  </si>
  <si>
    <t>CAGUGGUUUUACCCUAUGGUAG</t>
  </si>
  <si>
    <t>rno-miR-141-5p</t>
  </si>
  <si>
    <t>MIMAT0017128</t>
  </si>
  <si>
    <t>UCCAUCUUCCAGUGCAGUGUUG</t>
  </si>
  <si>
    <t>rno-mir-141</t>
  </si>
  <si>
    <t>MI0000914</t>
  </si>
  <si>
    <t>rno-miR-141-3p</t>
  </si>
  <si>
    <t>MIMAT0000846</t>
  </si>
  <si>
    <t>UAACACUGUCUGGUAAAGAUGG</t>
  </si>
  <si>
    <t>rno-miR-143-3p</t>
  </si>
  <si>
    <t>MIMAT0000849</t>
  </si>
  <si>
    <t>UGAGAUGAAGCACUGUAGCUCA</t>
  </si>
  <si>
    <t>rno-miR-146a-5p</t>
  </si>
  <si>
    <t>MIMAT0000852</t>
  </si>
  <si>
    <t>UGAGAACUGAAUUCCAUGGGUU</t>
  </si>
  <si>
    <t>rno-miR-147</t>
  </si>
  <si>
    <t>MIMAT0005297</t>
  </si>
  <si>
    <t>GUGUGCGGAAAUGCUUCUGCUA</t>
  </si>
  <si>
    <t>rno-mir-147</t>
  </si>
  <si>
    <t>MI0006130</t>
  </si>
  <si>
    <t>mir-147</t>
  </si>
  <si>
    <t>MIPF0000105</t>
  </si>
  <si>
    <t>rno-miR-148b-3p</t>
  </si>
  <si>
    <t>MIMAT0000579</t>
  </si>
  <si>
    <t>UCAGUGCAUCACAGAACUUUGU</t>
  </si>
  <si>
    <t>rno-mir-148b</t>
  </si>
  <si>
    <t>MI0000616</t>
  </si>
  <si>
    <t>rno-miR-148b-5p</t>
  </si>
  <si>
    <t>MIMAT0004645</t>
  </si>
  <si>
    <t>GAAGUUCUGUUAUACACUCAGG</t>
  </si>
  <si>
    <t>rno-miR-150-5p</t>
  </si>
  <si>
    <t>MIMAT0000853</t>
  </si>
  <si>
    <t>UCUCCCAACCCUUGUACCAGUG</t>
  </si>
  <si>
    <t>rno-miR-153-3p</t>
  </si>
  <si>
    <t>MIMAT0000855</t>
  </si>
  <si>
    <t>UUGCAUAGUCACAAAAGUGAUC</t>
  </si>
  <si>
    <t>rno-mir-153</t>
  </si>
  <si>
    <t>MI0000922</t>
  </si>
  <si>
    <t>mir-153</t>
  </si>
  <si>
    <t>MIPF0000050</t>
  </si>
  <si>
    <t>rno-miR-154-3p</t>
  </si>
  <si>
    <t>MIMAT0017136</t>
  </si>
  <si>
    <t>AAUCAUACACGGUUGACCUAUU</t>
  </si>
  <si>
    <t>rno-mir-154</t>
  </si>
  <si>
    <t>MI0000923</t>
  </si>
  <si>
    <t>rno-miR-15b-5p</t>
  </si>
  <si>
    <t>MIMAT0000784</t>
  </si>
  <si>
    <t>UAGCAGCACAUCAUGGUUUACA</t>
  </si>
  <si>
    <t>rno-mir-15b</t>
  </si>
  <si>
    <t>MI0000843</t>
  </si>
  <si>
    <t>rno-miR-15b-3p</t>
  </si>
  <si>
    <t>MIMAT0017093</t>
  </si>
  <si>
    <t>CGAAUCAUUAUUUGCUGCUCUA</t>
  </si>
  <si>
    <t>rno-miR-16-5p</t>
  </si>
  <si>
    <t>MIMAT0000785</t>
  </si>
  <si>
    <t>UAGCAGCACGUAAAUAUUGGCG</t>
  </si>
  <si>
    <t>rno-miR-17-1-3p</t>
  </si>
  <si>
    <t>MIMAT0004710</t>
  </si>
  <si>
    <t>ACUGCAGUGAAGGCACUUGUGG</t>
  </si>
  <si>
    <t>rno-mir-17-1</t>
  </si>
  <si>
    <t>MI0000845</t>
  </si>
  <si>
    <t>rno-miR-181a-1-3p</t>
  </si>
  <si>
    <t>MIMAT0000884</t>
  </si>
  <si>
    <t>ACCAUCGACCGUUGAUUGUACC</t>
  </si>
  <si>
    <t>rno-mir-181a-1</t>
  </si>
  <si>
    <t>MI0000953</t>
  </si>
  <si>
    <t>rno-miR-181b-2-3p</t>
  </si>
  <si>
    <t>MIMAT0017140</t>
  </si>
  <si>
    <t>CUCACUGGUCAAUGAAUGCAAA</t>
  </si>
  <si>
    <t>rno-mir-181b-2</t>
  </si>
  <si>
    <t>MI0000927</t>
  </si>
  <si>
    <t>rno-miR-181c-3p</t>
  </si>
  <si>
    <t>MIMAT0017137</t>
  </si>
  <si>
    <t>ACCAUCGACCGUUGAGUGGACC</t>
  </si>
  <si>
    <t>rno-mir-181c</t>
  </si>
  <si>
    <t>MI0000924</t>
  </si>
  <si>
    <t>rno-miR-181c-5p</t>
  </si>
  <si>
    <t>MIMAT0000857</t>
  </si>
  <si>
    <t>AACAUUCAACCUGUCGGUGAGU</t>
  </si>
  <si>
    <t>rno-miR-183-5p</t>
  </si>
  <si>
    <t>MIMAT0000860</t>
  </si>
  <si>
    <t>UAUGGCACUGGUAGAAUUCACU</t>
  </si>
  <si>
    <t>rno-miR-1839-3p</t>
  </si>
  <si>
    <t>MIMAT0024844</t>
  </si>
  <si>
    <t>AGACCUACUUAUCUACCAACAG</t>
  </si>
  <si>
    <t>rno-mir-1839</t>
  </si>
  <si>
    <t>MI0021533</t>
  </si>
  <si>
    <t>mir-1839</t>
  </si>
  <si>
    <t>MIPF0000702</t>
  </si>
  <si>
    <t>rno-miR-1839-5p</t>
  </si>
  <si>
    <t>MIMAT0024843</t>
  </si>
  <si>
    <t>AAGGUAGAUAGAACAGGUCUUG</t>
  </si>
  <si>
    <t>rno-miR-184</t>
  </si>
  <si>
    <t>MIMAT0000861</t>
  </si>
  <si>
    <t>UGGACGGAGAACUGAUAAGGGU</t>
  </si>
  <si>
    <t>rno-mir-184</t>
  </si>
  <si>
    <t>MI0000929</t>
  </si>
  <si>
    <t>mir-184</t>
  </si>
  <si>
    <t>MIPF0000059</t>
  </si>
  <si>
    <t>rno-miR-1843a-3p</t>
  </si>
  <si>
    <t>MIMAT0024848</t>
  </si>
  <si>
    <t>UCUGAUCGUUCACCUCCAUACA</t>
  </si>
  <si>
    <t>rno-miR-185-5p</t>
  </si>
  <si>
    <t>MIMAT0000862</t>
  </si>
  <si>
    <t>UGGAGAGAAAGGCAGUUCCUGA</t>
  </si>
  <si>
    <t>rno-mir-185</t>
  </si>
  <si>
    <t>MI0000930</t>
  </si>
  <si>
    <t>mir-185</t>
  </si>
  <si>
    <t>MIPF0000202</t>
  </si>
  <si>
    <t>rno-miR-186-5p</t>
  </si>
  <si>
    <t>MIMAT0000863</t>
  </si>
  <si>
    <t>CAAAGAAUUCUCCUUUUGGGCU</t>
  </si>
  <si>
    <t>rno-miR-187-3p</t>
  </si>
  <si>
    <t>MIMAT0000864</t>
  </si>
  <si>
    <t>UCGUGUCUUGUGUUGCAGCCGG</t>
  </si>
  <si>
    <t>rno-miR-190a-3p</t>
  </si>
  <si>
    <t>MIMAT0017145</t>
  </si>
  <si>
    <t>ACUAUAUAUCAAGCAUAUUCCU</t>
  </si>
  <si>
    <t>rno-mir-190a-1</t>
  </si>
  <si>
    <t>MI0000933</t>
  </si>
  <si>
    <t>rno-miR-190a-5p</t>
  </si>
  <si>
    <t>MIMAT0000865</t>
  </si>
  <si>
    <t>UGAUAUGUUUGAUAUAUUAGGU</t>
  </si>
  <si>
    <t>rno-miR-191a-3p</t>
  </si>
  <si>
    <t>MIMAT0017146</t>
  </si>
  <si>
    <t>GCUGCACUUGGAUUUCGUUCCC</t>
  </si>
  <si>
    <t>rno-mir-191a</t>
  </si>
  <si>
    <t>MI0000934</t>
  </si>
  <si>
    <t>rno-miR-192-3p</t>
  </si>
  <si>
    <t>MIMAT0017147</t>
  </si>
  <si>
    <t>CUGCCAGUUCCAUAGGUCACAG</t>
  </si>
  <si>
    <t>rno-miR-193a-5p</t>
  </si>
  <si>
    <t>MIMAT0004736</t>
  </si>
  <si>
    <t>UGGGUCUUUGCGGGCAAGAUGA</t>
  </si>
  <si>
    <t>rno-mir-193a</t>
  </si>
  <si>
    <t>MI0000936</t>
  </si>
  <si>
    <t>rno-miR-193a-3p</t>
  </si>
  <si>
    <t>MIMAT0000868</t>
  </si>
  <si>
    <t>AACUGGCCUACAAAGUCCCAGU</t>
  </si>
  <si>
    <t>rno-miR-194-5p</t>
  </si>
  <si>
    <t>MIMAT0000869</t>
  </si>
  <si>
    <t>UGUAACAGCAACUCCAUGUGGA</t>
  </si>
  <si>
    <t>rno-mir-194-1</t>
  </si>
  <si>
    <t>MI0000937</t>
  </si>
  <si>
    <t>rno-miR-1956-5p</t>
  </si>
  <si>
    <t>MIMAT0035735</t>
  </si>
  <si>
    <t>AGUCCAGGGCUGAGUCAGCGGA</t>
  </si>
  <si>
    <t>rno-miR-196a-5p</t>
  </si>
  <si>
    <t>MIMAT0000871</t>
  </si>
  <si>
    <t>UAGGUAGUUUCAUGUUGUUGGG</t>
  </si>
  <si>
    <t>rno-mir-196a</t>
  </si>
  <si>
    <t>MI0000940</t>
  </si>
  <si>
    <t>mir-196</t>
  </si>
  <si>
    <t>MIPF0000031</t>
  </si>
  <si>
    <t>rno-miR-196b-5p</t>
  </si>
  <si>
    <t>MIMAT0001082</t>
  </si>
  <si>
    <t>UAGGUAGUUUCCUGUUGUUGGG</t>
  </si>
  <si>
    <t>rno-mir-196b-1</t>
  </si>
  <si>
    <t>MI0001152</t>
  </si>
  <si>
    <t>rno-miR-196c-5p</t>
  </si>
  <si>
    <t>MIMAT0005303</t>
  </si>
  <si>
    <t>UAGGUAGUUUCGUGUUGUUGGG</t>
  </si>
  <si>
    <t>rno-mir-196c</t>
  </si>
  <si>
    <t>MI0006136</t>
  </si>
  <si>
    <t>rno-miR-196c-3p</t>
  </si>
  <si>
    <t>MIMAT0017299</t>
  </si>
  <si>
    <t>ACAACAACACCAAACCACCUGA</t>
  </si>
  <si>
    <t>rno-miR-199a-3p</t>
  </si>
  <si>
    <t>MIMAT0004738</t>
  </si>
  <si>
    <t>ACAGUAGUCUGCACAUUGGUUA</t>
  </si>
  <si>
    <t>rno-mir-199a</t>
  </si>
  <si>
    <t>MI0000941</t>
  </si>
  <si>
    <t>mir-199</t>
  </si>
  <si>
    <t>MIPF0000040</t>
  </si>
  <si>
    <t>rno-miR-19b-1-5p</t>
  </si>
  <si>
    <t>MIMAT0017096</t>
  </si>
  <si>
    <t>AGUUUUGCAGGUUUGCAUCCAG</t>
  </si>
  <si>
    <t>rno-mir-19b-1</t>
  </si>
  <si>
    <t>MI0000847</t>
  </si>
  <si>
    <t>rno-miR-1b</t>
  </si>
  <si>
    <t>MIMAT0037263</t>
  </si>
  <si>
    <t>UGGAAUGUAAAGAAGUAUGUAU</t>
  </si>
  <si>
    <t>rno-mir-1b</t>
  </si>
  <si>
    <t>MI0031785</t>
  </si>
  <si>
    <t>rno-miR-200a-3p</t>
  </si>
  <si>
    <t>MIMAT0000874</t>
  </si>
  <si>
    <t>UAACACUGUCUGGUAACGAUGU</t>
  </si>
  <si>
    <t>rno-mir-200a</t>
  </si>
  <si>
    <t>MI0000943</t>
  </si>
  <si>
    <t>rno-miR-200b-5p</t>
  </si>
  <si>
    <t>MIMAT0017152</t>
  </si>
  <si>
    <t>CAUCUUACUGGGCAGCAUUGGA</t>
  </si>
  <si>
    <t>rno-mir-200b</t>
  </si>
  <si>
    <t>MI0000944</t>
  </si>
  <si>
    <t>rno-miR-201-3p</t>
  </si>
  <si>
    <t>MIMAT0017364</t>
  </si>
  <si>
    <t>UGAACAGCGCCUUUCUGUGUAG</t>
  </si>
  <si>
    <t>rno-miR-203a-3p</t>
  </si>
  <si>
    <t>MIMAT0000876</t>
  </si>
  <si>
    <t>GUGAAAUGUUUAGGACCACUAG</t>
  </si>
  <si>
    <t>rno-miR-203b-3p</t>
  </si>
  <si>
    <t>MIMAT0017800</t>
  </si>
  <si>
    <t>UUGAACUGUUAAGAACCACUGG</t>
  </si>
  <si>
    <t>rno-mir-203b</t>
  </si>
  <si>
    <t>MI0015399</t>
  </si>
  <si>
    <t>rno-miR-204-5p</t>
  </si>
  <si>
    <t>MIMAT0000877</t>
  </si>
  <si>
    <t>UUCCCUUUGUCAUCCUAUGCCU</t>
  </si>
  <si>
    <t>rno-mir-204</t>
  </si>
  <si>
    <t>MI0000946</t>
  </si>
  <si>
    <t>rno-miR-206-3p</t>
  </si>
  <si>
    <t>MIMAT0000879</t>
  </si>
  <si>
    <t>UGGAAUGUAAGGAAGUGUGUGG</t>
  </si>
  <si>
    <t>rno-mir-206</t>
  </si>
  <si>
    <t>MI0000948</t>
  </si>
  <si>
    <t>rno-miR-20b-3p</t>
  </si>
  <si>
    <t>MIMAT0003212</t>
  </si>
  <si>
    <t>ACUGCAGUGUGAGCACUUCUGG</t>
  </si>
  <si>
    <t>rno-mir-20b</t>
  </si>
  <si>
    <t>MI0003554</t>
  </si>
  <si>
    <t>rno-miR-21-5p</t>
  </si>
  <si>
    <t>MIMAT0000790</t>
  </si>
  <si>
    <t>UAGCUUAUCAGACUGAUGUUGA</t>
  </si>
  <si>
    <t>rno-mir-21</t>
  </si>
  <si>
    <t>MI0000850</t>
  </si>
  <si>
    <t>mir-21</t>
  </si>
  <si>
    <t>MIPF0000060</t>
  </si>
  <si>
    <t>rno-miR-21-3p</t>
  </si>
  <si>
    <t>MIMAT0004711</t>
  </si>
  <si>
    <t>CAACAGCAGUCGAUGGGCUGUC</t>
  </si>
  <si>
    <t>rno-miR-210-3p</t>
  </si>
  <si>
    <t>MIMAT0000881</t>
  </si>
  <si>
    <t>CUGUGCGUGUGACAGCGGCUGA</t>
  </si>
  <si>
    <t>rno-mir-210</t>
  </si>
  <si>
    <t>MI0000950</t>
  </si>
  <si>
    <t>mir-210</t>
  </si>
  <si>
    <t>MIPF0000086</t>
  </si>
  <si>
    <t>rno-miR-210-5p</t>
  </si>
  <si>
    <t>MIMAT0017156</t>
  </si>
  <si>
    <t>AGCCACUGCCCACAGCACACUG</t>
  </si>
  <si>
    <t>rno-miR-211-5p</t>
  </si>
  <si>
    <t>MIMAT0000882</t>
  </si>
  <si>
    <t>UUCCCUUUGUCAUCCUUUGCCU</t>
  </si>
  <si>
    <t>rno-miR-212-3p</t>
  </si>
  <si>
    <t>MIMAT0000883</t>
  </si>
  <si>
    <t>UAACAGUCUCCAGUCACGGCCA</t>
  </si>
  <si>
    <t>rno-mir-212</t>
  </si>
  <si>
    <t>MI0000952</t>
  </si>
  <si>
    <t>rno-miR-216a-5p</t>
  </si>
  <si>
    <t>MIMAT0000886</t>
  </si>
  <si>
    <t>UAAUCUCAGCUGGCAACUGUGA</t>
  </si>
  <si>
    <t>rno-mir-216a</t>
  </si>
  <si>
    <t>MI0000955</t>
  </si>
  <si>
    <t>mir-216</t>
  </si>
  <si>
    <t>MIPF0000054</t>
  </si>
  <si>
    <t>rno-miR-219a-1-3p</t>
  </si>
  <si>
    <t>MIMAT0004741</t>
  </si>
  <si>
    <t>AGAGUUGCGUCUGGACGUCCCG</t>
  </si>
  <si>
    <t>rno-miR-219b</t>
  </si>
  <si>
    <t>MIMAT0017882</t>
  </si>
  <si>
    <t>AGAUGUCCAGCCACAAUUCUCG</t>
  </si>
  <si>
    <t>rno-mir-219b</t>
  </si>
  <si>
    <t>MI0015462</t>
  </si>
  <si>
    <t>rno-miR-22-3p</t>
  </si>
  <si>
    <t>MIMAT0000791</t>
  </si>
  <si>
    <t>AAGCUGCCAGUUGAAGAACUGU</t>
  </si>
  <si>
    <t>rno-mir-22</t>
  </si>
  <si>
    <t>MI0000851</t>
  </si>
  <si>
    <t>mir-22</t>
  </si>
  <si>
    <t>MIPF0000053</t>
  </si>
  <si>
    <t>rno-miR-22-5p</t>
  </si>
  <si>
    <t>MIMAT0003152</t>
  </si>
  <si>
    <t>AGUUCUUCAGUGGCAAGCUUUA</t>
  </si>
  <si>
    <t>rno-miR-224-5p</t>
  </si>
  <si>
    <t>MIMAT0003119</t>
  </si>
  <si>
    <t>CAAGUCACUAGUGGUUCCGUUU</t>
  </si>
  <si>
    <t>rno-mir-224</t>
  </si>
  <si>
    <t>MI0003483</t>
  </si>
  <si>
    <t>mir-224</t>
  </si>
  <si>
    <t>MIPF0000088</t>
  </si>
  <si>
    <t>rno-miR-224-3p</t>
  </si>
  <si>
    <t>MIMAT0017200</t>
  </si>
  <si>
    <t>AAAUGGUGCCCUAGUGACUACA</t>
  </si>
  <si>
    <t>rno-miR-23a-5p</t>
  </si>
  <si>
    <t>MIMAT0004712</t>
  </si>
  <si>
    <t>GGGGUUCCUGGGGAUGGGAUUU</t>
  </si>
  <si>
    <t>rno-miR-24-3p</t>
  </si>
  <si>
    <t>MIMAT0000794</t>
  </si>
  <si>
    <t>UGGCUCAGUUCAGCAGGAACAG</t>
  </si>
  <si>
    <t>rno-mir-24-1</t>
  </si>
  <si>
    <t>MI0000854</t>
  </si>
  <si>
    <t>mir-24</t>
  </si>
  <si>
    <t>MIPF0000041</t>
  </si>
  <si>
    <t>rno-miR-24-1-5p</t>
  </si>
  <si>
    <t>MIMAT0003153</t>
  </si>
  <si>
    <t>GUGCCUACUGAGCUGAUAUCAG</t>
  </si>
  <si>
    <t>rno-miR-24-2-5p</t>
  </si>
  <si>
    <t>MIMAT0005441</t>
  </si>
  <si>
    <t>GUGCCUACUGAGCUGAAACAGU</t>
  </si>
  <si>
    <t>rno-mir-24-2</t>
  </si>
  <si>
    <t>MI0000855</t>
  </si>
  <si>
    <t>rno-miR-25-3p</t>
  </si>
  <si>
    <t>MIMAT0000795</t>
  </si>
  <si>
    <t>CAUUGCACUUGUCUCGGUCUGA</t>
  </si>
  <si>
    <t>rno-mir-25</t>
  </si>
  <si>
    <t>MI0000856</t>
  </si>
  <si>
    <t>rno-miR-25-5p</t>
  </si>
  <si>
    <t>MIMAT0004713</t>
  </si>
  <si>
    <t>AGGCGGAGACACGGGCAAUUGC</t>
  </si>
  <si>
    <t>rno-miR-26a-5p</t>
  </si>
  <si>
    <t>MIMAT0000796</t>
  </si>
  <si>
    <t>UUCAAGUAAUCCAGGAUAGGCU</t>
  </si>
  <si>
    <t>rno-miR-26b-3p</t>
  </si>
  <si>
    <t>MIMAT0004714</t>
  </si>
  <si>
    <t>CCUGUUCUCCAUUACUUGGCUC</t>
  </si>
  <si>
    <t>rno-miR-27a-5p</t>
  </si>
  <si>
    <t>MIMAT0004715</t>
  </si>
  <si>
    <t>AGGGCUUAGCUGCUUGUGAGCA</t>
  </si>
  <si>
    <t>rno-miR-28-5p</t>
  </si>
  <si>
    <t>MIMAT0000800</t>
  </si>
  <si>
    <t>AAGGAGCUCACAGUCUAUUGAG</t>
  </si>
  <si>
    <t>rno-mir-28</t>
  </si>
  <si>
    <t>MI0000861</t>
  </si>
  <si>
    <t>rno-miR-28-3p</t>
  </si>
  <si>
    <t>MIMAT0004716</t>
  </si>
  <si>
    <t>CACUAGAUUGUGAGCUCCUGGA</t>
  </si>
  <si>
    <t>rno-miR-296-3p</t>
  </si>
  <si>
    <t>MIMAT0004742</t>
  </si>
  <si>
    <t>GAGGGUUGGGUGGAGGCUCUCC</t>
  </si>
  <si>
    <t>rno-miR-298-3p</t>
  </si>
  <si>
    <t>MIMAT0017166</t>
  </si>
  <si>
    <t>AGGAACUAGCCUUCUCUCUGCU</t>
  </si>
  <si>
    <t>rno-mir-298</t>
  </si>
  <si>
    <t>MI0000969</t>
  </si>
  <si>
    <t>mir-298</t>
  </si>
  <si>
    <t>MIPF0000206</t>
  </si>
  <si>
    <t>rno-miR-299a-5p</t>
  </si>
  <si>
    <t>MIMAT0000901</t>
  </si>
  <si>
    <t>UGGUUUACCGUCCCACAUACAU</t>
  </si>
  <si>
    <t>rno-miR-29a-3p</t>
  </si>
  <si>
    <t>MIMAT0000802</t>
  </si>
  <si>
    <t>UAGCACCAUCUGAAAUCGGUUA</t>
  </si>
  <si>
    <t>rno-mir-29a</t>
  </si>
  <si>
    <t>MI0000863</t>
  </si>
  <si>
    <t>mir-29</t>
  </si>
  <si>
    <t>MIPF0000009</t>
  </si>
  <si>
    <t>rno-miR-29a-5p</t>
  </si>
  <si>
    <t>MIMAT0004718</t>
  </si>
  <si>
    <t>ACUGAUUUCUUUUGGUGUUCAG</t>
  </si>
  <si>
    <t>rno-miR-29b-5p</t>
  </si>
  <si>
    <t>MIMAT0004717</t>
  </si>
  <si>
    <t>CUGGUUUCACAUGGUGGCUUAG</t>
  </si>
  <si>
    <t>rno-mir-29b-2</t>
  </si>
  <si>
    <t>MI0000862</t>
  </si>
  <si>
    <t>rno-miR-29c-5p</t>
  </si>
  <si>
    <t>MIMAT0003154</t>
  </si>
  <si>
    <t>UGACCGAUUUCUCCUGGUGUUC</t>
  </si>
  <si>
    <t>rno-mir-29c-1</t>
  </si>
  <si>
    <t>MI0000865</t>
  </si>
  <si>
    <t>rno-miR-29c-3p</t>
  </si>
  <si>
    <t>MIMAT0000803</t>
  </si>
  <si>
    <t>UAGCACCAUUUGAAAUCGGUUA</t>
  </si>
  <si>
    <t>rno-miR-300-3p</t>
  </si>
  <si>
    <t>MIMAT0000902</t>
  </si>
  <si>
    <t>UAUGCAAGGGCAAGCUCUCUUC</t>
  </si>
  <si>
    <t>rno-mir-300</t>
  </si>
  <si>
    <t>MI0000971</t>
  </si>
  <si>
    <t>rno-miR-301b-5p</t>
  </si>
  <si>
    <t>MIMAT0017300</t>
  </si>
  <si>
    <t>GCUCUGACUAGGUUGCACUACU</t>
  </si>
  <si>
    <t>rno-mir-301b</t>
  </si>
  <si>
    <t>MI0006137</t>
  </si>
  <si>
    <t>rno-miR-3068-3p</t>
  </si>
  <si>
    <t>MIMAT0024846</t>
  </si>
  <si>
    <t>GGUGAAUUGCAGUACUCCAACA</t>
  </si>
  <si>
    <t>rno-mir-3068</t>
  </si>
  <si>
    <t>MI0021534</t>
  </si>
  <si>
    <t>mir-3068</t>
  </si>
  <si>
    <t>MIPF0001596</t>
  </si>
  <si>
    <t>rno-miR-3074</t>
  </si>
  <si>
    <t>MIMAT0017815</t>
  </si>
  <si>
    <t>GAUAUCAGCUCAGUAGGCACCG</t>
  </si>
  <si>
    <t>rno-mir-3074</t>
  </si>
  <si>
    <t>MI0015411</t>
  </si>
  <si>
    <t>mir-3074</t>
  </si>
  <si>
    <t>MIPF0001103</t>
  </si>
  <si>
    <t>rno-miR-3084a-3p</t>
  </si>
  <si>
    <t>MIMAT0035740</t>
  </si>
  <si>
    <t>UUCUGCCAGUCCCCUUCAGACA</t>
  </si>
  <si>
    <t>rno-mir-3084a</t>
  </si>
  <si>
    <t>MI0030358</t>
  </si>
  <si>
    <t>mir-3084</t>
  </si>
  <si>
    <t>MIPF0001536</t>
  </si>
  <si>
    <t>rno-miR-3084a-5p</t>
  </si>
  <si>
    <t>MIMAT0035739</t>
  </si>
  <si>
    <t>UUGAAGGUUCAUUAGCAGAGUA</t>
  </si>
  <si>
    <t>rno-miR-3084b-3p</t>
  </si>
  <si>
    <t>MIMAT0035742</t>
  </si>
  <si>
    <t>rno-mir-3084b-1</t>
  </si>
  <si>
    <t>MI0030359</t>
  </si>
  <si>
    <t>rno-miR-3084d</t>
  </si>
  <si>
    <t>MIMAT0035745</t>
  </si>
  <si>
    <t>rno-mir-3084d</t>
  </si>
  <si>
    <t>MI0030361</t>
  </si>
  <si>
    <t>rno-miR-3099</t>
  </si>
  <si>
    <t>MIMAT0025048</t>
  </si>
  <si>
    <t>UAGGCUAGAAAGAGGUUGGGGA</t>
  </si>
  <si>
    <t>rno-mir-3099</t>
  </si>
  <si>
    <t>MI0021833</t>
  </si>
  <si>
    <t>mir-3099</t>
  </si>
  <si>
    <t>MIPF0001559</t>
  </si>
  <si>
    <t>rno-miR-30a-5p</t>
  </si>
  <si>
    <t>MIMAT0000808</t>
  </si>
  <si>
    <t>UGUAAACAUCCUCGACUGGAAG</t>
  </si>
  <si>
    <t>rno-mir-30a</t>
  </si>
  <si>
    <t>MI0000870</t>
  </si>
  <si>
    <t>mir-30</t>
  </si>
  <si>
    <t>MIPF0000005</t>
  </si>
  <si>
    <t>rno-miR-30a-3p</t>
  </si>
  <si>
    <t>MIMAT0000809</t>
  </si>
  <si>
    <t>CUUUCAGUCGGAUGUUUGCAGC</t>
  </si>
  <si>
    <t>rno-miR-30b-5p</t>
  </si>
  <si>
    <t>MIMAT0000806</t>
  </si>
  <si>
    <t>UGUAAACAUCCUACACUCAGCU</t>
  </si>
  <si>
    <t>rno-mir-30b</t>
  </si>
  <si>
    <t>MI0000868</t>
  </si>
  <si>
    <t>rno-miR-30b-3p</t>
  </si>
  <si>
    <t>MIMAT0004721</t>
  </si>
  <si>
    <t>CUGGGAUGUGGAUGUUUACGUC</t>
  </si>
  <si>
    <t>rno-miR-30c-1-3p</t>
  </si>
  <si>
    <t>MIMAT0004719</t>
  </si>
  <si>
    <t>CUGGGAGAGGGUUGUUUACUCC</t>
  </si>
  <si>
    <t>rno-mir-30c-1</t>
  </si>
  <si>
    <t>MI0000866</t>
  </si>
  <si>
    <t>rno-miR-30c-2-3p</t>
  </si>
  <si>
    <t>MIMAT0005442</t>
  </si>
  <si>
    <t>CUGGGAGAAGGCUGUUUACUCU</t>
  </si>
  <si>
    <t>rno-mir-30c-2</t>
  </si>
  <si>
    <t>MI0000871</t>
  </si>
  <si>
    <t>rno-miR-30d-3p</t>
  </si>
  <si>
    <t>MIMAT0004722</t>
  </si>
  <si>
    <t>CUUUCAGUCAGAUGUUUGCUGC</t>
  </si>
  <si>
    <t>rno-mir-30d</t>
  </si>
  <si>
    <t>MI0000869</t>
  </si>
  <si>
    <t>rno-miR-30d-5p</t>
  </si>
  <si>
    <t>MIMAT0000807</t>
  </si>
  <si>
    <t>UGUAAACAUCCCCGACUGGAAG</t>
  </si>
  <si>
    <t>rno-miR-30e-5p</t>
  </si>
  <si>
    <t>MIMAT0000805</t>
  </si>
  <si>
    <t>UGUAAACAUCCUUGACUGGAAG</t>
  </si>
  <si>
    <t>rno-mir-30e</t>
  </si>
  <si>
    <t>MI0000867</t>
  </si>
  <si>
    <t>rno-miR-30e-3p</t>
  </si>
  <si>
    <t>MIMAT0004720</t>
  </si>
  <si>
    <t>CUUUCAGUCGGAUGUUUACAGC</t>
  </si>
  <si>
    <t>rno-miR-31a-5p</t>
  </si>
  <si>
    <t>MIMAT0000810</t>
  </si>
  <si>
    <t>AGGCAAGAUGCUGGCAUAGCUG</t>
  </si>
  <si>
    <t>rno-mir-31a</t>
  </si>
  <si>
    <t>MI0000872</t>
  </si>
  <si>
    <t>mir-31</t>
  </si>
  <si>
    <t>MIPF0000064</t>
  </si>
  <si>
    <t>rno-miR-32-3p</t>
  </si>
  <si>
    <t>MIMAT0017103</t>
  </si>
  <si>
    <t>GCAAUUUAGUGUGUGUGAUAUU</t>
  </si>
  <si>
    <t>rno-mir-32</t>
  </si>
  <si>
    <t>MI0000873</t>
  </si>
  <si>
    <t>mir-32</t>
  </si>
  <si>
    <t>MIPF0000069</t>
  </si>
  <si>
    <t>rno-miR-32-5p</t>
  </si>
  <si>
    <t>MIMAT0000811</t>
  </si>
  <si>
    <t>UAUUGCACAUUACUAAGUUGCA</t>
  </si>
  <si>
    <t>rno-miR-320-5p</t>
  </si>
  <si>
    <t>MIMAT0017168</t>
  </si>
  <si>
    <t>GCCUUCUCUUCCCGGUUCUUCC</t>
  </si>
  <si>
    <t>rno-mir-320</t>
  </si>
  <si>
    <t>MI0000972</t>
  </si>
  <si>
    <t>mir-320</t>
  </si>
  <si>
    <t>MIPF0000163</t>
  </si>
  <si>
    <t>rno-miR-320-3p</t>
  </si>
  <si>
    <t>MIMAT0000903</t>
  </si>
  <si>
    <t>AAAAGCUGGGUUGAGAGGGCGA</t>
  </si>
  <si>
    <t>rno-miR-322-5p</t>
  </si>
  <si>
    <t>MIMAT0001619</t>
  </si>
  <si>
    <t>CAGCAGCAAUUCAUGUUUUGGA</t>
  </si>
  <si>
    <t>rno-miR-324-3p</t>
  </si>
  <si>
    <t>MIMAT0000554</t>
  </si>
  <si>
    <t>CCACUGCCCCAGGUGCUGCUGG</t>
  </si>
  <si>
    <t>rno-mir-324</t>
  </si>
  <si>
    <t>MI0000594</t>
  </si>
  <si>
    <t>mir-324</t>
  </si>
  <si>
    <t>MIPF0000165</t>
  </si>
  <si>
    <t>rno-miR-325-3p</t>
  </si>
  <si>
    <t>MIMAT0004639</t>
  </si>
  <si>
    <t>UUUAUUGAGCACCUCCUAUCAA</t>
  </si>
  <si>
    <t>rno-mir-325</t>
  </si>
  <si>
    <t>MI0000596</t>
  </si>
  <si>
    <t>mir-325</t>
  </si>
  <si>
    <t>MIPF0000147</t>
  </si>
  <si>
    <t>rno-miR-328a-3p</t>
  </si>
  <si>
    <t>MIMAT0000564</t>
  </si>
  <si>
    <t>CUGGCCCUCUCUGCCCUUCCGU</t>
  </si>
  <si>
    <t>rno-mir-328a</t>
  </si>
  <si>
    <t>MI0000602</t>
  </si>
  <si>
    <t>mir-328</t>
  </si>
  <si>
    <t>MIPF0000203</t>
  </si>
  <si>
    <t>rno-miR-330-5p</t>
  </si>
  <si>
    <t>MIMAT0004641</t>
  </si>
  <si>
    <t>UCUCUGGGCCUGUGUCUUAGGC</t>
  </si>
  <si>
    <t>rno-mir-330</t>
  </si>
  <si>
    <t>MI0000606</t>
  </si>
  <si>
    <t>mir-330</t>
  </si>
  <si>
    <t>MIPF0000200</t>
  </si>
  <si>
    <t>rno-miR-338-5p</t>
  </si>
  <si>
    <t>MIMAT0004646</t>
  </si>
  <si>
    <t>AACAAUAUCCUGGUGCUGAGUG</t>
  </si>
  <si>
    <t>rno-mir-338</t>
  </si>
  <si>
    <t>MI0000618</t>
  </si>
  <si>
    <t>mir-338</t>
  </si>
  <si>
    <t>MIPF0000097</t>
  </si>
  <si>
    <t>rno-miR-340-5p</t>
  </si>
  <si>
    <t>MIMAT0004650</t>
  </si>
  <si>
    <t>UUAUAAAGCAAUGAGACUGAUU</t>
  </si>
  <si>
    <t>rno-mir-340-1</t>
  </si>
  <si>
    <t>MI0000622</t>
  </si>
  <si>
    <t>mir-340</t>
  </si>
  <si>
    <t>MIPF0000191</t>
  </si>
  <si>
    <t>rno-miR-342-5p</t>
  </si>
  <si>
    <t>MIMAT0004652</t>
  </si>
  <si>
    <t>AGGGGUGCUAUCUGUGAUUGAG</t>
  </si>
  <si>
    <t>rno-mir-342</t>
  </si>
  <si>
    <t>MI0000626</t>
  </si>
  <si>
    <t>mir-342</t>
  </si>
  <si>
    <t>MIPF0000190</t>
  </si>
  <si>
    <t>rno-miR-345-3p</t>
  </si>
  <si>
    <t>MIMAT0004655</t>
  </si>
  <si>
    <t>CCCUGAACUAGGGGUCUGGAGA</t>
  </si>
  <si>
    <t>rno-miR-3473</t>
  </si>
  <si>
    <t>MIMAT0024853</t>
  </si>
  <si>
    <t>UCUAGGGCUGGAGAGAUGGCUA</t>
  </si>
  <si>
    <t>rno-mir-3473</t>
  </si>
  <si>
    <t>MI0021538</t>
  </si>
  <si>
    <t>rno-miR-34a-3p</t>
  </si>
  <si>
    <t>MIMAT0017106</t>
  </si>
  <si>
    <t>AAUCAGCAAGUAUACUGCCCUA</t>
  </si>
  <si>
    <t>rno-mir-34a</t>
  </si>
  <si>
    <t>MI0000877</t>
  </si>
  <si>
    <t>mir-34</t>
  </si>
  <si>
    <t>MIPF0000039</t>
  </si>
  <si>
    <t>rno-miR-34a-5p</t>
  </si>
  <si>
    <t>MIMAT0000815</t>
  </si>
  <si>
    <t>UGGCAGUGUCUUAGCUGGUUGU</t>
  </si>
  <si>
    <t>rno-miR-34b-3p</t>
  </si>
  <si>
    <t>MIMAT0017105</t>
  </si>
  <si>
    <t>AAUCACUAACUCCACUGCCAUC</t>
  </si>
  <si>
    <t>rno-mir-34b</t>
  </si>
  <si>
    <t>MI0000875</t>
  </si>
  <si>
    <t>rno-miR-34c-3p</t>
  </si>
  <si>
    <t>MIMAT0004723</t>
  </si>
  <si>
    <t>AAUCACUAACCACACAGCCAGG</t>
  </si>
  <si>
    <t>rno-mir-34c</t>
  </si>
  <si>
    <t>MI0000876</t>
  </si>
  <si>
    <t>rno-miR-3548</t>
  </si>
  <si>
    <t>MIMAT0017806</t>
  </si>
  <si>
    <t>CAGCACUGUCCGGUAAGAUGCC</t>
  </si>
  <si>
    <t>rno-mir-3548</t>
  </si>
  <si>
    <t>MI0015404</t>
  </si>
  <si>
    <t>rno-miR-3559-3p</t>
  </si>
  <si>
    <t>MIMAT0017828</t>
  </si>
  <si>
    <t>AUGUAGUACUGAGUCUGUCGUG</t>
  </si>
  <si>
    <t>rno-mir-3559</t>
  </si>
  <si>
    <t>MI0015421</t>
  </si>
  <si>
    <t>rno-miR-3559-5p</t>
  </si>
  <si>
    <t>MIMAT0017827</t>
  </si>
  <si>
    <t>UGACAGACUUAGUACUACAUGA</t>
  </si>
  <si>
    <t>rno-miR-3562</t>
  </si>
  <si>
    <t>MIMAT0017832</t>
  </si>
  <si>
    <t>UUGGGGCAGUGGCUGGAUGGGA</t>
  </si>
  <si>
    <t>rno-mir-3562</t>
  </si>
  <si>
    <t>MI0015424</t>
  </si>
  <si>
    <t>rno-miR-3568</t>
  </si>
  <si>
    <t>MIMAT0017848</t>
  </si>
  <si>
    <t>UGUUCUUCCCGUGCAGAAGCAG</t>
  </si>
  <si>
    <t>rno-mir-3568</t>
  </si>
  <si>
    <t>MI0015436</t>
  </si>
  <si>
    <t>rno-miR-3580-3p</t>
  </si>
  <si>
    <t>MIMAT0017869</t>
  </si>
  <si>
    <t>UGACUAGGGUAGUAUGAGUAGA</t>
  </si>
  <si>
    <t>rno-mir-3580</t>
  </si>
  <si>
    <t>MI0015453</t>
  </si>
  <si>
    <t>rno-miR-3580-5p</t>
  </si>
  <si>
    <t>MIMAT0017868</t>
  </si>
  <si>
    <t>UGCUUGUACUUAUUCUGGUGAC</t>
  </si>
  <si>
    <t>rno-miR-3583-3p</t>
  </si>
  <si>
    <t>MIMAT0017874</t>
  </si>
  <si>
    <t>CCUGACUUCUCUCUUCAUGCAG</t>
  </si>
  <si>
    <t>rno-mir-3583</t>
  </si>
  <si>
    <t>MI0015457</t>
  </si>
  <si>
    <t>rno-miR-3590-3p</t>
  </si>
  <si>
    <t>MIMAT0017890</t>
  </si>
  <si>
    <t>UAGCACAAUGUGAAAAGAGCUC</t>
  </si>
  <si>
    <t>rno-miR-3593-5p</t>
  </si>
  <si>
    <t>MIMAT0017896</t>
  </si>
  <si>
    <t>UGGCCUCCGCAGGGUUGAAGCU</t>
  </si>
  <si>
    <t>rno-mir-3593</t>
  </si>
  <si>
    <t>MI0015474</t>
  </si>
  <si>
    <t>rno-miR-3593-3p</t>
  </si>
  <si>
    <t>MIMAT0017897</t>
  </si>
  <si>
    <t>CUUCAACCUUAAGGGGGCCUCA</t>
  </si>
  <si>
    <t>rno-miR-3594-3p</t>
  </si>
  <si>
    <t>MIMAT0017899</t>
  </si>
  <si>
    <t>CACACCGCCUCUGCCCGCUAGU</t>
  </si>
  <si>
    <t>rno-miR-361-5p</t>
  </si>
  <si>
    <t>MIMAT0003117</t>
  </si>
  <si>
    <t>UUAUCAGAAUCUCCAGGGGUAC</t>
  </si>
  <si>
    <t>rno-mir-361</t>
  </si>
  <si>
    <t>MI0003481</t>
  </si>
  <si>
    <t>mir-361</t>
  </si>
  <si>
    <t>MIPF0000172</t>
  </si>
  <si>
    <t>rno-miR-362-3p</t>
  </si>
  <si>
    <t>MIMAT0017357</t>
  </si>
  <si>
    <t>AACACACCUGUUCAAGGAUUCA</t>
  </si>
  <si>
    <t>rno-mir-362</t>
  </si>
  <si>
    <t>MI0012590</t>
  </si>
  <si>
    <t>mir-362</t>
  </si>
  <si>
    <t>MIPF0000209</t>
  </si>
  <si>
    <t>rno-miR-363-5p</t>
  </si>
  <si>
    <t>MIMAT0003209</t>
  </si>
  <si>
    <t>CGGGUGGAUCACGAUGCAAUUU</t>
  </si>
  <si>
    <t>rno-miR-365-3p</t>
  </si>
  <si>
    <t>MIMAT0001549</t>
  </si>
  <si>
    <t>UAAUGCCCCUAAAAAUCCUUAU</t>
  </si>
  <si>
    <t>rno-mir-365</t>
  </si>
  <si>
    <t>MI0001656</t>
  </si>
  <si>
    <t>mir-365</t>
  </si>
  <si>
    <t>MIPF0000061</t>
  </si>
  <si>
    <t>rno-miR-369-5p</t>
  </si>
  <si>
    <t>MIMAT0003206</t>
  </si>
  <si>
    <t>AGAUCGACCGUGUUAUAUUCGC</t>
  </si>
  <si>
    <t>rno-miR-370-3p</t>
  </si>
  <si>
    <t>MIMAT0003122</t>
  </si>
  <si>
    <t>GCCUGCUGGGGUGGAACCUGGU</t>
  </si>
  <si>
    <t>rno-mir-370</t>
  </si>
  <si>
    <t>MI0003486</t>
  </si>
  <si>
    <t>mir-370</t>
  </si>
  <si>
    <t>MIPF0000167</t>
  </si>
  <si>
    <t>rno-miR-374-3p</t>
  </si>
  <si>
    <t>MIMAT0017223</t>
  </si>
  <si>
    <t>CUUAGCACGUUGUAUUAUUAUU</t>
  </si>
  <si>
    <t>rno-mir-374</t>
  </si>
  <si>
    <t>MI0003552</t>
  </si>
  <si>
    <t>mir-374</t>
  </si>
  <si>
    <t>MIPF0000288</t>
  </si>
  <si>
    <t>rno-miR-374-5p</t>
  </si>
  <si>
    <t>MIMAT0003208</t>
  </si>
  <si>
    <t>AUAUAAUACAACCUGCUAAGUG</t>
  </si>
  <si>
    <t>rno-miR-375-3p</t>
  </si>
  <si>
    <t>MIMAT0005307</t>
  </si>
  <si>
    <t>UUUGUUCGUUCGGCUCGCGUGA</t>
  </si>
  <si>
    <t>rno-mir-375</t>
  </si>
  <si>
    <t>MI0006140</t>
  </si>
  <si>
    <t>mir-375</t>
  </si>
  <si>
    <t>MIPF0000114</t>
  </si>
  <si>
    <t>rno-miR-377-5p</t>
  </si>
  <si>
    <t>MIMAT0017203</t>
  </si>
  <si>
    <t>AGAGGUUGCCCUUGGUGAAUUC</t>
  </si>
  <si>
    <t>rno-mir-377</t>
  </si>
  <si>
    <t>MI0003487</t>
  </si>
  <si>
    <t>rno-miR-378a-5p</t>
  </si>
  <si>
    <t>MIMAT0003378</t>
  </si>
  <si>
    <t>CUCCUGACUCCAGGUCCUGUGU</t>
  </si>
  <si>
    <t>rno-miR-379-3p</t>
  </si>
  <si>
    <t>MIMAT0004791</t>
  </si>
  <si>
    <t>CUAUGUAACAUGGUCCACUAAC</t>
  </si>
  <si>
    <t>rno-miR-381-5p</t>
  </si>
  <si>
    <t>MIMAT0017220</t>
  </si>
  <si>
    <t>AGCGAGGUUGCCCUUUGUAUAU</t>
  </si>
  <si>
    <t>rno-miR-382-5p</t>
  </si>
  <si>
    <t>MIMAT0003201</t>
  </si>
  <si>
    <t>GAAGUUGUUCGUGGUGGAUUCG</t>
  </si>
  <si>
    <t>rno-miR-384-3p</t>
  </si>
  <si>
    <t>MIMAT0005310</t>
  </si>
  <si>
    <t>AUUCCUAGAAAUUGUUCACAAU</t>
  </si>
  <si>
    <t>rno-mir-384</t>
  </si>
  <si>
    <t>MI0006142</t>
  </si>
  <si>
    <t>mir-384</t>
  </si>
  <si>
    <t>MIPF0000289</t>
  </si>
  <si>
    <t>rno-miR-412-3p</t>
  </si>
  <si>
    <t>MIMAT0003124</t>
  </si>
  <si>
    <t>CUUCACCUGGUCCACUAGCCGU</t>
  </si>
  <si>
    <t>rno-miR-429</t>
  </si>
  <si>
    <t>MIMAT0001538</t>
  </si>
  <si>
    <t>UAAUACUGUCUGGUAAUGCCGU</t>
  </si>
  <si>
    <t>rno-mir-429</t>
  </si>
  <si>
    <t>MI0001643</t>
  </si>
  <si>
    <t>rno-miR-433-3p</t>
  </si>
  <si>
    <t>MIMAT0001628</t>
  </si>
  <si>
    <t>AUCAUGAUGGGCUCCUCGGUGU</t>
  </si>
  <si>
    <t>rno-mir-433</t>
  </si>
  <si>
    <t>MI0001724</t>
  </si>
  <si>
    <t>mir-433</t>
  </si>
  <si>
    <t>MIPF0000177</t>
  </si>
  <si>
    <t>rno-miR-434-3p</t>
  </si>
  <si>
    <t>MIMAT0005315</t>
  </si>
  <si>
    <t>UUUGAACCAUCACUCGACUCCU</t>
  </si>
  <si>
    <t>rno-mir-434-1</t>
  </si>
  <si>
    <t>MI0006147</t>
  </si>
  <si>
    <t>mir-434</t>
  </si>
  <si>
    <t>MIPF0000439</t>
  </si>
  <si>
    <t>rno-miR-449a-3p</t>
  </si>
  <si>
    <t>MIMAT0017181</t>
  </si>
  <si>
    <t>CAGCUAACAUGCAACUGCUCUC</t>
  </si>
  <si>
    <t>rno-mir-449a</t>
  </si>
  <si>
    <t>MI0001650</t>
  </si>
  <si>
    <t>rno-miR-449a-5p</t>
  </si>
  <si>
    <t>MIMAT0001543</t>
  </si>
  <si>
    <t>UGGCAGUGUAUUGUUAGCUGGU</t>
  </si>
  <si>
    <t>rno-miR-450a-5p</t>
  </si>
  <si>
    <t>MIMAT0001547</t>
  </si>
  <si>
    <t>UUUUGCGAUGUGUUCCUAAUGU</t>
  </si>
  <si>
    <t>rno-miR-451-5p</t>
  </si>
  <si>
    <t>MIMAT0001633</t>
  </si>
  <si>
    <t>AAACCGUUACCAUUACUGAGUU</t>
  </si>
  <si>
    <t>rno-mir-451</t>
  </si>
  <si>
    <t>MI0001731</t>
  </si>
  <si>
    <t>mir-451</t>
  </si>
  <si>
    <t>MIPF0000148</t>
  </si>
  <si>
    <t>rno-miR-455-3p</t>
  </si>
  <si>
    <t>MIMAT0017308</t>
  </si>
  <si>
    <t>GCAGUCCACGGGCAUAUACACU</t>
  </si>
  <si>
    <t>rno-mir-455</t>
  </si>
  <si>
    <t>MI0006148</t>
  </si>
  <si>
    <t>mir-455</t>
  </si>
  <si>
    <t>MIPF0000129</t>
  </si>
  <si>
    <t>rno-miR-455-5p</t>
  </si>
  <si>
    <t>MIMAT0005316</t>
  </si>
  <si>
    <t>UAUGUGCCUUUGGACUACAUCG</t>
  </si>
  <si>
    <t>rno-miR-463-3p</t>
  </si>
  <si>
    <t>MIMAT0005317</t>
  </si>
  <si>
    <t>UGAUAGACGCCAAUUUGGGUAG</t>
  </si>
  <si>
    <t>rno-miR-465-3p</t>
  </si>
  <si>
    <t>MIMAT0017367</t>
  </si>
  <si>
    <t>UGAUCAGUGCCUUUCUGAGUAG</t>
  </si>
  <si>
    <t>rno-mir-465</t>
  </si>
  <si>
    <t>MI0012612</t>
  </si>
  <si>
    <t>mir-465</t>
  </si>
  <si>
    <t>MIPF0000384</t>
  </si>
  <si>
    <t>rno-miR-465-5p</t>
  </si>
  <si>
    <t>MIMAT0012850</t>
  </si>
  <si>
    <t>UAUUUAGAACGGUGCUGGUGUG</t>
  </si>
  <si>
    <t>rno-miR-466b-5p</t>
  </si>
  <si>
    <t>MIMAT0005278</t>
  </si>
  <si>
    <t>UAUGUGUGUGUGUAUGUCCAUG</t>
  </si>
  <si>
    <t>rno-mir-466b-1</t>
  </si>
  <si>
    <t>MI0006112</t>
  </si>
  <si>
    <t>rno-miR-466b-3p</t>
  </si>
  <si>
    <t>MIMAT0017285</t>
  </si>
  <si>
    <t>AUACAUACACACACACAUACAC</t>
  </si>
  <si>
    <t>rno-miR-466d</t>
  </si>
  <si>
    <t>MIMAT0017824</t>
  </si>
  <si>
    <t>AUGUGUGUGUAUGUCCUUUUGU</t>
  </si>
  <si>
    <t>rno-mir-466d</t>
  </si>
  <si>
    <t>MI0015419</t>
  </si>
  <si>
    <t>rno-miR-471-5p</t>
  </si>
  <si>
    <t>MIMAT0005318</t>
  </si>
  <si>
    <t>UACGUAGUAUAGUGCUUUUCAC</t>
  </si>
  <si>
    <t>rno-miR-483-3p</t>
  </si>
  <si>
    <t>MIMAT0003121</t>
  </si>
  <si>
    <t>CACUCCUCCCCUCCCGUCUUGU</t>
  </si>
  <si>
    <t>rno-mir-483</t>
  </si>
  <si>
    <t>MI0003485</t>
  </si>
  <si>
    <t>mir-483</t>
  </si>
  <si>
    <t>MIPF0000180</t>
  </si>
  <si>
    <t>rno-miR-483-5p</t>
  </si>
  <si>
    <t>MIMAT0017201</t>
  </si>
  <si>
    <t>AAGACGGGAGAAGAGAAGGGAG</t>
  </si>
  <si>
    <t>rno-miR-484</t>
  </si>
  <si>
    <t>MIMAT0005319</t>
  </si>
  <si>
    <t>UCAGGCUCAGUCCCCUCCCGAU</t>
  </si>
  <si>
    <t>rno-mir-484</t>
  </si>
  <si>
    <t>MI0006151</t>
  </si>
  <si>
    <t>mir-484</t>
  </si>
  <si>
    <t>MIPF0000219</t>
  </si>
  <si>
    <t>rno-miR-485-3p</t>
  </si>
  <si>
    <t>MIMAT0017222</t>
  </si>
  <si>
    <t>CAUACACGGCUCUCCUCUCUUC</t>
  </si>
  <si>
    <t>rno-mir-485</t>
  </si>
  <si>
    <t>MI0003549</t>
  </si>
  <si>
    <t>mir-485</t>
  </si>
  <si>
    <t>MIPF0000201</t>
  </si>
  <si>
    <t>rno-miR-485-5p</t>
  </si>
  <si>
    <t>MIMAT0003203</t>
  </si>
  <si>
    <t>AGAGGCUGGCCGUGAUGAAUUC</t>
  </si>
  <si>
    <t>rno-miR-486</t>
  </si>
  <si>
    <t>MIMAT0037265</t>
  </si>
  <si>
    <t>UCCUGUACUGAGCUGCCCCGAG</t>
  </si>
  <si>
    <t>rno-mir-486</t>
  </si>
  <si>
    <t>MI0031787</t>
  </si>
  <si>
    <t>mir-486</t>
  </si>
  <si>
    <t>MIPF0000220</t>
  </si>
  <si>
    <t>rno-miR-487b-3p</t>
  </si>
  <si>
    <t>MIMAT0003200</t>
  </si>
  <si>
    <t>AAUCGUACAGGGUCAUCCACUU</t>
  </si>
  <si>
    <t>rno-mir-487b</t>
  </si>
  <si>
    <t>MI0003547</t>
  </si>
  <si>
    <t>rno-miR-489-3p</t>
  </si>
  <si>
    <t>MIMAT0003113</t>
  </si>
  <si>
    <t>AUGACAUCACAUAUAUGGCAGC</t>
  </si>
  <si>
    <t>rno-mir-489</t>
  </si>
  <si>
    <t>MI0003477</t>
  </si>
  <si>
    <t>mir-489</t>
  </si>
  <si>
    <t>MIPF0000111</t>
  </si>
  <si>
    <t>rno-miR-490-3p</t>
  </si>
  <si>
    <t>MIMAT0012823</t>
  </si>
  <si>
    <t>CAACCUGGAGGACUCCAUGCUG</t>
  </si>
  <si>
    <t>rno-mir-490</t>
  </si>
  <si>
    <t>MI0012585</t>
  </si>
  <si>
    <t>mir-490</t>
  </si>
  <si>
    <t>MIPF0000229</t>
  </si>
  <si>
    <t>rno-miR-493-5p</t>
  </si>
  <si>
    <t>MIMAT0017217</t>
  </si>
  <si>
    <t>UUGUACAUGGUAGGCUUUCAUU</t>
  </si>
  <si>
    <t>rno-miR-495</t>
  </si>
  <si>
    <t>MIMAT0005320</t>
  </si>
  <si>
    <t>AAACAAACAUGGUGCACUUCUU</t>
  </si>
  <si>
    <t>rno-mir-495</t>
  </si>
  <si>
    <t>MI0006152</t>
  </si>
  <si>
    <t>rno-miR-497-5p</t>
  </si>
  <si>
    <t>MIMAT0003383</t>
  </si>
  <si>
    <t>CAGCAGCACACUGUGGUUUGUA</t>
  </si>
  <si>
    <t>rno-mir-497</t>
  </si>
  <si>
    <t>MI0003724</t>
  </si>
  <si>
    <t>mir-497</t>
  </si>
  <si>
    <t>MIPF0000231</t>
  </si>
  <si>
    <t>rno-miR-499-3p</t>
  </si>
  <si>
    <t>MIMAT0017227</t>
  </si>
  <si>
    <t>AACAUCACAGCAAGUCUGUGCU</t>
  </si>
  <si>
    <t>rno-miR-500-3p</t>
  </si>
  <si>
    <t>MIMAT0005321</t>
  </si>
  <si>
    <t>AAUGCACCUGGGCAAGGGUUCA</t>
  </si>
  <si>
    <t>rno-mir-500</t>
  </si>
  <si>
    <t>MI0006153</t>
  </si>
  <si>
    <t>rno-miR-5132-5p</t>
  </si>
  <si>
    <t>MIMAT0035750</t>
  </si>
  <si>
    <t>CGUGGGGCGGUGGACCCAGGCU</t>
  </si>
  <si>
    <t>rno-mir-5132</t>
  </si>
  <si>
    <t>MI0030364</t>
  </si>
  <si>
    <t>mir-5132</t>
  </si>
  <si>
    <t>MIPF0002061</t>
  </si>
  <si>
    <t>rno-miR-532-3p</t>
  </si>
  <si>
    <t>MIMAT0005323</t>
  </si>
  <si>
    <t>CCUCCCACACCCAAGGCUUGCA</t>
  </si>
  <si>
    <t>rno-mir-532</t>
  </si>
  <si>
    <t>MI0006154</t>
  </si>
  <si>
    <t>rno-miR-532-5p</t>
  </si>
  <si>
    <t>MIMAT0005322</t>
  </si>
  <si>
    <t>CAUGCCUUGAGUGUAGGACUGU</t>
  </si>
  <si>
    <t>rno-miR-539-3p</t>
  </si>
  <si>
    <t>MIMAT0017212</t>
  </si>
  <si>
    <t>CAUACAAGGGUAAUUUCUUUUC</t>
  </si>
  <si>
    <t>rno-mir-539</t>
  </si>
  <si>
    <t>MI0003526</t>
  </si>
  <si>
    <t>rno-miR-539-5p</t>
  </si>
  <si>
    <t>MIMAT0003176</t>
  </si>
  <si>
    <t>GGAGAAAUUAUCCUUGGUGUGU</t>
  </si>
  <si>
    <t>rno-miR-542-3p</t>
  </si>
  <si>
    <t>MIMAT0003179</t>
  </si>
  <si>
    <t>UGUGACAGAUUGAUAACUGAAA</t>
  </si>
  <si>
    <t>rno-mir-542-1</t>
  </si>
  <si>
    <t>MI0003528</t>
  </si>
  <si>
    <t>mir-542</t>
  </si>
  <si>
    <t>MIPF0000185</t>
  </si>
  <si>
    <t>rno-miR-542-5p</t>
  </si>
  <si>
    <t>MIMAT0003178</t>
  </si>
  <si>
    <t>CUCGGGGAUCAUCAUGUCACGA</t>
  </si>
  <si>
    <t>rno-miR-547-3p</t>
  </si>
  <si>
    <t>MIMAT0012851</t>
  </si>
  <si>
    <t>AUUGGUACUUCUUUAAGUGAGA</t>
  </si>
  <si>
    <t>rno-mir-547</t>
  </si>
  <si>
    <t>MI0012613</t>
  </si>
  <si>
    <t>mir-547</t>
  </si>
  <si>
    <t>MIPF0000779</t>
  </si>
  <si>
    <t>rno-miR-547-5p</t>
  </si>
  <si>
    <t>MIMAT0017368</t>
  </si>
  <si>
    <t>UCACUUCAGGAUGUACCACCCA</t>
  </si>
  <si>
    <t>rno-miR-582-5p</t>
  </si>
  <si>
    <t>MIMAT0012833</t>
  </si>
  <si>
    <t>UACAGUUGUUCAACCAGUUACU</t>
  </si>
  <si>
    <t>rno-mir-582</t>
  </si>
  <si>
    <t>MI0012595</t>
  </si>
  <si>
    <t>mir-582</t>
  </si>
  <si>
    <t>MIPF0000417</t>
  </si>
  <si>
    <t>rno-miR-582-3p</t>
  </si>
  <si>
    <t>MIMAT0017360</t>
  </si>
  <si>
    <t>AACCUGUUGAACAACUGAACCC</t>
  </si>
  <si>
    <t>rno-miR-598-3p</t>
  </si>
  <si>
    <t>MIMAT0005325</t>
  </si>
  <si>
    <t>UACGUCAUCGUCGUCAUCGUUA</t>
  </si>
  <si>
    <t>rno-mir-598-1</t>
  </si>
  <si>
    <t>MI0006155</t>
  </si>
  <si>
    <t>mir-598</t>
  </si>
  <si>
    <t>MIPF0000393</t>
  </si>
  <si>
    <t>rno-miR-628</t>
  </si>
  <si>
    <t>MIMAT0012836</t>
  </si>
  <si>
    <t>AUGCUGACAUAUUUACGAGAGG</t>
  </si>
  <si>
    <t>rno-mir-628</t>
  </si>
  <si>
    <t>MI0012598</t>
  </si>
  <si>
    <t>mir-628</t>
  </si>
  <si>
    <t>MIPF0000529</t>
  </si>
  <si>
    <t>rno-miR-6318</t>
  </si>
  <si>
    <t>MIMAT0025055</t>
  </si>
  <si>
    <t>CUGCCUGGCGCAGGGCCUGUAG</t>
  </si>
  <si>
    <t>rno-mir-6318</t>
  </si>
  <si>
    <t>MI0021840</t>
  </si>
  <si>
    <t>rno-miR-6330</t>
  </si>
  <si>
    <t>MIMAT0025069</t>
  </si>
  <si>
    <t>UAUAAUGACCAGAUCUGGGUCA</t>
  </si>
  <si>
    <t>rno-mir-6330</t>
  </si>
  <si>
    <t>MI0021854</t>
  </si>
  <si>
    <t>rno-miR-653-3p</t>
  </si>
  <si>
    <t>MIMAT0017361</t>
  </si>
  <si>
    <t>UUCACUGGGGUUUGUUUCACUA</t>
  </si>
  <si>
    <t>rno-miR-664-3p</t>
  </si>
  <si>
    <t>MIMAT0003382</t>
  </si>
  <si>
    <t>UAUUCAUUUACUCCCCAGCCUA</t>
  </si>
  <si>
    <t>rno-mir-664-1</t>
  </si>
  <si>
    <t>MI0003722</t>
  </si>
  <si>
    <t>rno-miR-665</t>
  </si>
  <si>
    <t>MIMAT0012844</t>
  </si>
  <si>
    <t>ACCAGGAGGCUGAGGUCCCUUA</t>
  </si>
  <si>
    <t>rno-mir-665</t>
  </si>
  <si>
    <t>MI0012606</t>
  </si>
  <si>
    <t>mir-665</t>
  </si>
  <si>
    <t>MIPF0000404</t>
  </si>
  <si>
    <t>rno-miR-667-3p</t>
  </si>
  <si>
    <t>MIMAT0012852</t>
  </si>
  <si>
    <t>UGACACCUGCCACCCAGCCCAA</t>
  </si>
  <si>
    <t>rno-mir-667</t>
  </si>
  <si>
    <t>MI0012614</t>
  </si>
  <si>
    <t>mir-667</t>
  </si>
  <si>
    <t>MIPF0000794</t>
  </si>
  <si>
    <t>rno-miR-673-5p</t>
  </si>
  <si>
    <t>MIMAT0005328</t>
  </si>
  <si>
    <t>CUCACAGCUCCGGUCCUUGGAG</t>
  </si>
  <si>
    <t>rno-mir-673</t>
  </si>
  <si>
    <t>MI0006158</t>
  </si>
  <si>
    <t>mir-673</t>
  </si>
  <si>
    <t>MIPF0000405</t>
  </si>
  <si>
    <t>rno-miR-674-5p</t>
  </si>
  <si>
    <t>MIMAT0005329</t>
  </si>
  <si>
    <t>GCACUGAGAUGGGAGUGGUGUA</t>
  </si>
  <si>
    <t>rno-mir-674</t>
  </si>
  <si>
    <t>MI0006159</t>
  </si>
  <si>
    <t>mir-674</t>
  </si>
  <si>
    <t>MIPF0000394</t>
  </si>
  <si>
    <t>rno-miR-674-3p</t>
  </si>
  <si>
    <t>MIMAT0005330</t>
  </si>
  <si>
    <t>CACAGCUCCCAUCUCAGAACAA</t>
  </si>
  <si>
    <t>rno-miR-675-5p</t>
  </si>
  <si>
    <t>MIMAT0012841</t>
  </si>
  <si>
    <t>UGGUGCGGAAAGGGCCCACAGU</t>
  </si>
  <si>
    <t>rno-miR-676</t>
  </si>
  <si>
    <t>MIMAT0037264</t>
  </si>
  <si>
    <t>CCGUCCUGAGCUUGUCGAGCUA</t>
  </si>
  <si>
    <t>rno-mir-676</t>
  </si>
  <si>
    <t>MI0031786</t>
  </si>
  <si>
    <t>mir-676</t>
  </si>
  <si>
    <t>MIPF0000471</t>
  </si>
  <si>
    <t>rno-miR-708-3p</t>
  </si>
  <si>
    <t>MIMAT0005332</t>
  </si>
  <si>
    <t>CAACUAGACUGUGAGCUUCUAG</t>
  </si>
  <si>
    <t>rno-mir-708</t>
  </si>
  <si>
    <t>MI0006160</t>
  </si>
  <si>
    <t>mir-708</t>
  </si>
  <si>
    <t>MIPF0000397</t>
  </si>
  <si>
    <t>rno-miR-741-3p</t>
  </si>
  <si>
    <t>MIMAT0017902</t>
  </si>
  <si>
    <t>AAAGAUGCCACGCUAUGUAGAU</t>
  </si>
  <si>
    <t>rno-mir-741</t>
  </si>
  <si>
    <t>MI0015477</t>
  </si>
  <si>
    <t>rno-miR-743a-5p</t>
  </si>
  <si>
    <t>MIMAT0017315</t>
  </si>
  <si>
    <t>UAUUCAGAUUGGUGCCUGUCAU</t>
  </si>
  <si>
    <t>rno-mir-743a</t>
  </si>
  <si>
    <t>MI0006162</t>
  </si>
  <si>
    <t>rno-miR-743a-3p</t>
  </si>
  <si>
    <t>MIMAT0005334</t>
  </si>
  <si>
    <t>GAAAGACGCCAAACUGGGUAGA</t>
  </si>
  <si>
    <t>rno-miR-743b-3p</t>
  </si>
  <si>
    <t>MIMAT0005280</t>
  </si>
  <si>
    <t>GAAAGACACCAUACUGAAUAGA</t>
  </si>
  <si>
    <t>rno-mir-743b</t>
  </si>
  <si>
    <t>MI0006115</t>
  </si>
  <si>
    <t>rno-miR-743b-5p</t>
  </si>
  <si>
    <t>MIMAT0017288</t>
  </si>
  <si>
    <t>UGUUCAGACUGGUGUCCAUCAU</t>
  </si>
  <si>
    <t>rno-miR-758-3p</t>
  </si>
  <si>
    <t>MIMAT0005335</t>
  </si>
  <si>
    <t>UUUGUGACCUGGUCCACUAACC</t>
  </si>
  <si>
    <t>rno-miR-760-5p</t>
  </si>
  <si>
    <t>MIMAT0005336</t>
  </si>
  <si>
    <t>CCCCUCAGGCCACCAGAGCCCG</t>
  </si>
  <si>
    <t>rno-miR-7a-1-3p</t>
  </si>
  <si>
    <t>MIMAT0000607</t>
  </si>
  <si>
    <t>ACAACAAAUCACAGUCUGCCAU</t>
  </si>
  <si>
    <t>rno-mir-7a-1</t>
  </si>
  <si>
    <t>MI0000641</t>
  </si>
  <si>
    <t>mir-7</t>
  </si>
  <si>
    <t>MIPF0000022</t>
  </si>
  <si>
    <t>rno-miR-7a-2-3p</t>
  </si>
  <si>
    <t>MIMAT0017091</t>
  </si>
  <si>
    <t>CAACAAGUCCCAGUCUGCCACA</t>
  </si>
  <si>
    <t>rno-mir-7a-2</t>
  </si>
  <si>
    <t>MI0000836</t>
  </si>
  <si>
    <t>rno-miR-871-3p</t>
  </si>
  <si>
    <t>MIMAT0017289</t>
  </si>
  <si>
    <t>UGACUGGCACCAUACUGGAUAA</t>
  </si>
  <si>
    <t>rno-mir-871</t>
  </si>
  <si>
    <t>MI0006116</t>
  </si>
  <si>
    <t>rno-miR-872-3p</t>
  </si>
  <si>
    <t>MIMAT0005283</t>
  </si>
  <si>
    <t>UGAACUAUUGCAGUAGCCUCCU</t>
  </si>
  <si>
    <t>rno-miR-874-3p</t>
  </si>
  <si>
    <t>MIMAT0005284</t>
  </si>
  <si>
    <t>CUGCCCUGGCCCGAGGGACCGA</t>
  </si>
  <si>
    <t>rno-miR-878</t>
  </si>
  <si>
    <t>MIMAT0005286</t>
  </si>
  <si>
    <t>GCAUGACACCAUACUGGGUAGA</t>
  </si>
  <si>
    <t>rno-mir-878</t>
  </si>
  <si>
    <t>MI0006120</t>
  </si>
  <si>
    <t>mir-878</t>
  </si>
  <si>
    <t>MIPF0000434</t>
  </si>
  <si>
    <t>rno-miR-881-3p</t>
  </si>
  <si>
    <t>MIMAT0005289</t>
  </si>
  <si>
    <t>UAACUGUGGCAUUUCUGAAUAG</t>
  </si>
  <si>
    <t>rno-mir-881</t>
  </si>
  <si>
    <t>MI0006123</t>
  </si>
  <si>
    <t>mir-881</t>
  </si>
  <si>
    <t>MIPF0000429</t>
  </si>
  <si>
    <t>rno-miR-883-3p</t>
  </si>
  <si>
    <t>MIMAT0005290</t>
  </si>
  <si>
    <t>UAACUGCAACAUCUCUCAGUAU</t>
  </si>
  <si>
    <t>rno-mir-883</t>
  </si>
  <si>
    <t>MI0006126</t>
  </si>
  <si>
    <t>mir-883</t>
  </si>
  <si>
    <t>MIPF0000389</t>
  </si>
  <si>
    <t>rno-miR-92a-2-5p</t>
  </si>
  <si>
    <t>MIMAT0017108</t>
  </si>
  <si>
    <t>AGGUGGGGAUUAGUGCCAUUAC</t>
  </si>
  <si>
    <t>rno-mir-92a-2</t>
  </si>
  <si>
    <t>MI0000879</t>
  </si>
  <si>
    <t>rno-miR-92b-3p</t>
  </si>
  <si>
    <t>MIMAT0005340</t>
  </si>
  <si>
    <t>UAUUGCACUCGUCCCGGCCUCC</t>
  </si>
  <si>
    <t>rno-mir-92b</t>
  </si>
  <si>
    <t>MI0006167</t>
  </si>
  <si>
    <t>rno-miR-98-5p</t>
  </si>
  <si>
    <t>MIMAT0000819</t>
  </si>
  <si>
    <t>UGAGGUAGUAAGUUGUAUUGUU</t>
  </si>
  <si>
    <t>rno-miR-99a-5p</t>
  </si>
  <si>
    <t>MIMAT0000820</t>
  </si>
  <si>
    <t>AACCCGUAGAUCCGAUCUUGUG</t>
  </si>
  <si>
    <t>rno-mir-99a</t>
  </si>
  <si>
    <t>MI0000883</t>
  </si>
  <si>
    <t>rno-miR-99b-5p</t>
  </si>
  <si>
    <t>MIMAT0000821</t>
  </si>
  <si>
    <t>CACCCGUAGAACCGACCUUGCG</t>
  </si>
  <si>
    <t>rno-mir-99b</t>
  </si>
  <si>
    <t>MI0000884</t>
  </si>
  <si>
    <t>rno-miR-99b-3p</t>
  </si>
  <si>
    <t>MIMAT0004725</t>
  </si>
  <si>
    <t>CAAGCUCGUGUCUGUGGGUCCG</t>
  </si>
  <si>
    <t>rno-miR-9a-3p</t>
  </si>
  <si>
    <t>MIMAT0004708</t>
  </si>
  <si>
    <t>AUAAAGCUAGAUAACCGAAAGU</t>
  </si>
  <si>
    <t>rno-mir-9a-1</t>
  </si>
  <si>
    <t>MI0000838</t>
  </si>
  <si>
    <t>mir-9</t>
  </si>
  <si>
    <t>MIPF0000014</t>
  </si>
  <si>
    <t>rno-miR-103-3p</t>
  </si>
  <si>
    <t>MIMAT0000824</t>
  </si>
  <si>
    <t>AGCAGCAUUGUACAGGGCUAUGA</t>
  </si>
  <si>
    <t>rno-miR-107-3p</t>
  </si>
  <si>
    <t>MIMAT0000826</t>
  </si>
  <si>
    <t>AGCAGCAUUGUACAGGGCUAUCA</t>
  </si>
  <si>
    <t>rno-mir-107</t>
  </si>
  <si>
    <t>MI0000890</t>
  </si>
  <si>
    <t>rno-miR-10a-5p</t>
  </si>
  <si>
    <t>MIMAT0000782</t>
  </si>
  <si>
    <t>UACCCUGUAGAUCCGAAUUUGUG</t>
  </si>
  <si>
    <t>rno-miR-127-5p</t>
  </si>
  <si>
    <t>MIMAT0017117</t>
  </si>
  <si>
    <t>CUGAAGCUCAGAGGGCUCUGAUU</t>
  </si>
  <si>
    <t>rno-miR-135a-5p</t>
  </si>
  <si>
    <t>MIMAT0000841</t>
  </si>
  <si>
    <t>UAUGGCUUUUUAUUCCUAUGUGA</t>
  </si>
  <si>
    <t>rno-miR-135b-5p</t>
  </si>
  <si>
    <t>MIMAT0000611</t>
  </si>
  <si>
    <t>UAUGGCUUUUCAUUCCUAUGUGA</t>
  </si>
  <si>
    <t>rno-miR-136-5p</t>
  </si>
  <si>
    <t>MIMAT0000842</t>
  </si>
  <si>
    <t>ACUCCAUUUGUUUUGAUGAUGGA</t>
  </si>
  <si>
    <t>rno-miR-137-3p</t>
  </si>
  <si>
    <t>MIMAT0000843</t>
  </si>
  <si>
    <t>UUAUUGCUUAAGAAUACGCGUAG</t>
  </si>
  <si>
    <t>rno-miR-138-5p</t>
  </si>
  <si>
    <t>MIMAT0000844</t>
  </si>
  <si>
    <t>AGCUGGUGUUGUGAAUCAGGCCG</t>
  </si>
  <si>
    <t>rno-miR-142-3p</t>
  </si>
  <si>
    <t>MIMAT0000848</t>
  </si>
  <si>
    <t>UGUAGUGUUUCCUACUUUAUGGA</t>
  </si>
  <si>
    <t>rno-miR-144-5p</t>
  </si>
  <si>
    <t>MIMAT0017130</t>
  </si>
  <si>
    <t>GGAUAUCAUCAUAUACUGUAAGU</t>
  </si>
  <si>
    <t>rno-miR-145-5p</t>
  </si>
  <si>
    <t>MIMAT0000851</t>
  </si>
  <si>
    <t>GUCCAGUUUUCCCAGGAAUCCCU</t>
  </si>
  <si>
    <t>rno-miR-148a-5p</t>
  </si>
  <si>
    <t>MIMAT0035724</t>
  </si>
  <si>
    <t>AAAGUUCUGAGACACUCUGACUC</t>
  </si>
  <si>
    <t>rno-miR-149-5p</t>
  </si>
  <si>
    <t>MIMAT0035726</t>
  </si>
  <si>
    <t>UCUGGCUCCGUGUCUUCACUCCC</t>
  </si>
  <si>
    <t>rno-mir-149</t>
  </si>
  <si>
    <t>MI0030351</t>
  </si>
  <si>
    <t>mir-149</t>
  </si>
  <si>
    <t>MIPF0000274</t>
  </si>
  <si>
    <t>rno-miR-152-5p</t>
  </si>
  <si>
    <t>MIMAT0017134</t>
  </si>
  <si>
    <t>AGGUUCUGUGAUACACUCCGACU</t>
  </si>
  <si>
    <t>rno-miR-155-5p</t>
  </si>
  <si>
    <t>MIMAT0030409</t>
  </si>
  <si>
    <t>UUAAUGCUAAUUGUGAUAGGGGU</t>
  </si>
  <si>
    <t>rno-miR-17-5p</t>
  </si>
  <si>
    <t>MIMAT0000786</t>
  </si>
  <si>
    <t>CAAAGUGCUUACAGUGCAGGUAG</t>
  </si>
  <si>
    <t>rno-miR-17-2-3p</t>
  </si>
  <si>
    <t>MIMAT0017295</t>
  </si>
  <si>
    <t>ACUGCACUGCAAGCACUUCUUAC</t>
  </si>
  <si>
    <t>rno-mir-17-2</t>
  </si>
  <si>
    <t>MI0006131</t>
  </si>
  <si>
    <t>rno-miR-181a-5p</t>
  </si>
  <si>
    <t>MIMAT0000858</t>
  </si>
  <si>
    <t>AACAUUCAACGCUGUCGGUGAGU</t>
  </si>
  <si>
    <t>rno-miR-181b-5p</t>
  </si>
  <si>
    <t>MIMAT0000859</t>
  </si>
  <si>
    <t>AACAUUCAUUGCUGUCGGUGGGU</t>
  </si>
  <si>
    <t>rno-miR-181d-5p</t>
  </si>
  <si>
    <t>MIMAT0005299</t>
  </si>
  <si>
    <t>AACAUUCAUUGUUGUCGGUGGGU</t>
  </si>
  <si>
    <t>rno-miR-1843b-5p</t>
  </si>
  <si>
    <t>MIMAT0035730</t>
  </si>
  <si>
    <t>AUGGAGGUCUCUGUCUGACUUAG</t>
  </si>
  <si>
    <t>rno-miR-18a-5p</t>
  </si>
  <si>
    <t>MIMAT0000787</t>
  </si>
  <si>
    <t>UAAGGUGCAUCUAGUGCAGAUAG</t>
  </si>
  <si>
    <t>rno-miR-191a-5p</t>
  </si>
  <si>
    <t>MIMAT0000866</t>
  </si>
  <si>
    <t>CAACGGAAUCCCAAAAGCAGCUG</t>
  </si>
  <si>
    <t>rno-miR-1949</t>
  </si>
  <si>
    <t>MIMAT0017852</t>
  </si>
  <si>
    <t>UAUACCAGGAUGUCAGCAUAGUU</t>
  </si>
  <si>
    <t>rno-mir-1949</t>
  </si>
  <si>
    <t>MI0015441</t>
  </si>
  <si>
    <t>mir-1949</t>
  </si>
  <si>
    <t>MIPF0001139</t>
  </si>
  <si>
    <t>rno-miR-195-3p</t>
  </si>
  <si>
    <t>MIMAT0017149</t>
  </si>
  <si>
    <t>CCAAUAUUGGCUGUGCUGCUCCA</t>
  </si>
  <si>
    <t>rno-miR-196b-3p</t>
  </si>
  <si>
    <t>MIMAT0017171</t>
  </si>
  <si>
    <t>UCGACAGCACGACACUGCCUUCA</t>
  </si>
  <si>
    <t>rno-miR-199a-5p</t>
  </si>
  <si>
    <t>MIMAT0000872</t>
  </si>
  <si>
    <t>CCCAGUGUUCAGACUACCUGUUC</t>
  </si>
  <si>
    <t>rno-miR-19a-3p</t>
  </si>
  <si>
    <t>MIMAT0000789</t>
  </si>
  <si>
    <t>UGUGCAAAUCUAUGCAAAACUGA</t>
  </si>
  <si>
    <t>rno-miR-19b-3p</t>
  </si>
  <si>
    <t>MIMAT0000788</t>
  </si>
  <si>
    <t>UGUGCAAAUCCAUGCAAAACUGA</t>
  </si>
  <si>
    <t>rno-miR-200b-3p</t>
  </si>
  <si>
    <t>MIMAT0000875</t>
  </si>
  <si>
    <t>UAAUACUGCCUGGUAAUGAUGAC</t>
  </si>
  <si>
    <t>rno-miR-205</t>
  </si>
  <si>
    <t>MIMAT0000878</t>
  </si>
  <si>
    <t>UCCUUCAUUCCACCGGAGUCUGU</t>
  </si>
  <si>
    <t>rno-mir-205</t>
  </si>
  <si>
    <t>MI0000947</t>
  </si>
  <si>
    <t>mir-205</t>
  </si>
  <si>
    <t>MIPF0000058</t>
  </si>
  <si>
    <t>rno-miR-207</t>
  </si>
  <si>
    <t>MIMAT0003115</t>
  </si>
  <si>
    <t>CUUCUCCUGGCUCUCCUCCCUUU</t>
  </si>
  <si>
    <t>rno-mir-207</t>
  </si>
  <si>
    <t>MI0003479</t>
  </si>
  <si>
    <t>mir-207</t>
  </si>
  <si>
    <t>MIPF0000241</t>
  </si>
  <si>
    <t>rno-miR-20a-5p</t>
  </si>
  <si>
    <t>MIMAT0000602</t>
  </si>
  <si>
    <t>UAAAGUGCUUAUAGUGCAGGUAG</t>
  </si>
  <si>
    <t>rno-miR-20b-5p</t>
  </si>
  <si>
    <t>MIMAT0003211</t>
  </si>
  <si>
    <t>CAAAGUGCUCAUAGUGCAGGUAG</t>
  </si>
  <si>
    <t>rno-miR-221-5p</t>
  </si>
  <si>
    <t>MIMAT0017163</t>
  </si>
  <si>
    <t>ACCUGGCAUACAAUGUAGAUUUC</t>
  </si>
  <si>
    <t>rno-mir-221</t>
  </si>
  <si>
    <t>MI0000961</t>
  </si>
  <si>
    <t>rno-miR-221-3p</t>
  </si>
  <si>
    <t>MIMAT0000890</t>
  </si>
  <si>
    <t>AGCUACAUUGUCUGCUGGGUUUC</t>
  </si>
  <si>
    <t>rno-miR-223-5p</t>
  </si>
  <si>
    <t>MIMAT0017165</t>
  </si>
  <si>
    <t>CGUGUAUUUGACAAGCUGAGUUG</t>
  </si>
  <si>
    <t>rno-miR-298-5p</t>
  </si>
  <si>
    <t>MIMAT0000900</t>
  </si>
  <si>
    <t>GGCAGAGGAGGGCUGUUCUUCCC</t>
  </si>
  <si>
    <t>rno-miR-29b-3p</t>
  </si>
  <si>
    <t>MIMAT0000801</t>
  </si>
  <si>
    <t>UAGCACCAUUUGAAAUCAGUGUU</t>
  </si>
  <si>
    <t>rno-miR-301a-3p</t>
  </si>
  <si>
    <t>MIMAT0000552</t>
  </si>
  <si>
    <t>CAGUGCAAUAGUAUUGUCAAAGC</t>
  </si>
  <si>
    <t>rno-miR-301b-3p</t>
  </si>
  <si>
    <t>MIMAT0005304</t>
  </si>
  <si>
    <t>CAGUGCAAUGGUAUUGUCAAAGC</t>
  </si>
  <si>
    <t>rno-miR-30c-5p</t>
  </si>
  <si>
    <t>MIMAT0000804</t>
  </si>
  <si>
    <t>UGUAAACAUCCUACACUCUCAGC</t>
  </si>
  <si>
    <t>rno-miR-31a-3p</t>
  </si>
  <si>
    <t>MIMAT0017102</t>
  </si>
  <si>
    <t>UGCUAUGCCAACAUAUUGCCAUC</t>
  </si>
  <si>
    <t>rno-miR-324-5p</t>
  </si>
  <si>
    <t>MIMAT0000553</t>
  </si>
  <si>
    <t>CGCAUCCCCUAGGGCAUUGGUGU</t>
  </si>
  <si>
    <t>rno-miR-330-3p</t>
  </si>
  <si>
    <t>MIMAT0000568</t>
  </si>
  <si>
    <t>GCAAAGCACAGGGCCUGCAGAGA</t>
  </si>
  <si>
    <t>rno-miR-335</t>
  </si>
  <si>
    <t>MIMAT0000575</t>
  </si>
  <si>
    <t>UCAAGAGCAAUAACGAAAAAUGU</t>
  </si>
  <si>
    <t>rno-mir-335</t>
  </si>
  <si>
    <t>MI0000612</t>
  </si>
  <si>
    <t>mir-335</t>
  </si>
  <si>
    <t>MIPF0000196</t>
  </si>
  <si>
    <t>rno-miR-337-3p</t>
  </si>
  <si>
    <t>MIMAT0000577</t>
  </si>
  <si>
    <t>UUCAGCUCCUAUAUGAUGCCUUU</t>
  </si>
  <si>
    <t>rno-miR-338-3p</t>
  </si>
  <si>
    <t>MIMAT0000581</t>
  </si>
  <si>
    <t>UCCAGCAUCAGUGAUUUUGUUGA</t>
  </si>
  <si>
    <t>rno-miR-339-5p</t>
  </si>
  <si>
    <t>MIMAT0000583</t>
  </si>
  <si>
    <t>UCCCUGUCCUCCAGGAGCUCACG</t>
  </si>
  <si>
    <t>rno-mir-339</t>
  </si>
  <si>
    <t>MI0000620</t>
  </si>
  <si>
    <t>mir-339</t>
  </si>
  <si>
    <t>MIPF0000193</t>
  </si>
  <si>
    <t>rno-miR-339-3p</t>
  </si>
  <si>
    <t>MIMAT0004648</t>
  </si>
  <si>
    <t>UGAGCGCCUCGACGACAGAGCCA</t>
  </si>
  <si>
    <t>rno-miR-340-3p</t>
  </si>
  <si>
    <t>MIMAT0000585</t>
  </si>
  <si>
    <t>UCCGUCUCAGUUACUUUAUAGCC</t>
  </si>
  <si>
    <t>rno-miR-342-3p</t>
  </si>
  <si>
    <t>MIMAT0000589</t>
  </si>
  <si>
    <t>UCUCACACAGAAAUCGCACCCGU</t>
  </si>
  <si>
    <t>rno-miR-346</t>
  </si>
  <si>
    <t>MIMAT0000596</t>
  </si>
  <si>
    <t>UGUCUGCCUGAGUGCCUGCCUCU</t>
  </si>
  <si>
    <t>rno-mir-346</t>
  </si>
  <si>
    <t>MI0000633</t>
  </si>
  <si>
    <t>mir-346</t>
  </si>
  <si>
    <t>MIPF0000188</t>
  </si>
  <si>
    <t>rno-miR-34b-5p</t>
  </si>
  <si>
    <t>MIMAT0000813</t>
  </si>
  <si>
    <t>AGGCAGUGUAAUUAGCUGAUUGU</t>
  </si>
  <si>
    <t>rno-miR-34c-5p</t>
  </si>
  <si>
    <t>MIMAT0000814</t>
  </si>
  <si>
    <t>AGGCAGUGUAGUUAGCUGAUUGC</t>
  </si>
  <si>
    <t>rno-miR-3547</t>
  </si>
  <si>
    <t>MIMAT0017802</t>
  </si>
  <si>
    <t>UGAGCACCACCCCUCUCUCAGAU</t>
  </si>
  <si>
    <t>rno-mir-3547</t>
  </si>
  <si>
    <t>MI0015401</t>
  </si>
  <si>
    <t>mir-3547</t>
  </si>
  <si>
    <t>MIPF0001788</t>
  </si>
  <si>
    <t>rno-miR-3551-3p</t>
  </si>
  <si>
    <t>MIMAT0017810</t>
  </si>
  <si>
    <t>UGAAAUUCACCAUGGUGGGUAAA</t>
  </si>
  <si>
    <t>rno-mir-3551</t>
  </si>
  <si>
    <t>MI0015407</t>
  </si>
  <si>
    <t>rno-miR-3553</t>
  </si>
  <si>
    <t>MIMAT0017814</t>
  </si>
  <si>
    <t>CAGUGAAUUCUACCAGUGCCAUA</t>
  </si>
  <si>
    <t>rno-mir-3553</t>
  </si>
  <si>
    <t>MI0015410</t>
  </si>
  <si>
    <t>rno-miR-3586-3p</t>
  </si>
  <si>
    <t>MIMAT0017881</t>
  </si>
  <si>
    <t>AUACUAGACUGUGAGCUCCUCGA</t>
  </si>
  <si>
    <t>rno-miR-377-3p</t>
  </si>
  <si>
    <t>MIMAT0003123</t>
  </si>
  <si>
    <t>UGAAUCACACAAAGGCAACUUUU</t>
  </si>
  <si>
    <t>rno-miR-384-5p</t>
  </si>
  <si>
    <t>MIMAT0005309</t>
  </si>
  <si>
    <t>UGUAAACAAUUCCUAGGCAAUGU</t>
  </si>
  <si>
    <t>rno-miR-409a-5p</t>
  </si>
  <si>
    <t>MIMAT0003204</t>
  </si>
  <si>
    <t>AGGUUACCCGAGCAACUUUGCAU</t>
  </si>
  <si>
    <t>rno-miR-423-3p</t>
  </si>
  <si>
    <t>MIMAT0005313</t>
  </si>
  <si>
    <t>AGCUCGGUCUGAGGCCCCUCAGU</t>
  </si>
  <si>
    <t>rno-mir-423</t>
  </si>
  <si>
    <t>MI0006145</t>
  </si>
  <si>
    <t>mir-423</t>
  </si>
  <si>
    <t>MIPF0000329</t>
  </si>
  <si>
    <t>rno-miR-425-5p</t>
  </si>
  <si>
    <t>MIMAT0005314</t>
  </si>
  <si>
    <t>AAUGACACGAUCACUCCCGUUGA</t>
  </si>
  <si>
    <t>rno-miR-434-5p</t>
  </si>
  <si>
    <t>MIMAT0017307</t>
  </si>
  <si>
    <t>AGCUCGACUCAUGGUUUGAACCA</t>
  </si>
  <si>
    <t>rno-miR-451-3p</t>
  </si>
  <si>
    <t>MIMAT0017193</t>
  </si>
  <si>
    <t>AUGGUAAUGGUUCUCUUGCUGCU</t>
  </si>
  <si>
    <t>rno-miR-452-5p</t>
  </si>
  <si>
    <t>MIMAT0035748</t>
  </si>
  <si>
    <t>AACUGUUUGCAGAGGAAACUGAG</t>
  </si>
  <si>
    <t>rno-miR-494-3p</t>
  </si>
  <si>
    <t>MIMAT0003193</t>
  </si>
  <si>
    <t>UGAAACAUACACGGGAAACCUCU</t>
  </si>
  <si>
    <t>rno-mir-494</t>
  </si>
  <si>
    <t>MI0003542</t>
  </si>
  <si>
    <t>rno-miR-497-3p</t>
  </si>
  <si>
    <t>MIMAT0017230</t>
  </si>
  <si>
    <t>CCAAACCACACUGUGGUGUUAGA</t>
  </si>
  <si>
    <t>rno-miR-501-3p</t>
  </si>
  <si>
    <t>MIMAT0017198</t>
  </si>
  <si>
    <t>AAUGCACCCGGGCAAGGAUUUGG</t>
  </si>
  <si>
    <t>rno-miR-503-5p</t>
  </si>
  <si>
    <t>MIMAT0003213</t>
  </si>
  <si>
    <t>UAGCAGCGGGAACAGUACUGCAG</t>
  </si>
  <si>
    <t>rno-mir-503-1</t>
  </si>
  <si>
    <t>MI0003555</t>
  </si>
  <si>
    <t>mir-503</t>
  </si>
  <si>
    <t>MIPF0000183</t>
  </si>
  <si>
    <t>rno-miR-503-3p</t>
  </si>
  <si>
    <t>MIMAT0017224</t>
  </si>
  <si>
    <t>GGAGUAUUGUUUCCGCUGCCUGG</t>
  </si>
  <si>
    <t>rno-miR-505-5p</t>
  </si>
  <si>
    <t>MIMAT0017226</t>
  </si>
  <si>
    <t>GGGAGCCAGGAAGUAUUGAUGUU</t>
  </si>
  <si>
    <t>rno-miR-5132-3p</t>
  </si>
  <si>
    <t>MIMAT0035751</t>
  </si>
  <si>
    <t>CCUGAUGUUCCCCGUCCCGCAGC</t>
  </si>
  <si>
    <t>rno-miR-541-3p</t>
  </si>
  <si>
    <t>MIMAT0017213</t>
  </si>
  <si>
    <t>AGUGGCGAACACAGAAUCCAUAC</t>
  </si>
  <si>
    <t>rno-mir-541</t>
  </si>
  <si>
    <t>MI0003527</t>
  </si>
  <si>
    <t>mir-541</t>
  </si>
  <si>
    <t>MIPF0000213</t>
  </si>
  <si>
    <t>rno-miR-592</t>
  </si>
  <si>
    <t>MIMAT0012834</t>
  </si>
  <si>
    <t>AUUGUGUCAAUAUGCGAUGAUGU</t>
  </si>
  <si>
    <t>rno-mir-592</t>
  </si>
  <si>
    <t>MI0012596</t>
  </si>
  <si>
    <t>mir-592</t>
  </si>
  <si>
    <t>MIPF0000340</t>
  </si>
  <si>
    <t>rno-miR-6216</t>
  </si>
  <si>
    <t>MIMAT0024856</t>
  </si>
  <si>
    <t>GAUACACAGAGGCAGGAGGAGAA</t>
  </si>
  <si>
    <t>rno-mir-6216</t>
  </si>
  <si>
    <t>MI0021541</t>
  </si>
  <si>
    <t>rno-miR-6315</t>
  </si>
  <si>
    <t>MIMAT0025050</t>
  </si>
  <si>
    <t>UCUGGACAGGACAGGCCCUGAGC</t>
  </si>
  <si>
    <t>rno-mir-6315</t>
  </si>
  <si>
    <t>MI0021835</t>
  </si>
  <si>
    <t>rno-miR-6324</t>
  </si>
  <si>
    <t>MIMAT0025063</t>
  </si>
  <si>
    <t>UCAGUAGGCCAGACAGCAAGCAC</t>
  </si>
  <si>
    <t>rno-mir-6324</t>
  </si>
  <si>
    <t>MI0021848</t>
  </si>
  <si>
    <t>rno-miR-6329</t>
  </si>
  <si>
    <t>MIMAT0025068</t>
  </si>
  <si>
    <t>AAUGUGACUCAGCUAUCUGAACA</t>
  </si>
  <si>
    <t>rno-mir-6329</t>
  </si>
  <si>
    <t>MI0021853</t>
  </si>
  <si>
    <t>rno-miR-652-5p</t>
  </si>
  <si>
    <t>MIMAT0017321</t>
  </si>
  <si>
    <t>ACAACCCUAGGAGGGGGUGCCAU</t>
  </si>
  <si>
    <t>rno-miR-672-5p</t>
  </si>
  <si>
    <t>MIMAT0005327</t>
  </si>
  <si>
    <t>UGAGGUUGGUGUACUGUGUGUGA</t>
  </si>
  <si>
    <t>rno-miR-702-3p</t>
  </si>
  <si>
    <t>MIMAT0017885</t>
  </si>
  <si>
    <t>UGCCCACCCUUUACCCCACUCCA</t>
  </si>
  <si>
    <t>rno-miR-708-5p</t>
  </si>
  <si>
    <t>MIMAT0005331</t>
  </si>
  <si>
    <t>AAGGAGCUUACAAUCUAGCUGGG</t>
  </si>
  <si>
    <t>rno-miR-7578</t>
  </si>
  <si>
    <t>MIMAT0029579</t>
  </si>
  <si>
    <t>CGUGGCUCGUCUUCUGCCUCAGA</t>
  </si>
  <si>
    <t>rno-mir-7578</t>
  </si>
  <si>
    <t>MI0024715</t>
  </si>
  <si>
    <t>mir-7578</t>
  </si>
  <si>
    <t>MIPF0001810</t>
  </si>
  <si>
    <t>rno-miR-7a-5p</t>
  </si>
  <si>
    <t>MIMAT0000606</t>
  </si>
  <si>
    <t>UGGAAGACUAGUGAUUUUGUUGU</t>
  </si>
  <si>
    <t>rno-miR-7b</t>
  </si>
  <si>
    <t>MIMAT0000780</t>
  </si>
  <si>
    <t>UGGAAGACUUGUGAUUUUGUUGU</t>
  </si>
  <si>
    <t>rno-mir-7b</t>
  </si>
  <si>
    <t>MI0000837</t>
  </si>
  <si>
    <t>rno-miR-802-3p</t>
  </si>
  <si>
    <t>MIMAT0017362</t>
  </si>
  <si>
    <t>ACGGAGAGUCUUUGUCACUCAGU</t>
  </si>
  <si>
    <t>rno-miR-883-5p</t>
  </si>
  <si>
    <t>MIMAT0017294</t>
  </si>
  <si>
    <t>UGCUGAGAGAAGUAGCAGUUACU</t>
  </si>
  <si>
    <t>rno-miR-92a-1-5p</t>
  </si>
  <si>
    <t>MIMAT0017107</t>
  </si>
  <si>
    <t>AGGUUGGGAUUUGUCGCAAUGCU</t>
  </si>
  <si>
    <t>rno-miR-93-5p</t>
  </si>
  <si>
    <t>MIMAT0000817</t>
  </si>
  <si>
    <t>CAAAGUGCUGUUCGUGCAGGUAG</t>
  </si>
  <si>
    <t>rno-mir-93</t>
  </si>
  <si>
    <t>MI0000880</t>
  </si>
  <si>
    <t>rno-miR-93-3p</t>
  </si>
  <si>
    <t>MIMAT0017109</t>
  </si>
  <si>
    <t>ACUGCUGAGCUAGCACUUCCCGA</t>
  </si>
  <si>
    <t>rno-miR-96-5p</t>
  </si>
  <si>
    <t>MIMAT0000818</t>
  </si>
  <si>
    <t>UUUGGCACUAGCACAUUUUUGCU</t>
  </si>
  <si>
    <t>rno-mir-96</t>
  </si>
  <si>
    <t>MI0000881</t>
  </si>
  <si>
    <t>mir-96</t>
  </si>
  <si>
    <t>MIPF0000072</t>
  </si>
  <si>
    <t>rno-miR-9a-5p</t>
  </si>
  <si>
    <t>MIMAT0000781</t>
  </si>
  <si>
    <t>UCUUUGGUUAUCUAGCUGUAUGA</t>
  </si>
  <si>
    <t>rno-miR-103-1-5p</t>
  </si>
  <si>
    <t>MIMAT0017114</t>
  </si>
  <si>
    <t>GGCUUCUUUACAGUGCUGCCUUGU</t>
  </si>
  <si>
    <t>rno-mir-103-1</t>
  </si>
  <si>
    <t>MI0000888</t>
  </si>
  <si>
    <t>rno-miR-107-5p</t>
  </si>
  <si>
    <t>MIMAT0017115</t>
  </si>
  <si>
    <t>AGCUUCUUUACAGUGUUGCCUUGU</t>
  </si>
  <si>
    <t>rno-miR-125a-5p</t>
  </si>
  <si>
    <t>MIMAT0000829</t>
  </si>
  <si>
    <t>UCCCUGAGACCCUUUAACCUGUGA</t>
  </si>
  <si>
    <t>rno-miR-146b-5p</t>
  </si>
  <si>
    <t>MIMAT0005595</t>
  </si>
  <si>
    <t>UGAGAACUGAAUUCCAUAGGCUGU</t>
  </si>
  <si>
    <t>rno-miR-212-5p</t>
  </si>
  <si>
    <t>MIMAT0017158</t>
  </si>
  <si>
    <t>ACCUUGGCUCUAGACUGCUUACUG</t>
  </si>
  <si>
    <t>rno-miR-27b-5p</t>
  </si>
  <si>
    <t>MIMAT0017101</t>
  </si>
  <si>
    <t>AGAGCUUAGCUGAUUGGUGAACAG</t>
  </si>
  <si>
    <t>rno-miR-3064-3p</t>
  </si>
  <si>
    <t>MIMAT0035738</t>
  </si>
  <si>
    <t>UUUGCCACACUGCAACACCUUACA</t>
  </si>
  <si>
    <t>rno-miR-3065-3p</t>
  </si>
  <si>
    <t>MIMAT0017840</t>
  </si>
  <si>
    <t>UCAGCACCAGGAUAUUGUUGGGGA</t>
  </si>
  <si>
    <t>rno-miR-3075</t>
  </si>
  <si>
    <t>MIMAT0025057</t>
  </si>
  <si>
    <t>UGUCUGGGAGCAGCCAAGGACAAG</t>
  </si>
  <si>
    <t>rno-mir-3075</t>
  </si>
  <si>
    <t>MI0021842</t>
  </si>
  <si>
    <t>mir-3075</t>
  </si>
  <si>
    <t>MIPF0001489</t>
  </si>
  <si>
    <t>rno-miR-336-3p</t>
  </si>
  <si>
    <t>MIMAT0017034</t>
  </si>
  <si>
    <t>ACUGGAUUCCAUGAAGGGAUGUGA</t>
  </si>
  <si>
    <t>rno-miR-350</t>
  </si>
  <si>
    <t>MIMAT0000604</t>
  </si>
  <si>
    <t>UUCACAAAGCCCAUACACUUUCAC</t>
  </si>
  <si>
    <t>rno-mir-350-1</t>
  </si>
  <si>
    <t>MI0000639</t>
  </si>
  <si>
    <t>mir-350</t>
  </si>
  <si>
    <t>MIPF0000245</t>
  </si>
  <si>
    <t>rno-miR-3558-5p</t>
  </si>
  <si>
    <t>MIMAT0017825</t>
  </si>
  <si>
    <t>CCAUAGAAGUCAUCCCACAGUGCC</t>
  </si>
  <si>
    <t>rno-miR-3572</t>
  </si>
  <si>
    <t>MIMAT0017853</t>
  </si>
  <si>
    <t>UUACACUUGCCCUUUUUUCCCCAG</t>
  </si>
  <si>
    <t>rno-mir-3572</t>
  </si>
  <si>
    <t>MI0015442</t>
  </si>
  <si>
    <t>mir-3572</t>
  </si>
  <si>
    <t>MIPF0001244</t>
  </si>
  <si>
    <t>rno-miR-3583-5p</t>
  </si>
  <si>
    <t>MIMAT0017873</t>
  </si>
  <si>
    <t>AGCAUGAAGAGUUCAGAUCACGUU</t>
  </si>
  <si>
    <t>rno-miR-361-3p</t>
  </si>
  <si>
    <t>MIMAT0017199</t>
  </si>
  <si>
    <t>CCCCCAGGUGUGAUUCUGAUUCGU</t>
  </si>
  <si>
    <t>rno-miR-362-5p</t>
  </si>
  <si>
    <t>MIMAT0012828</t>
  </si>
  <si>
    <t>AAUCCUUGGAACCUAGGUGUGAAU</t>
  </si>
  <si>
    <t>rno-miR-370-5p</t>
  </si>
  <si>
    <t>MIMAT0017202</t>
  </si>
  <si>
    <t>CAGGUCACGUCUCUGCAGUUACAC</t>
  </si>
  <si>
    <t>rno-miR-423-5p</t>
  </si>
  <si>
    <t>MIMAT0017305</t>
  </si>
  <si>
    <t>UGAGGGGCAGAGAGCGAGACUUUU</t>
  </si>
  <si>
    <t>rno-miR-489-5p</t>
  </si>
  <si>
    <t>MIMAT0017196</t>
  </si>
  <si>
    <t>UGUCGUAUGCGUGAUGACACGUUC</t>
  </si>
  <si>
    <t>rno-miR-500-5p</t>
  </si>
  <si>
    <t>MIMAT0017311</t>
  </si>
  <si>
    <t>AAUCCUUGCUAUCUGGGUGCUUAG</t>
  </si>
  <si>
    <t>rno-miR-668</t>
  </si>
  <si>
    <t>MIMAT0012839</t>
  </si>
  <si>
    <t>UGUCACUCGGCUCGGCCCACUACC</t>
  </si>
  <si>
    <t>rno-mir-668</t>
  </si>
  <si>
    <t>MI0012601</t>
  </si>
  <si>
    <t>mir-668</t>
  </si>
  <si>
    <t>MIPF0000357</t>
  </si>
  <si>
    <t>rno-miR-871-5p</t>
  </si>
  <si>
    <t>MIMAT0005281</t>
  </si>
  <si>
    <t>UAUUCAGAUUGGUGCCGGUCACAU</t>
  </si>
  <si>
    <t>rno-miR-92b-5p</t>
  </si>
  <si>
    <t>MIMAT0017319</t>
  </si>
  <si>
    <t>AGGGACGGGACGCGGUGCAGUGUU</t>
  </si>
  <si>
    <t>rno-miR-182</t>
  </si>
  <si>
    <t>MIMAT0005300</t>
  </si>
  <si>
    <t>UUUGGCAAUGGUAGAACUCACACCG</t>
  </si>
  <si>
    <t>rno-mir-182</t>
  </si>
  <si>
    <t>MI0006133</t>
  </si>
  <si>
    <t>mir-182</t>
  </si>
  <si>
    <t>MIPF0000116</t>
  </si>
  <si>
    <t>rno-miR-3068-5p</t>
  </si>
  <si>
    <t>MIMAT0024845</t>
  </si>
  <si>
    <t>UUGGAGUUCAUGCAAGUUCUAACCA</t>
  </si>
  <si>
    <t>rno-miR-351-5p</t>
  </si>
  <si>
    <t>MIMAT0000608</t>
  </si>
  <si>
    <t>UCCCUGAGGAGCCCUUUGAGCCUGA</t>
  </si>
  <si>
    <t>rno-miR-541-5p</t>
  </si>
  <si>
    <t>MIMAT0003177</t>
  </si>
  <si>
    <t>AAGGGAUUCUGAUGUUGGUCACACU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</si>
</sst>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6"/>
  <sheetViews>
    <sheetView tabSelected="1" workbookViewId="0">
      <selection activeCell="B573" sqref="B573"/>
    </sheetView>
  </sheetViews>
  <sheetFormatPr defaultRowHeight="14" x14ac:dyDescent="0.25"/>
  <cols>
    <col min="1" max="1" width="17.81640625" customWidth="1"/>
    <col min="2" max="2" width="13" customWidth="1"/>
    <col min="3" max="3" width="17.08984375" customWidth="1"/>
    <col min="4" max="4" width="23.54296875" customWidth="1"/>
    <col min="5" max="5" width="20.1796875" customWidth="1"/>
    <col min="6" max="6" width="18.7265625" customWidth="1"/>
    <col min="7" max="7" width="15.54296875" customWidth="1"/>
    <col min="8" max="8" width="12.26953125" customWidth="1"/>
    <col min="9" max="9" width="13.6328125" customWidth="1"/>
    <col min="10" max="10" width="16.90625" customWidth="1"/>
    <col min="12" max="12" width="12.4531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1669</v>
      </c>
      <c r="B2">
        <v>27360259</v>
      </c>
      <c r="C2" t="s">
        <v>1670</v>
      </c>
      <c r="D2" t="s">
        <v>1671</v>
      </c>
      <c r="E2">
        <v>22</v>
      </c>
      <c r="F2" t="s">
        <v>609</v>
      </c>
      <c r="G2" t="s">
        <v>610</v>
      </c>
      <c r="H2" t="s">
        <v>611</v>
      </c>
      <c r="I2" t="s">
        <v>612</v>
      </c>
      <c r="J2" t="s">
        <v>18</v>
      </c>
      <c r="K2" t="s">
        <v>19</v>
      </c>
    </row>
    <row r="3" spans="1:11" x14ac:dyDescent="0.25">
      <c r="A3" t="s">
        <v>144</v>
      </c>
      <c r="B3">
        <v>21921384</v>
      </c>
      <c r="C3" t="s">
        <v>145</v>
      </c>
      <c r="D3" t="s">
        <v>146</v>
      </c>
      <c r="E3">
        <v>20</v>
      </c>
      <c r="F3" t="s">
        <v>147</v>
      </c>
      <c r="G3" t="s">
        <v>148</v>
      </c>
      <c r="H3" t="s">
        <v>149</v>
      </c>
      <c r="I3" t="s">
        <v>150</v>
      </c>
      <c r="J3" t="s">
        <v>18</v>
      </c>
      <c r="K3" t="s">
        <v>19</v>
      </c>
    </row>
    <row r="4" spans="1:11" x14ac:dyDescent="0.25">
      <c r="A4" t="s">
        <v>2080</v>
      </c>
      <c r="B4">
        <v>20575152</v>
      </c>
      <c r="C4" t="s">
        <v>2081</v>
      </c>
      <c r="D4" t="s">
        <v>2082</v>
      </c>
      <c r="E4">
        <v>22</v>
      </c>
      <c r="F4" t="s">
        <v>2083</v>
      </c>
      <c r="G4" t="s">
        <v>2084</v>
      </c>
      <c r="H4" t="s">
        <v>2085</v>
      </c>
      <c r="I4" t="s">
        <v>2086</v>
      </c>
      <c r="J4" t="s">
        <v>18</v>
      </c>
      <c r="K4" t="s">
        <v>19</v>
      </c>
    </row>
    <row r="5" spans="1:11" x14ac:dyDescent="0.25">
      <c r="A5" t="s">
        <v>2153</v>
      </c>
      <c r="B5">
        <v>20557977</v>
      </c>
      <c r="C5" t="s">
        <v>2154</v>
      </c>
      <c r="D5" t="s">
        <v>2155</v>
      </c>
      <c r="E5">
        <v>22</v>
      </c>
      <c r="F5" t="s">
        <v>2156</v>
      </c>
      <c r="G5" t="s">
        <v>2157</v>
      </c>
      <c r="H5" t="s">
        <v>2158</v>
      </c>
      <c r="I5" t="s">
        <v>2159</v>
      </c>
      <c r="J5" t="s">
        <v>18</v>
      </c>
      <c r="K5" t="s">
        <v>19</v>
      </c>
    </row>
    <row r="6" spans="1:11" x14ac:dyDescent="0.25">
      <c r="A6" t="s">
        <v>2516</v>
      </c>
      <c r="B6">
        <v>16612014</v>
      </c>
      <c r="C6" t="s">
        <v>2517</v>
      </c>
      <c r="D6" t="s">
        <v>2518</v>
      </c>
      <c r="E6">
        <v>23</v>
      </c>
      <c r="F6" t="s">
        <v>1486</v>
      </c>
      <c r="G6" t="s">
        <v>1487</v>
      </c>
      <c r="H6" t="s">
        <v>508</v>
      </c>
      <c r="I6" t="s">
        <v>509</v>
      </c>
      <c r="J6" t="s">
        <v>18</v>
      </c>
      <c r="K6" t="s">
        <v>19</v>
      </c>
    </row>
    <row r="7" spans="1:11" x14ac:dyDescent="0.25">
      <c r="A7" t="s">
        <v>1413</v>
      </c>
      <c r="B7">
        <v>13920900</v>
      </c>
      <c r="C7" t="s">
        <v>1414</v>
      </c>
      <c r="D7" t="s">
        <v>1415</v>
      </c>
      <c r="E7">
        <v>22</v>
      </c>
      <c r="F7" t="s">
        <v>459</v>
      </c>
      <c r="G7" t="s">
        <v>460</v>
      </c>
      <c r="H7" t="s">
        <v>111</v>
      </c>
      <c r="I7" t="s">
        <v>112</v>
      </c>
      <c r="J7" t="s">
        <v>18</v>
      </c>
      <c r="K7" t="s">
        <v>19</v>
      </c>
    </row>
    <row r="8" spans="1:11" x14ac:dyDescent="0.25">
      <c r="A8" t="s">
        <v>1807</v>
      </c>
      <c r="B8">
        <v>7867787</v>
      </c>
      <c r="C8" t="s">
        <v>1808</v>
      </c>
      <c r="D8" t="s">
        <v>1809</v>
      </c>
      <c r="E8">
        <v>22</v>
      </c>
      <c r="F8" t="s">
        <v>1810</v>
      </c>
      <c r="G8" t="s">
        <v>1811</v>
      </c>
      <c r="H8" t="s">
        <v>1776</v>
      </c>
      <c r="I8" t="s">
        <v>1777</v>
      </c>
      <c r="J8" t="s">
        <v>18</v>
      </c>
      <c r="K8" t="s">
        <v>19</v>
      </c>
    </row>
    <row r="9" spans="1:11" x14ac:dyDescent="0.25">
      <c r="A9" t="s">
        <v>1151</v>
      </c>
      <c r="B9">
        <v>7338693</v>
      </c>
      <c r="C9" t="s">
        <v>1152</v>
      </c>
      <c r="D9" t="s">
        <v>1153</v>
      </c>
      <c r="E9">
        <v>22</v>
      </c>
      <c r="F9" t="s">
        <v>307</v>
      </c>
      <c r="G9" t="s">
        <v>308</v>
      </c>
      <c r="H9" t="s">
        <v>309</v>
      </c>
      <c r="I9" t="s">
        <v>310</v>
      </c>
      <c r="J9" t="s">
        <v>18</v>
      </c>
      <c r="K9" t="s">
        <v>19</v>
      </c>
    </row>
    <row r="10" spans="1:11" x14ac:dyDescent="0.25">
      <c r="A10" t="s">
        <v>1162</v>
      </c>
      <c r="B10">
        <v>6817175</v>
      </c>
      <c r="C10" t="s">
        <v>1163</v>
      </c>
      <c r="D10" t="s">
        <v>1164</v>
      </c>
      <c r="E10">
        <v>22</v>
      </c>
      <c r="F10" t="s">
        <v>1160</v>
      </c>
      <c r="G10" t="s">
        <v>1161</v>
      </c>
      <c r="H10" t="s">
        <v>309</v>
      </c>
      <c r="I10" t="s">
        <v>310</v>
      </c>
      <c r="J10" t="s">
        <v>18</v>
      </c>
      <c r="K10" t="s">
        <v>19</v>
      </c>
    </row>
    <row r="11" spans="1:11" x14ac:dyDescent="0.25">
      <c r="A11" t="s">
        <v>1154</v>
      </c>
      <c r="B11">
        <v>5742750</v>
      </c>
      <c r="C11" t="s">
        <v>1155</v>
      </c>
      <c r="D11" t="s">
        <v>1156</v>
      </c>
      <c r="E11">
        <v>22</v>
      </c>
      <c r="F11" t="s">
        <v>319</v>
      </c>
      <c r="G11" t="s">
        <v>320</v>
      </c>
      <c r="H11" t="s">
        <v>309</v>
      </c>
      <c r="I11" t="s">
        <v>310</v>
      </c>
      <c r="J11" t="s">
        <v>18</v>
      </c>
      <c r="K11" t="s">
        <v>19</v>
      </c>
    </row>
    <row r="12" spans="1:11" x14ac:dyDescent="0.25">
      <c r="A12" t="s">
        <v>1580</v>
      </c>
      <c r="B12">
        <v>4150440</v>
      </c>
      <c r="C12" t="s">
        <v>1581</v>
      </c>
      <c r="D12" t="s">
        <v>1582</v>
      </c>
      <c r="E12">
        <v>22</v>
      </c>
      <c r="F12" t="s">
        <v>1583</v>
      </c>
      <c r="G12" t="s">
        <v>1584</v>
      </c>
      <c r="H12" t="s">
        <v>1585</v>
      </c>
      <c r="I12" t="s">
        <v>1586</v>
      </c>
      <c r="J12" t="s">
        <v>18</v>
      </c>
      <c r="K12" t="s">
        <v>19</v>
      </c>
    </row>
    <row r="13" spans="1:11" x14ac:dyDescent="0.25">
      <c r="A13" t="s">
        <v>393</v>
      </c>
      <c r="B13">
        <v>3987529</v>
      </c>
      <c r="C13" t="s">
        <v>394</v>
      </c>
      <c r="D13" t="s">
        <v>395</v>
      </c>
      <c r="E13">
        <v>21</v>
      </c>
      <c r="F13" t="s">
        <v>396</v>
      </c>
      <c r="G13" t="s">
        <v>397</v>
      </c>
      <c r="H13" t="s">
        <v>398</v>
      </c>
      <c r="I13" t="s">
        <v>399</v>
      </c>
      <c r="J13" t="s">
        <v>18</v>
      </c>
      <c r="K13" t="s">
        <v>19</v>
      </c>
    </row>
    <row r="14" spans="1:11" x14ac:dyDescent="0.25">
      <c r="A14" t="s">
        <v>2587</v>
      </c>
      <c r="B14">
        <v>3864218</v>
      </c>
      <c r="C14" t="s">
        <v>2588</v>
      </c>
      <c r="D14" t="s">
        <v>2589</v>
      </c>
      <c r="E14">
        <v>23</v>
      </c>
      <c r="F14" t="s">
        <v>1792</v>
      </c>
      <c r="G14" t="s">
        <v>1793</v>
      </c>
      <c r="H14" t="s">
        <v>1776</v>
      </c>
      <c r="I14" t="s">
        <v>1777</v>
      </c>
      <c r="J14" t="s">
        <v>18</v>
      </c>
      <c r="K14" t="s">
        <v>19</v>
      </c>
    </row>
    <row r="15" spans="1:11" x14ac:dyDescent="0.25">
      <c r="A15" t="s">
        <v>1661</v>
      </c>
      <c r="B15">
        <v>3618718</v>
      </c>
      <c r="C15" t="s">
        <v>1662</v>
      </c>
      <c r="D15" t="s">
        <v>1663</v>
      </c>
      <c r="E15">
        <v>22</v>
      </c>
      <c r="F15" t="s">
        <v>1664</v>
      </c>
      <c r="G15" t="s">
        <v>1665</v>
      </c>
      <c r="H15" t="s">
        <v>1095</v>
      </c>
      <c r="I15" t="s">
        <v>1096</v>
      </c>
      <c r="J15" t="s">
        <v>18</v>
      </c>
      <c r="K15" t="s">
        <v>19</v>
      </c>
    </row>
    <row r="16" spans="1:11" x14ac:dyDescent="0.25">
      <c r="A16" t="s">
        <v>1771</v>
      </c>
      <c r="B16">
        <v>3289152</v>
      </c>
      <c r="C16" t="s">
        <v>1772</v>
      </c>
      <c r="D16" t="s">
        <v>1773</v>
      </c>
      <c r="E16">
        <v>22</v>
      </c>
      <c r="F16" t="s">
        <v>1774</v>
      </c>
      <c r="G16" t="s">
        <v>1775</v>
      </c>
      <c r="H16" t="s">
        <v>1776</v>
      </c>
      <c r="I16" t="s">
        <v>1777</v>
      </c>
      <c r="J16" t="s">
        <v>18</v>
      </c>
      <c r="K16" t="s">
        <v>19</v>
      </c>
    </row>
    <row r="17" spans="1:11" x14ac:dyDescent="0.25">
      <c r="A17" t="s">
        <v>1804</v>
      </c>
      <c r="B17">
        <v>2935759</v>
      </c>
      <c r="C17" t="s">
        <v>1805</v>
      </c>
      <c r="D17" t="s">
        <v>1806</v>
      </c>
      <c r="E17">
        <v>22</v>
      </c>
      <c r="F17" t="s">
        <v>1802</v>
      </c>
      <c r="G17" t="s">
        <v>1803</v>
      </c>
      <c r="H17" t="s">
        <v>1776</v>
      </c>
      <c r="I17" t="s">
        <v>1777</v>
      </c>
      <c r="J17" t="s">
        <v>18</v>
      </c>
      <c r="K17" t="s">
        <v>19</v>
      </c>
    </row>
    <row r="18" spans="1:11" x14ac:dyDescent="0.25">
      <c r="A18" t="s">
        <v>1405</v>
      </c>
      <c r="B18">
        <v>2559928</v>
      </c>
      <c r="C18" t="s">
        <v>1406</v>
      </c>
      <c r="D18" t="s">
        <v>1407</v>
      </c>
      <c r="E18">
        <v>22</v>
      </c>
      <c r="F18" t="s">
        <v>1408</v>
      </c>
      <c r="G18" t="s">
        <v>1409</v>
      </c>
      <c r="H18" t="s">
        <v>111</v>
      </c>
      <c r="I18" t="s">
        <v>112</v>
      </c>
      <c r="J18" t="s">
        <v>18</v>
      </c>
      <c r="K18" t="s">
        <v>19</v>
      </c>
    </row>
    <row r="19" spans="1:11" x14ac:dyDescent="0.25">
      <c r="A19" t="s">
        <v>1469</v>
      </c>
      <c r="B19">
        <v>2412852</v>
      </c>
      <c r="C19" t="s">
        <v>1470</v>
      </c>
      <c r="D19" t="s">
        <v>1471</v>
      </c>
      <c r="E19">
        <v>22</v>
      </c>
      <c r="F19" t="s">
        <v>488</v>
      </c>
      <c r="G19" t="s">
        <v>489</v>
      </c>
      <c r="H19" t="s">
        <v>490</v>
      </c>
      <c r="I19" t="s">
        <v>491</v>
      </c>
      <c r="J19" t="s">
        <v>18</v>
      </c>
      <c r="K19" t="s">
        <v>19</v>
      </c>
    </row>
    <row r="20" spans="1:11" x14ac:dyDescent="0.25">
      <c r="A20" t="s">
        <v>2471</v>
      </c>
      <c r="B20">
        <v>1814025</v>
      </c>
      <c r="C20" t="s">
        <v>2472</v>
      </c>
      <c r="D20" t="s">
        <v>2473</v>
      </c>
      <c r="E20">
        <v>23</v>
      </c>
      <c r="F20" t="s">
        <v>147</v>
      </c>
      <c r="G20" t="s">
        <v>148</v>
      </c>
      <c r="H20" t="s">
        <v>149</v>
      </c>
      <c r="I20" t="s">
        <v>150</v>
      </c>
      <c r="J20" t="s">
        <v>18</v>
      </c>
      <c r="K20" t="s">
        <v>19</v>
      </c>
    </row>
    <row r="21" spans="1:11" x14ac:dyDescent="0.25">
      <c r="A21" t="s">
        <v>1646</v>
      </c>
      <c r="B21">
        <v>1523231</v>
      </c>
      <c r="C21" t="s">
        <v>1647</v>
      </c>
      <c r="D21" t="s">
        <v>1648</v>
      </c>
      <c r="E21">
        <v>22</v>
      </c>
      <c r="F21" t="s">
        <v>1649</v>
      </c>
      <c r="G21" t="s">
        <v>1650</v>
      </c>
      <c r="H21" t="s">
        <v>1651</v>
      </c>
      <c r="I21" t="s">
        <v>1652</v>
      </c>
      <c r="J21" t="s">
        <v>18</v>
      </c>
      <c r="K21" t="s">
        <v>19</v>
      </c>
    </row>
    <row r="22" spans="1:11" x14ac:dyDescent="0.25">
      <c r="A22" t="s">
        <v>2439</v>
      </c>
      <c r="B22">
        <v>1507095</v>
      </c>
      <c r="C22" t="s">
        <v>2440</v>
      </c>
      <c r="D22" t="s">
        <v>2441</v>
      </c>
      <c r="E22">
        <v>23</v>
      </c>
      <c r="F22" t="s">
        <v>14</v>
      </c>
      <c r="G22" t="s">
        <v>15</v>
      </c>
      <c r="H22" t="s">
        <v>16</v>
      </c>
      <c r="I22" t="s">
        <v>17</v>
      </c>
      <c r="J22" t="s">
        <v>18</v>
      </c>
      <c r="K22" t="s">
        <v>19</v>
      </c>
    </row>
    <row r="23" spans="1:11" x14ac:dyDescent="0.25">
      <c r="A23" t="s">
        <v>1102</v>
      </c>
      <c r="B23">
        <v>1476540</v>
      </c>
      <c r="C23" t="s">
        <v>1103</v>
      </c>
      <c r="D23" t="s">
        <v>1104</v>
      </c>
      <c r="E23">
        <v>22</v>
      </c>
      <c r="F23" t="s">
        <v>1105</v>
      </c>
      <c r="G23" t="s">
        <v>1106</v>
      </c>
      <c r="H23" t="s">
        <v>309</v>
      </c>
      <c r="I23" t="s">
        <v>310</v>
      </c>
      <c r="J23" t="s">
        <v>18</v>
      </c>
      <c r="K23" t="s">
        <v>19</v>
      </c>
    </row>
    <row r="24" spans="1:11" x14ac:dyDescent="0.25">
      <c r="A24" t="s">
        <v>2493</v>
      </c>
      <c r="B24">
        <v>1469440</v>
      </c>
      <c r="C24" t="s">
        <v>2494</v>
      </c>
      <c r="D24" t="s">
        <v>2495</v>
      </c>
      <c r="E24">
        <v>23</v>
      </c>
      <c r="F24" t="s">
        <v>1419</v>
      </c>
      <c r="G24" t="s">
        <v>1420</v>
      </c>
      <c r="H24" t="s">
        <v>338</v>
      </c>
      <c r="I24" t="s">
        <v>339</v>
      </c>
      <c r="J24" t="s">
        <v>18</v>
      </c>
      <c r="K24" t="s">
        <v>19</v>
      </c>
    </row>
    <row r="25" spans="1:11" x14ac:dyDescent="0.25">
      <c r="A25" t="s">
        <v>2786</v>
      </c>
      <c r="B25">
        <v>1405412</v>
      </c>
      <c r="C25" t="s">
        <v>2787</v>
      </c>
      <c r="D25" t="s">
        <v>2788</v>
      </c>
      <c r="E25">
        <v>23</v>
      </c>
      <c r="F25" t="s">
        <v>2789</v>
      </c>
      <c r="G25" t="s">
        <v>2790</v>
      </c>
      <c r="H25" t="s">
        <v>338</v>
      </c>
      <c r="I25" t="s">
        <v>339</v>
      </c>
      <c r="J25" t="s">
        <v>18</v>
      </c>
      <c r="K25" t="s">
        <v>19</v>
      </c>
    </row>
    <row r="26" spans="1:11" x14ac:dyDescent="0.25">
      <c r="A26" t="s">
        <v>2558</v>
      </c>
      <c r="B26">
        <v>1357528</v>
      </c>
      <c r="C26" t="s">
        <v>2559</v>
      </c>
      <c r="D26" t="s">
        <v>2560</v>
      </c>
      <c r="E26">
        <v>23</v>
      </c>
      <c r="F26" t="s">
        <v>546</v>
      </c>
      <c r="G26" t="s">
        <v>547</v>
      </c>
      <c r="H26" t="s">
        <v>338</v>
      </c>
      <c r="I26" t="s">
        <v>339</v>
      </c>
      <c r="J26" t="s">
        <v>18</v>
      </c>
      <c r="K26" t="s">
        <v>19</v>
      </c>
    </row>
    <row r="27" spans="1:11" x14ac:dyDescent="0.25">
      <c r="A27" t="s">
        <v>625</v>
      </c>
      <c r="B27">
        <v>1250949</v>
      </c>
      <c r="C27" t="s">
        <v>626</v>
      </c>
      <c r="D27" t="s">
        <v>627</v>
      </c>
      <c r="E27">
        <v>21</v>
      </c>
      <c r="F27" t="s">
        <v>628</v>
      </c>
      <c r="G27" t="s">
        <v>629</v>
      </c>
      <c r="H27" t="s">
        <v>623</v>
      </c>
      <c r="I27" t="s">
        <v>624</v>
      </c>
      <c r="J27" t="s">
        <v>18</v>
      </c>
      <c r="K27" t="s">
        <v>19</v>
      </c>
    </row>
    <row r="28" spans="1:11" x14ac:dyDescent="0.25">
      <c r="A28" t="s">
        <v>2863</v>
      </c>
      <c r="B28">
        <v>1222314</v>
      </c>
      <c r="C28" t="s">
        <v>2864</v>
      </c>
      <c r="D28" t="s">
        <v>2865</v>
      </c>
      <c r="E28">
        <v>24</v>
      </c>
      <c r="F28" t="s">
        <v>1982</v>
      </c>
      <c r="G28" t="s">
        <v>1983</v>
      </c>
      <c r="H28" t="s">
        <v>1984</v>
      </c>
      <c r="I28" t="s">
        <v>1985</v>
      </c>
      <c r="J28" t="s">
        <v>18</v>
      </c>
      <c r="K28" t="s">
        <v>19</v>
      </c>
    </row>
    <row r="29" spans="1:11" x14ac:dyDescent="0.25">
      <c r="A29" t="s">
        <v>1462</v>
      </c>
      <c r="B29">
        <v>1191087</v>
      </c>
      <c r="C29" t="s">
        <v>1463</v>
      </c>
      <c r="D29" t="s">
        <v>1464</v>
      </c>
      <c r="E29">
        <v>22</v>
      </c>
      <c r="F29" t="s">
        <v>1465</v>
      </c>
      <c r="G29" t="s">
        <v>1466</v>
      </c>
      <c r="H29" t="s">
        <v>1467</v>
      </c>
      <c r="I29" t="s">
        <v>1468</v>
      </c>
      <c r="J29" t="s">
        <v>18</v>
      </c>
      <c r="K29" t="s">
        <v>19</v>
      </c>
    </row>
    <row r="30" spans="1:11" x14ac:dyDescent="0.25">
      <c r="A30" t="s">
        <v>1090</v>
      </c>
      <c r="B30">
        <v>1062777</v>
      </c>
      <c r="C30" t="s">
        <v>1091</v>
      </c>
      <c r="D30" t="s">
        <v>1092</v>
      </c>
      <c r="E30">
        <v>21</v>
      </c>
      <c r="F30" t="s">
        <v>1093</v>
      </c>
      <c r="G30" t="s">
        <v>1094</v>
      </c>
      <c r="H30" t="s">
        <v>1095</v>
      </c>
      <c r="I30" t="s">
        <v>1096</v>
      </c>
      <c r="J30" t="s">
        <v>18</v>
      </c>
      <c r="K30" t="s">
        <v>19</v>
      </c>
    </row>
    <row r="31" spans="1:11" x14ac:dyDescent="0.25">
      <c r="A31" t="s">
        <v>386</v>
      </c>
      <c r="B31">
        <v>1043395</v>
      </c>
      <c r="C31" t="s">
        <v>387</v>
      </c>
      <c r="D31" t="s">
        <v>388</v>
      </c>
      <c r="E31">
        <v>21</v>
      </c>
      <c r="F31" t="s">
        <v>389</v>
      </c>
      <c r="G31" t="s">
        <v>390</v>
      </c>
      <c r="H31" t="s">
        <v>391</v>
      </c>
      <c r="I31" t="s">
        <v>392</v>
      </c>
      <c r="J31" t="s">
        <v>18</v>
      </c>
      <c r="K31" t="s">
        <v>19</v>
      </c>
    </row>
    <row r="32" spans="1:11" x14ac:dyDescent="0.25">
      <c r="A32" t="s">
        <v>1135</v>
      </c>
      <c r="B32">
        <v>970309</v>
      </c>
      <c r="C32" t="s">
        <v>1136</v>
      </c>
      <c r="D32" t="s">
        <v>1137</v>
      </c>
      <c r="E32">
        <v>22</v>
      </c>
      <c r="F32" t="s">
        <v>1138</v>
      </c>
      <c r="G32" t="s">
        <v>1139</v>
      </c>
      <c r="H32" t="s">
        <v>309</v>
      </c>
      <c r="I32" t="s">
        <v>310</v>
      </c>
      <c r="J32" t="s">
        <v>18</v>
      </c>
      <c r="K32" t="s">
        <v>19</v>
      </c>
    </row>
    <row r="33" spans="1:11" x14ac:dyDescent="0.25">
      <c r="A33" t="s">
        <v>426</v>
      </c>
      <c r="B33">
        <v>952099</v>
      </c>
      <c r="C33" t="s">
        <v>427</v>
      </c>
      <c r="D33" t="s">
        <v>428</v>
      </c>
      <c r="E33">
        <v>21</v>
      </c>
      <c r="F33" t="s">
        <v>429</v>
      </c>
      <c r="G33" t="s">
        <v>430</v>
      </c>
      <c r="H33" t="s">
        <v>431</v>
      </c>
      <c r="I33" t="s">
        <v>432</v>
      </c>
      <c r="J33" t="s">
        <v>18</v>
      </c>
      <c r="K33" t="s">
        <v>19</v>
      </c>
    </row>
    <row r="34" spans="1:11" x14ac:dyDescent="0.25">
      <c r="A34" t="s">
        <v>2815</v>
      </c>
      <c r="B34">
        <v>944379</v>
      </c>
      <c r="C34" t="s">
        <v>2816</v>
      </c>
      <c r="D34" t="s">
        <v>2817</v>
      </c>
      <c r="E34">
        <v>24</v>
      </c>
      <c r="F34" t="s">
        <v>424</v>
      </c>
      <c r="G34" t="s">
        <v>425</v>
      </c>
      <c r="H34" t="s">
        <v>419</v>
      </c>
      <c r="I34" t="s">
        <v>420</v>
      </c>
      <c r="J34" t="s">
        <v>18</v>
      </c>
      <c r="K34" t="s">
        <v>19</v>
      </c>
    </row>
    <row r="35" spans="1:11" x14ac:dyDescent="0.25">
      <c r="A35" t="s">
        <v>613</v>
      </c>
      <c r="B35">
        <v>884273</v>
      </c>
      <c r="C35" t="s">
        <v>614</v>
      </c>
      <c r="D35" t="s">
        <v>615</v>
      </c>
      <c r="E35">
        <v>21</v>
      </c>
      <c r="F35" t="s">
        <v>616</v>
      </c>
      <c r="G35" t="s">
        <v>617</v>
      </c>
      <c r="H35" t="s">
        <v>611</v>
      </c>
      <c r="I35" t="s">
        <v>612</v>
      </c>
      <c r="J35" t="s">
        <v>18</v>
      </c>
      <c r="K35" t="s">
        <v>19</v>
      </c>
    </row>
    <row r="36" spans="1:11" x14ac:dyDescent="0.25">
      <c r="A36" t="s">
        <v>2769</v>
      </c>
      <c r="B36">
        <v>882857</v>
      </c>
      <c r="C36" t="s">
        <v>2770</v>
      </c>
      <c r="D36" t="s">
        <v>2771</v>
      </c>
      <c r="E36">
        <v>23</v>
      </c>
      <c r="F36" t="s">
        <v>2365</v>
      </c>
      <c r="G36" t="s">
        <v>2366</v>
      </c>
      <c r="H36" t="s">
        <v>2367</v>
      </c>
      <c r="I36" t="s">
        <v>2368</v>
      </c>
      <c r="J36" t="s">
        <v>18</v>
      </c>
      <c r="K36" t="s">
        <v>19</v>
      </c>
    </row>
    <row r="37" spans="1:11" x14ac:dyDescent="0.25">
      <c r="A37" t="s">
        <v>438</v>
      </c>
      <c r="B37">
        <v>643795</v>
      </c>
      <c r="C37" t="s">
        <v>439</v>
      </c>
      <c r="D37" t="s">
        <v>440</v>
      </c>
      <c r="E37">
        <v>21</v>
      </c>
      <c r="F37" t="s">
        <v>436</v>
      </c>
      <c r="G37" t="s">
        <v>437</v>
      </c>
      <c r="H37" t="s">
        <v>32</v>
      </c>
      <c r="I37" t="s">
        <v>33</v>
      </c>
      <c r="J37" t="s">
        <v>18</v>
      </c>
      <c r="K37" t="s">
        <v>19</v>
      </c>
    </row>
    <row r="38" spans="1:11" x14ac:dyDescent="0.25">
      <c r="A38" t="s">
        <v>1382</v>
      </c>
      <c r="B38">
        <v>636653</v>
      </c>
      <c r="C38" t="s">
        <v>1383</v>
      </c>
      <c r="D38" t="s">
        <v>1384</v>
      </c>
      <c r="E38">
        <v>22</v>
      </c>
      <c r="F38" t="s">
        <v>1385</v>
      </c>
      <c r="G38" t="s">
        <v>1386</v>
      </c>
      <c r="H38" t="s">
        <v>431</v>
      </c>
      <c r="I38" t="s">
        <v>432</v>
      </c>
      <c r="J38" t="s">
        <v>18</v>
      </c>
      <c r="K38" t="s">
        <v>19</v>
      </c>
    </row>
    <row r="39" spans="1:11" x14ac:dyDescent="0.25">
      <c r="A39" t="s">
        <v>2501</v>
      </c>
      <c r="B39">
        <v>631777</v>
      </c>
      <c r="C39" t="s">
        <v>2502</v>
      </c>
      <c r="D39" t="s">
        <v>2503</v>
      </c>
      <c r="E39">
        <v>23</v>
      </c>
      <c r="F39" t="s">
        <v>116</v>
      </c>
      <c r="G39" t="s">
        <v>117</v>
      </c>
      <c r="H39" t="s">
        <v>118</v>
      </c>
      <c r="I39" t="s">
        <v>119</v>
      </c>
      <c r="J39" t="s">
        <v>18</v>
      </c>
      <c r="K39" t="s">
        <v>19</v>
      </c>
    </row>
    <row r="40" spans="1:11" x14ac:dyDescent="0.25">
      <c r="A40" t="s">
        <v>1115</v>
      </c>
      <c r="B40">
        <v>611343</v>
      </c>
      <c r="C40" t="s">
        <v>1116</v>
      </c>
      <c r="D40" t="s">
        <v>1117</v>
      </c>
      <c r="E40">
        <v>22</v>
      </c>
      <c r="F40" t="s">
        <v>1118</v>
      </c>
      <c r="G40" t="s">
        <v>1119</v>
      </c>
      <c r="H40" t="s">
        <v>309</v>
      </c>
      <c r="I40" t="s">
        <v>310</v>
      </c>
      <c r="J40" t="s">
        <v>18</v>
      </c>
      <c r="K40" t="s">
        <v>19</v>
      </c>
    </row>
    <row r="41" spans="1:11" x14ac:dyDescent="0.25">
      <c r="A41" t="s">
        <v>1178</v>
      </c>
      <c r="B41">
        <v>566040</v>
      </c>
      <c r="C41" t="s">
        <v>1179</v>
      </c>
      <c r="D41" t="s">
        <v>1180</v>
      </c>
      <c r="E41">
        <v>22</v>
      </c>
      <c r="F41" t="s">
        <v>336</v>
      </c>
      <c r="G41" t="s">
        <v>337</v>
      </c>
      <c r="H41" t="s">
        <v>338</v>
      </c>
      <c r="I41" t="s">
        <v>339</v>
      </c>
      <c r="J41" t="s">
        <v>18</v>
      </c>
      <c r="K41" t="s">
        <v>19</v>
      </c>
    </row>
    <row r="42" spans="1:11" x14ac:dyDescent="0.25">
      <c r="A42" t="s">
        <v>1128</v>
      </c>
      <c r="B42">
        <v>537270</v>
      </c>
      <c r="C42" t="s">
        <v>1129</v>
      </c>
      <c r="D42" t="s">
        <v>1130</v>
      </c>
      <c r="E42">
        <v>22</v>
      </c>
      <c r="F42" t="s">
        <v>1126</v>
      </c>
      <c r="G42" t="s">
        <v>1127</v>
      </c>
      <c r="H42" t="s">
        <v>309</v>
      </c>
      <c r="I42" t="s">
        <v>310</v>
      </c>
      <c r="J42" t="s">
        <v>18</v>
      </c>
      <c r="K42" t="s">
        <v>19</v>
      </c>
    </row>
    <row r="43" spans="1:11" x14ac:dyDescent="0.25">
      <c r="A43" t="s">
        <v>333</v>
      </c>
      <c r="B43">
        <v>534787</v>
      </c>
      <c r="C43" t="s">
        <v>334</v>
      </c>
      <c r="D43" t="s">
        <v>335</v>
      </c>
      <c r="E43">
        <v>21</v>
      </c>
      <c r="F43" t="s">
        <v>336</v>
      </c>
      <c r="G43" t="s">
        <v>337</v>
      </c>
      <c r="H43" t="s">
        <v>338</v>
      </c>
      <c r="I43" t="s">
        <v>339</v>
      </c>
      <c r="J43" t="s">
        <v>18</v>
      </c>
      <c r="K43" t="s">
        <v>19</v>
      </c>
    </row>
    <row r="44" spans="1:11" x14ac:dyDescent="0.25">
      <c r="A44" t="s">
        <v>2538</v>
      </c>
      <c r="B44">
        <v>499092</v>
      </c>
      <c r="C44" t="s">
        <v>2539</v>
      </c>
      <c r="D44" t="s">
        <v>2540</v>
      </c>
      <c r="E44">
        <v>23</v>
      </c>
      <c r="F44" t="s">
        <v>1537</v>
      </c>
      <c r="G44" t="s">
        <v>1538</v>
      </c>
      <c r="H44" t="s">
        <v>175</v>
      </c>
      <c r="I44" t="s">
        <v>176</v>
      </c>
      <c r="J44" t="s">
        <v>18</v>
      </c>
      <c r="K44" t="s">
        <v>19</v>
      </c>
    </row>
    <row r="45" spans="1:11" x14ac:dyDescent="0.25">
      <c r="A45" t="s">
        <v>2677</v>
      </c>
      <c r="B45">
        <v>490336</v>
      </c>
      <c r="C45" t="s">
        <v>2678</v>
      </c>
      <c r="D45" t="s">
        <v>2679</v>
      </c>
      <c r="E45">
        <v>23</v>
      </c>
      <c r="F45" t="s">
        <v>853</v>
      </c>
      <c r="G45" t="s">
        <v>854</v>
      </c>
      <c r="H45" t="s">
        <v>855</v>
      </c>
      <c r="I45" t="s">
        <v>856</v>
      </c>
      <c r="J45" t="s">
        <v>18</v>
      </c>
      <c r="K45" t="s">
        <v>19</v>
      </c>
    </row>
    <row r="46" spans="1:11" x14ac:dyDescent="0.25">
      <c r="A46" t="s">
        <v>2416</v>
      </c>
      <c r="B46">
        <v>445174</v>
      </c>
      <c r="C46" t="s">
        <v>2417</v>
      </c>
      <c r="D46" t="s">
        <v>2418</v>
      </c>
      <c r="E46">
        <v>22</v>
      </c>
      <c r="F46" t="s">
        <v>1100</v>
      </c>
      <c r="G46" t="s">
        <v>1101</v>
      </c>
      <c r="H46" t="s">
        <v>309</v>
      </c>
      <c r="I46" t="s">
        <v>310</v>
      </c>
      <c r="J46" t="s">
        <v>18</v>
      </c>
      <c r="K46" t="s">
        <v>19</v>
      </c>
    </row>
    <row r="47" spans="1:11" x14ac:dyDescent="0.25">
      <c r="A47" t="s">
        <v>1781</v>
      </c>
      <c r="B47">
        <v>383124</v>
      </c>
      <c r="C47" t="s">
        <v>1782</v>
      </c>
      <c r="D47" t="s">
        <v>1783</v>
      </c>
      <c r="E47">
        <v>22</v>
      </c>
      <c r="F47" t="s">
        <v>1784</v>
      </c>
      <c r="G47" t="s">
        <v>1785</v>
      </c>
      <c r="H47" t="s">
        <v>1776</v>
      </c>
      <c r="I47" t="s">
        <v>1777</v>
      </c>
      <c r="J47" t="s">
        <v>18</v>
      </c>
      <c r="K47" t="s">
        <v>19</v>
      </c>
    </row>
    <row r="48" spans="1:11" x14ac:dyDescent="0.25">
      <c r="A48" t="s">
        <v>618</v>
      </c>
      <c r="B48">
        <v>367359</v>
      </c>
      <c r="C48" t="s">
        <v>619</v>
      </c>
      <c r="D48" t="s">
        <v>620</v>
      </c>
      <c r="E48">
        <v>21</v>
      </c>
      <c r="F48" t="s">
        <v>621</v>
      </c>
      <c r="G48" t="s">
        <v>622</v>
      </c>
      <c r="H48" t="s">
        <v>623</v>
      </c>
      <c r="I48" t="s">
        <v>624</v>
      </c>
      <c r="J48" t="s">
        <v>18</v>
      </c>
      <c r="K48" t="s">
        <v>19</v>
      </c>
    </row>
    <row r="49" spans="1:11" x14ac:dyDescent="0.25">
      <c r="A49" t="s">
        <v>1372</v>
      </c>
      <c r="B49">
        <v>348283</v>
      </c>
      <c r="C49" t="s">
        <v>1373</v>
      </c>
      <c r="D49" t="s">
        <v>1374</v>
      </c>
      <c r="E49">
        <v>22</v>
      </c>
      <c r="F49" t="s">
        <v>417</v>
      </c>
      <c r="G49" t="s">
        <v>418</v>
      </c>
      <c r="H49" t="s">
        <v>419</v>
      </c>
      <c r="I49" t="s">
        <v>420</v>
      </c>
      <c r="J49" t="s">
        <v>18</v>
      </c>
      <c r="K49" t="s">
        <v>19</v>
      </c>
    </row>
    <row r="50" spans="1:11" x14ac:dyDescent="0.25">
      <c r="A50" t="s">
        <v>991</v>
      </c>
      <c r="B50">
        <v>326064</v>
      </c>
      <c r="C50" t="s">
        <v>992</v>
      </c>
      <c r="D50" t="s">
        <v>993</v>
      </c>
      <c r="E50">
        <v>21</v>
      </c>
      <c r="F50" t="s">
        <v>994</v>
      </c>
      <c r="G50" t="s">
        <v>995</v>
      </c>
      <c r="H50" t="s">
        <v>996</v>
      </c>
      <c r="I50" t="s">
        <v>997</v>
      </c>
      <c r="J50" t="s">
        <v>18</v>
      </c>
      <c r="K50" t="s">
        <v>19</v>
      </c>
    </row>
    <row r="51" spans="1:11" x14ac:dyDescent="0.25">
      <c r="A51" t="s">
        <v>321</v>
      </c>
      <c r="B51">
        <v>308708</v>
      </c>
      <c r="C51" t="s">
        <v>322</v>
      </c>
      <c r="D51" t="s">
        <v>323</v>
      </c>
      <c r="E51">
        <v>21</v>
      </c>
      <c r="F51" t="s">
        <v>324</v>
      </c>
      <c r="G51" t="s">
        <v>325</v>
      </c>
      <c r="H51" t="s">
        <v>326</v>
      </c>
      <c r="I51" t="s">
        <v>327</v>
      </c>
      <c r="J51" t="s">
        <v>18</v>
      </c>
      <c r="K51" t="s">
        <v>19</v>
      </c>
    </row>
    <row r="52" spans="1:11" x14ac:dyDescent="0.25">
      <c r="A52" t="s">
        <v>1699</v>
      </c>
      <c r="B52">
        <v>307740</v>
      </c>
      <c r="C52" t="s">
        <v>1700</v>
      </c>
      <c r="D52" t="s">
        <v>1701</v>
      </c>
      <c r="E52">
        <v>22</v>
      </c>
      <c r="F52" t="s">
        <v>1702</v>
      </c>
      <c r="G52" t="s">
        <v>1703</v>
      </c>
      <c r="H52" t="s">
        <v>1704</v>
      </c>
      <c r="I52" t="s">
        <v>1705</v>
      </c>
      <c r="J52" t="s">
        <v>18</v>
      </c>
      <c r="K52" t="s">
        <v>19</v>
      </c>
    </row>
    <row r="53" spans="1:11" x14ac:dyDescent="0.25">
      <c r="A53" t="s">
        <v>433</v>
      </c>
      <c r="B53">
        <v>270225</v>
      </c>
      <c r="C53" t="s">
        <v>434</v>
      </c>
      <c r="D53" t="s">
        <v>435</v>
      </c>
      <c r="E53">
        <v>21</v>
      </c>
      <c r="F53" t="s">
        <v>436</v>
      </c>
      <c r="G53" t="s">
        <v>437</v>
      </c>
      <c r="H53" t="s">
        <v>32</v>
      </c>
      <c r="I53" t="s">
        <v>33</v>
      </c>
      <c r="J53" t="s">
        <v>18</v>
      </c>
      <c r="K53" t="s">
        <v>19</v>
      </c>
    </row>
    <row r="54" spans="1:11" x14ac:dyDescent="0.25">
      <c r="A54" t="s">
        <v>359</v>
      </c>
      <c r="B54">
        <v>267828</v>
      </c>
      <c r="C54" t="s">
        <v>360</v>
      </c>
      <c r="D54" t="s">
        <v>361</v>
      </c>
      <c r="E54">
        <v>21</v>
      </c>
      <c r="F54" t="s">
        <v>362</v>
      </c>
      <c r="G54" t="s">
        <v>363</v>
      </c>
      <c r="H54" t="s">
        <v>364</v>
      </c>
      <c r="I54" t="s">
        <v>365</v>
      </c>
      <c r="J54" t="s">
        <v>18</v>
      </c>
      <c r="K54" t="s">
        <v>19</v>
      </c>
    </row>
    <row r="55" spans="1:11" x14ac:dyDescent="0.25">
      <c r="A55" t="s">
        <v>1390</v>
      </c>
      <c r="B55">
        <v>244534</v>
      </c>
      <c r="C55" t="s">
        <v>1391</v>
      </c>
      <c r="D55" t="s">
        <v>1392</v>
      </c>
      <c r="E55">
        <v>22</v>
      </c>
      <c r="F55" t="s">
        <v>102</v>
      </c>
      <c r="G55" t="s">
        <v>103</v>
      </c>
      <c r="H55" t="s">
        <v>104</v>
      </c>
      <c r="I55" t="s">
        <v>105</v>
      </c>
      <c r="J55" t="s">
        <v>18</v>
      </c>
      <c r="K55" t="s">
        <v>19</v>
      </c>
    </row>
    <row r="56" spans="1:11" x14ac:dyDescent="0.25">
      <c r="A56" t="s">
        <v>598</v>
      </c>
      <c r="B56">
        <v>241858</v>
      </c>
      <c r="C56" t="s">
        <v>599</v>
      </c>
      <c r="D56" t="s">
        <v>600</v>
      </c>
      <c r="E56">
        <v>21</v>
      </c>
      <c r="F56" t="s">
        <v>601</v>
      </c>
      <c r="G56" t="s">
        <v>602</v>
      </c>
      <c r="H56" t="s">
        <v>596</v>
      </c>
      <c r="I56" t="s">
        <v>597</v>
      </c>
      <c r="J56" t="s">
        <v>18</v>
      </c>
      <c r="K56" t="s">
        <v>19</v>
      </c>
    </row>
    <row r="57" spans="1:11" x14ac:dyDescent="0.25">
      <c r="A57" t="s">
        <v>591</v>
      </c>
      <c r="B57">
        <v>238707</v>
      </c>
      <c r="C57" t="s">
        <v>592</v>
      </c>
      <c r="D57" t="s">
        <v>593</v>
      </c>
      <c r="E57">
        <v>21</v>
      </c>
      <c r="F57" t="s">
        <v>594</v>
      </c>
      <c r="G57" t="s">
        <v>595</v>
      </c>
      <c r="H57" t="s">
        <v>596</v>
      </c>
      <c r="I57" t="s">
        <v>597</v>
      </c>
      <c r="J57" t="s">
        <v>18</v>
      </c>
      <c r="K57" t="s">
        <v>19</v>
      </c>
    </row>
    <row r="58" spans="1:11" x14ac:dyDescent="0.25">
      <c r="A58" t="s">
        <v>2612</v>
      </c>
      <c r="B58">
        <v>207958</v>
      </c>
      <c r="C58" t="s">
        <v>2613</v>
      </c>
      <c r="D58" t="s">
        <v>2614</v>
      </c>
      <c r="E58">
        <v>23</v>
      </c>
      <c r="F58" t="s">
        <v>2615</v>
      </c>
      <c r="G58" t="s">
        <v>2616</v>
      </c>
      <c r="H58" t="s">
        <v>2617</v>
      </c>
      <c r="I58" t="s">
        <v>2618</v>
      </c>
      <c r="J58" t="s">
        <v>18</v>
      </c>
      <c r="K58" t="s">
        <v>19</v>
      </c>
    </row>
    <row r="59" spans="1:11" x14ac:dyDescent="0.25">
      <c r="A59" t="s">
        <v>2569</v>
      </c>
      <c r="B59">
        <v>201905</v>
      </c>
      <c r="C59" t="s">
        <v>2570</v>
      </c>
      <c r="D59" t="s">
        <v>2571</v>
      </c>
      <c r="E59">
        <v>23</v>
      </c>
      <c r="F59" t="s">
        <v>2567</v>
      </c>
      <c r="G59" t="s">
        <v>2568</v>
      </c>
      <c r="H59" t="s">
        <v>579</v>
      </c>
      <c r="I59" t="s">
        <v>580</v>
      </c>
      <c r="J59" t="s">
        <v>18</v>
      </c>
      <c r="K59" t="s">
        <v>19</v>
      </c>
    </row>
    <row r="60" spans="1:11" x14ac:dyDescent="0.25">
      <c r="A60" t="s">
        <v>510</v>
      </c>
      <c r="B60">
        <v>199153</v>
      </c>
      <c r="C60" t="s">
        <v>511</v>
      </c>
      <c r="D60" t="s">
        <v>512</v>
      </c>
      <c r="E60">
        <v>21</v>
      </c>
      <c r="F60" t="s">
        <v>513</v>
      </c>
      <c r="G60" t="s">
        <v>514</v>
      </c>
      <c r="H60" t="s">
        <v>515</v>
      </c>
      <c r="I60" t="s">
        <v>516</v>
      </c>
      <c r="J60" t="s">
        <v>18</v>
      </c>
      <c r="K60" t="s">
        <v>19</v>
      </c>
    </row>
    <row r="61" spans="1:11" x14ac:dyDescent="0.25">
      <c r="A61" t="s">
        <v>2468</v>
      </c>
      <c r="B61">
        <v>192196</v>
      </c>
      <c r="C61" t="s">
        <v>2469</v>
      </c>
      <c r="D61" t="s">
        <v>2470</v>
      </c>
      <c r="E61">
        <v>23</v>
      </c>
      <c r="F61" t="s">
        <v>396</v>
      </c>
      <c r="G61" t="s">
        <v>397</v>
      </c>
      <c r="H61" t="s">
        <v>398</v>
      </c>
      <c r="I61" t="s">
        <v>399</v>
      </c>
      <c r="J61" t="s">
        <v>18</v>
      </c>
      <c r="K61" t="s">
        <v>19</v>
      </c>
    </row>
    <row r="62" spans="1:11" x14ac:dyDescent="0.25">
      <c r="A62" t="s">
        <v>799</v>
      </c>
      <c r="B62">
        <v>191244</v>
      </c>
      <c r="C62" t="s">
        <v>800</v>
      </c>
      <c r="D62" t="s">
        <v>801</v>
      </c>
      <c r="E62">
        <v>21</v>
      </c>
      <c r="F62" t="s">
        <v>802</v>
      </c>
      <c r="G62" t="s">
        <v>803</v>
      </c>
      <c r="H62" t="s">
        <v>804</v>
      </c>
      <c r="I62" t="s">
        <v>805</v>
      </c>
      <c r="J62" t="s">
        <v>18</v>
      </c>
      <c r="K62" t="s">
        <v>19</v>
      </c>
    </row>
    <row r="63" spans="1:11" x14ac:dyDescent="0.25">
      <c r="A63" t="s">
        <v>2625</v>
      </c>
      <c r="B63">
        <v>188020</v>
      </c>
      <c r="C63" t="s">
        <v>2626</v>
      </c>
      <c r="D63" t="s">
        <v>2627</v>
      </c>
      <c r="E63">
        <v>23</v>
      </c>
      <c r="F63" t="s">
        <v>1890</v>
      </c>
      <c r="G63" t="s">
        <v>1891</v>
      </c>
      <c r="H63" t="s">
        <v>1892</v>
      </c>
      <c r="I63" t="s">
        <v>1893</v>
      </c>
      <c r="J63" t="s">
        <v>18</v>
      </c>
      <c r="K63" t="s">
        <v>19</v>
      </c>
    </row>
    <row r="64" spans="1:11" x14ac:dyDescent="0.25">
      <c r="A64" t="s">
        <v>1839</v>
      </c>
      <c r="B64">
        <v>174415</v>
      </c>
      <c r="C64" t="s">
        <v>1840</v>
      </c>
      <c r="D64" t="s">
        <v>1841</v>
      </c>
      <c r="E64">
        <v>22</v>
      </c>
      <c r="F64" t="s">
        <v>1835</v>
      </c>
      <c r="G64" t="s">
        <v>1836</v>
      </c>
      <c r="H64" t="s">
        <v>1837</v>
      </c>
      <c r="I64" t="s">
        <v>1838</v>
      </c>
      <c r="J64" t="s">
        <v>18</v>
      </c>
      <c r="K64" t="s">
        <v>19</v>
      </c>
    </row>
    <row r="65" spans="1:11" x14ac:dyDescent="0.25">
      <c r="A65" t="s">
        <v>2136</v>
      </c>
      <c r="B65">
        <v>165850</v>
      </c>
      <c r="C65" t="s">
        <v>2137</v>
      </c>
      <c r="D65" t="s">
        <v>2138</v>
      </c>
      <c r="E65">
        <v>22</v>
      </c>
      <c r="F65" t="s">
        <v>2139</v>
      </c>
      <c r="G65" t="s">
        <v>2140</v>
      </c>
      <c r="H65" t="s">
        <v>2141</v>
      </c>
      <c r="I65" t="s">
        <v>2142</v>
      </c>
      <c r="J65" t="s">
        <v>18</v>
      </c>
      <c r="K65" t="s">
        <v>19</v>
      </c>
    </row>
    <row r="66" spans="1:11" x14ac:dyDescent="0.25">
      <c r="A66" t="s">
        <v>2013</v>
      </c>
      <c r="B66">
        <v>151560</v>
      </c>
      <c r="C66" t="s">
        <v>2014</v>
      </c>
      <c r="D66" t="s">
        <v>2015</v>
      </c>
      <c r="E66">
        <v>22</v>
      </c>
      <c r="F66" t="s">
        <v>2009</v>
      </c>
      <c r="G66" t="s">
        <v>2010</v>
      </c>
      <c r="H66" t="s">
        <v>2011</v>
      </c>
      <c r="I66" t="s">
        <v>2012</v>
      </c>
      <c r="J66" t="s">
        <v>18</v>
      </c>
      <c r="K66" t="s">
        <v>19</v>
      </c>
    </row>
    <row r="67" spans="1:11" x14ac:dyDescent="0.25">
      <c r="A67" t="s">
        <v>1410</v>
      </c>
      <c r="B67">
        <v>142502</v>
      </c>
      <c r="C67" t="s">
        <v>1411</v>
      </c>
      <c r="D67" t="s">
        <v>1412</v>
      </c>
      <c r="E67">
        <v>22</v>
      </c>
      <c r="F67" t="s">
        <v>1408</v>
      </c>
      <c r="G67" t="s">
        <v>1409</v>
      </c>
      <c r="H67" t="s">
        <v>111</v>
      </c>
      <c r="I67" t="s">
        <v>112</v>
      </c>
      <c r="J67" t="s">
        <v>18</v>
      </c>
      <c r="K67" t="s">
        <v>19</v>
      </c>
    </row>
    <row r="68" spans="1:11" x14ac:dyDescent="0.25">
      <c r="A68" t="s">
        <v>2535</v>
      </c>
      <c r="B68">
        <v>142494</v>
      </c>
      <c r="C68" t="s">
        <v>2536</v>
      </c>
      <c r="D68" t="s">
        <v>2537</v>
      </c>
      <c r="E68">
        <v>23</v>
      </c>
      <c r="F68" t="s">
        <v>173</v>
      </c>
      <c r="G68" t="s">
        <v>174</v>
      </c>
      <c r="H68" t="s">
        <v>175</v>
      </c>
      <c r="I68" t="s">
        <v>176</v>
      </c>
      <c r="J68" t="s">
        <v>18</v>
      </c>
      <c r="K68" t="s">
        <v>19</v>
      </c>
    </row>
    <row r="69" spans="1:11" x14ac:dyDescent="0.25">
      <c r="A69" t="s">
        <v>1140</v>
      </c>
      <c r="B69">
        <v>140666</v>
      </c>
      <c r="C69" t="s">
        <v>1141</v>
      </c>
      <c r="D69" t="s">
        <v>1142</v>
      </c>
      <c r="E69">
        <v>22</v>
      </c>
      <c r="F69" t="s">
        <v>1138</v>
      </c>
      <c r="G69" t="s">
        <v>1139</v>
      </c>
      <c r="H69" t="s">
        <v>309</v>
      </c>
      <c r="I69" t="s">
        <v>310</v>
      </c>
      <c r="J69" t="s">
        <v>18</v>
      </c>
      <c r="K69" t="s">
        <v>19</v>
      </c>
    </row>
    <row r="70" spans="1:11" x14ac:dyDescent="0.25">
      <c r="A70" t="s">
        <v>276</v>
      </c>
      <c r="B70">
        <v>139528</v>
      </c>
      <c r="C70" t="s">
        <v>277</v>
      </c>
      <c r="D70" t="s">
        <v>278</v>
      </c>
      <c r="E70">
        <v>20</v>
      </c>
      <c r="F70" t="s">
        <v>279</v>
      </c>
      <c r="G70" t="s">
        <v>280</v>
      </c>
      <c r="H70" t="s">
        <v>281</v>
      </c>
      <c r="I70" t="s">
        <v>282</v>
      </c>
      <c r="J70" t="s">
        <v>18</v>
      </c>
      <c r="K70" t="s">
        <v>19</v>
      </c>
    </row>
    <row r="71" spans="1:11" x14ac:dyDescent="0.25">
      <c r="A71" t="s">
        <v>2507</v>
      </c>
      <c r="B71">
        <v>134697</v>
      </c>
      <c r="C71" t="s">
        <v>2508</v>
      </c>
      <c r="D71" t="s">
        <v>2509</v>
      </c>
      <c r="E71">
        <v>23</v>
      </c>
      <c r="F71" t="s">
        <v>154</v>
      </c>
      <c r="G71" t="s">
        <v>155</v>
      </c>
      <c r="H71" t="s">
        <v>118</v>
      </c>
      <c r="I71" t="s">
        <v>119</v>
      </c>
      <c r="J71" t="s">
        <v>18</v>
      </c>
      <c r="K71" t="s">
        <v>19</v>
      </c>
    </row>
    <row r="72" spans="1:11" x14ac:dyDescent="0.25">
      <c r="A72" t="s">
        <v>2442</v>
      </c>
      <c r="B72">
        <v>127525</v>
      </c>
      <c r="C72" t="s">
        <v>2443</v>
      </c>
      <c r="D72" t="s">
        <v>2444</v>
      </c>
      <c r="E72">
        <v>23</v>
      </c>
      <c r="F72" t="s">
        <v>2445</v>
      </c>
      <c r="G72" t="s">
        <v>2446</v>
      </c>
      <c r="H72" t="s">
        <v>16</v>
      </c>
      <c r="I72" t="s">
        <v>17</v>
      </c>
      <c r="J72" t="s">
        <v>18</v>
      </c>
      <c r="K72" t="s">
        <v>19</v>
      </c>
    </row>
    <row r="73" spans="1:11" x14ac:dyDescent="0.25">
      <c r="A73" t="s">
        <v>584</v>
      </c>
      <c r="B73">
        <v>124413</v>
      </c>
      <c r="C73" t="s">
        <v>585</v>
      </c>
      <c r="D73" t="s">
        <v>586</v>
      </c>
      <c r="E73">
        <v>21</v>
      </c>
      <c r="F73" t="s">
        <v>587</v>
      </c>
      <c r="G73" t="s">
        <v>588</v>
      </c>
      <c r="H73" t="s">
        <v>589</v>
      </c>
      <c r="I73" t="s">
        <v>590</v>
      </c>
      <c r="J73" t="s">
        <v>18</v>
      </c>
      <c r="K73" t="s">
        <v>19</v>
      </c>
    </row>
    <row r="74" spans="1:11" x14ac:dyDescent="0.25">
      <c r="A74" t="s">
        <v>2869</v>
      </c>
      <c r="B74">
        <v>124278</v>
      </c>
      <c r="C74" t="s">
        <v>2870</v>
      </c>
      <c r="D74" t="s">
        <v>2871</v>
      </c>
      <c r="E74">
        <v>24</v>
      </c>
      <c r="F74" t="s">
        <v>2673</v>
      </c>
      <c r="G74" t="s">
        <v>2674</v>
      </c>
      <c r="H74" t="s">
        <v>2675</v>
      </c>
      <c r="I74" t="s">
        <v>2676</v>
      </c>
      <c r="J74" t="s">
        <v>18</v>
      </c>
      <c r="K74" t="s">
        <v>19</v>
      </c>
    </row>
    <row r="75" spans="1:11" x14ac:dyDescent="0.25">
      <c r="A75" t="s">
        <v>1358</v>
      </c>
      <c r="B75">
        <v>113883</v>
      </c>
      <c r="C75" t="s">
        <v>1359</v>
      </c>
      <c r="D75" t="s">
        <v>1360</v>
      </c>
      <c r="E75">
        <v>22</v>
      </c>
      <c r="F75" t="s">
        <v>389</v>
      </c>
      <c r="G75" t="s">
        <v>390</v>
      </c>
      <c r="H75" t="s">
        <v>391</v>
      </c>
      <c r="I75" t="s">
        <v>392</v>
      </c>
      <c r="J75" t="s">
        <v>18</v>
      </c>
      <c r="K75" t="s">
        <v>19</v>
      </c>
    </row>
    <row r="76" spans="1:11" x14ac:dyDescent="0.25">
      <c r="A76" t="s">
        <v>764</v>
      </c>
      <c r="B76">
        <v>112189</v>
      </c>
      <c r="C76" t="s">
        <v>765</v>
      </c>
      <c r="D76" t="s">
        <v>766</v>
      </c>
      <c r="E76">
        <v>21</v>
      </c>
      <c r="F76" t="s">
        <v>767</v>
      </c>
      <c r="G76" t="s">
        <v>768</v>
      </c>
      <c r="H76" t="s">
        <v>769</v>
      </c>
      <c r="I76" t="s">
        <v>770</v>
      </c>
      <c r="J76" t="s">
        <v>18</v>
      </c>
      <c r="K76" t="s">
        <v>19</v>
      </c>
    </row>
    <row r="77" spans="1:11" x14ac:dyDescent="0.25">
      <c r="A77" t="s">
        <v>2513</v>
      </c>
      <c r="B77">
        <v>111392</v>
      </c>
      <c r="C77" t="s">
        <v>2514</v>
      </c>
      <c r="D77" t="s">
        <v>2515</v>
      </c>
      <c r="E77">
        <v>23</v>
      </c>
      <c r="F77" t="s">
        <v>498</v>
      </c>
      <c r="G77" t="s">
        <v>499</v>
      </c>
      <c r="H77" t="s">
        <v>338</v>
      </c>
      <c r="I77" t="s">
        <v>339</v>
      </c>
      <c r="J77" t="s">
        <v>18</v>
      </c>
      <c r="K77" t="s">
        <v>19</v>
      </c>
    </row>
    <row r="78" spans="1:11" x14ac:dyDescent="0.25">
      <c r="A78" t="s">
        <v>1972</v>
      </c>
      <c r="B78">
        <v>104556</v>
      </c>
      <c r="C78" t="s">
        <v>1973</v>
      </c>
      <c r="D78" t="s">
        <v>1974</v>
      </c>
      <c r="E78">
        <v>22</v>
      </c>
      <c r="F78" t="s">
        <v>1975</v>
      </c>
      <c r="G78" t="s">
        <v>1976</v>
      </c>
      <c r="H78" t="s">
        <v>1977</v>
      </c>
      <c r="I78" t="s">
        <v>1978</v>
      </c>
      <c r="J78" t="s">
        <v>18</v>
      </c>
      <c r="K78" t="s">
        <v>19</v>
      </c>
    </row>
    <row r="79" spans="1:11" x14ac:dyDescent="0.25">
      <c r="A79" t="s">
        <v>1059</v>
      </c>
      <c r="B79">
        <v>94882</v>
      </c>
      <c r="C79" t="s">
        <v>1060</v>
      </c>
      <c r="D79" t="s">
        <v>1061</v>
      </c>
      <c r="E79">
        <v>21</v>
      </c>
      <c r="F79" t="s">
        <v>1062</v>
      </c>
      <c r="G79" t="s">
        <v>1063</v>
      </c>
      <c r="H79" t="s">
        <v>1064</v>
      </c>
      <c r="I79" t="s">
        <v>1065</v>
      </c>
      <c r="J79" t="s">
        <v>18</v>
      </c>
      <c r="K79" t="s">
        <v>19</v>
      </c>
    </row>
    <row r="80" spans="1:11" x14ac:dyDescent="0.25">
      <c r="A80" t="s">
        <v>2670</v>
      </c>
      <c r="B80">
        <v>94312</v>
      </c>
      <c r="C80" t="s">
        <v>2671</v>
      </c>
      <c r="D80" t="s">
        <v>2672</v>
      </c>
      <c r="E80">
        <v>23</v>
      </c>
      <c r="F80" t="s">
        <v>2673</v>
      </c>
      <c r="G80" t="s">
        <v>2674</v>
      </c>
      <c r="H80" t="s">
        <v>2675</v>
      </c>
      <c r="I80" t="s">
        <v>2676</v>
      </c>
      <c r="J80" t="s">
        <v>18</v>
      </c>
      <c r="K80" t="s">
        <v>19</v>
      </c>
    </row>
    <row r="81" spans="1:11" x14ac:dyDescent="0.25">
      <c r="A81" t="s">
        <v>1880</v>
      </c>
      <c r="B81">
        <v>87729</v>
      </c>
      <c r="C81" t="s">
        <v>1881</v>
      </c>
      <c r="D81" t="s">
        <v>1882</v>
      </c>
      <c r="E81">
        <v>22</v>
      </c>
      <c r="F81" t="s">
        <v>1883</v>
      </c>
      <c r="G81" t="s">
        <v>1884</v>
      </c>
      <c r="H81" t="s">
        <v>1885</v>
      </c>
      <c r="I81" t="s">
        <v>1886</v>
      </c>
      <c r="J81" t="s">
        <v>18</v>
      </c>
      <c r="K81" t="s">
        <v>19</v>
      </c>
    </row>
    <row r="82" spans="1:11" x14ac:dyDescent="0.25">
      <c r="A82" t="s">
        <v>1989</v>
      </c>
      <c r="B82">
        <v>83554</v>
      </c>
      <c r="C82" t="s">
        <v>1990</v>
      </c>
      <c r="D82" t="s">
        <v>1991</v>
      </c>
      <c r="E82">
        <v>22</v>
      </c>
      <c r="F82" t="s">
        <v>1992</v>
      </c>
      <c r="G82" t="s">
        <v>1993</v>
      </c>
      <c r="H82" t="s">
        <v>1994</v>
      </c>
      <c r="I82" t="s">
        <v>1995</v>
      </c>
      <c r="J82" t="s">
        <v>18</v>
      </c>
      <c r="K82" t="s">
        <v>19</v>
      </c>
    </row>
    <row r="83" spans="1:11" x14ac:dyDescent="0.25">
      <c r="A83" t="s">
        <v>1623</v>
      </c>
      <c r="B83">
        <v>78011</v>
      </c>
      <c r="C83" t="s">
        <v>1624</v>
      </c>
      <c r="D83" t="s">
        <v>1625</v>
      </c>
      <c r="E83">
        <v>22</v>
      </c>
      <c r="F83" t="s">
        <v>1626</v>
      </c>
      <c r="G83" t="s">
        <v>1627</v>
      </c>
      <c r="H83" t="s">
        <v>1628</v>
      </c>
      <c r="I83" t="s">
        <v>1629</v>
      </c>
      <c r="J83" t="s">
        <v>18</v>
      </c>
      <c r="K83" t="s">
        <v>19</v>
      </c>
    </row>
    <row r="84" spans="1:11" x14ac:dyDescent="0.25">
      <c r="A84" t="s">
        <v>328</v>
      </c>
      <c r="B84">
        <v>77009</v>
      </c>
      <c r="C84" t="s">
        <v>329</v>
      </c>
      <c r="D84" t="s">
        <v>330</v>
      </c>
      <c r="E84">
        <v>21</v>
      </c>
      <c r="F84" t="s">
        <v>331</v>
      </c>
      <c r="G84" t="s">
        <v>332</v>
      </c>
      <c r="H84" t="s">
        <v>326</v>
      </c>
      <c r="I84" t="s">
        <v>327</v>
      </c>
      <c r="J84" t="s">
        <v>18</v>
      </c>
      <c r="K84" t="s">
        <v>19</v>
      </c>
    </row>
    <row r="85" spans="1:11" x14ac:dyDescent="0.25">
      <c r="A85" t="s">
        <v>1979</v>
      </c>
      <c r="B85">
        <v>71438</v>
      </c>
      <c r="C85" t="s">
        <v>1980</v>
      </c>
      <c r="D85" t="s">
        <v>1981</v>
      </c>
      <c r="E85">
        <v>22</v>
      </c>
      <c r="F85" t="s">
        <v>1982</v>
      </c>
      <c r="G85" t="s">
        <v>1983</v>
      </c>
      <c r="H85" t="s">
        <v>1984</v>
      </c>
      <c r="I85" t="s">
        <v>1985</v>
      </c>
      <c r="J85" t="s">
        <v>18</v>
      </c>
      <c r="K85" t="s">
        <v>19</v>
      </c>
    </row>
    <row r="86" spans="1:11" x14ac:dyDescent="0.25">
      <c r="A86" t="s">
        <v>1234</v>
      </c>
      <c r="B86">
        <v>68746</v>
      </c>
      <c r="C86" t="s">
        <v>1235</v>
      </c>
      <c r="D86" t="s">
        <v>1236</v>
      </c>
      <c r="E86">
        <v>22</v>
      </c>
      <c r="F86" t="s">
        <v>355</v>
      </c>
      <c r="G86" t="s">
        <v>356</v>
      </c>
      <c r="H86" t="s">
        <v>357</v>
      </c>
      <c r="I86" t="s">
        <v>358</v>
      </c>
      <c r="J86" t="s">
        <v>18</v>
      </c>
      <c r="K86" t="s">
        <v>19</v>
      </c>
    </row>
    <row r="87" spans="1:11" x14ac:dyDescent="0.25">
      <c r="A87" t="s">
        <v>2697</v>
      </c>
      <c r="B87">
        <v>60902</v>
      </c>
      <c r="C87" t="s">
        <v>2698</v>
      </c>
      <c r="D87" t="s">
        <v>2699</v>
      </c>
      <c r="E87">
        <v>23</v>
      </c>
      <c r="F87" t="s">
        <v>272</v>
      </c>
      <c r="G87" t="s">
        <v>273</v>
      </c>
      <c r="H87" t="s">
        <v>274</v>
      </c>
      <c r="I87" t="s">
        <v>275</v>
      </c>
      <c r="J87" t="s">
        <v>18</v>
      </c>
      <c r="K87" t="s">
        <v>19</v>
      </c>
    </row>
    <row r="88" spans="1:11" x14ac:dyDescent="0.25">
      <c r="A88" t="s">
        <v>1859</v>
      </c>
      <c r="B88">
        <v>59147</v>
      </c>
      <c r="C88" t="s">
        <v>1860</v>
      </c>
      <c r="D88" t="s">
        <v>1861</v>
      </c>
      <c r="E88">
        <v>22</v>
      </c>
      <c r="F88" t="s">
        <v>1862</v>
      </c>
      <c r="G88" t="s">
        <v>1863</v>
      </c>
      <c r="H88" t="s">
        <v>1864</v>
      </c>
      <c r="I88" t="s">
        <v>1865</v>
      </c>
      <c r="J88" t="s">
        <v>18</v>
      </c>
      <c r="K88" t="s">
        <v>19</v>
      </c>
    </row>
    <row r="89" spans="1:11" x14ac:dyDescent="0.25">
      <c r="A89" t="s">
        <v>2504</v>
      </c>
      <c r="B89">
        <v>58535</v>
      </c>
      <c r="C89" t="s">
        <v>2505</v>
      </c>
      <c r="D89" t="s">
        <v>2506</v>
      </c>
      <c r="E89">
        <v>23</v>
      </c>
      <c r="F89" t="s">
        <v>464</v>
      </c>
      <c r="G89" t="s">
        <v>465</v>
      </c>
      <c r="H89" t="s">
        <v>118</v>
      </c>
      <c r="I89" t="s">
        <v>119</v>
      </c>
      <c r="J89" t="s">
        <v>18</v>
      </c>
      <c r="K89" t="s">
        <v>19</v>
      </c>
    </row>
    <row r="90" spans="1:11" x14ac:dyDescent="0.25">
      <c r="A90" t="s">
        <v>1436</v>
      </c>
      <c r="B90">
        <v>57956</v>
      </c>
      <c r="C90" t="s">
        <v>1437</v>
      </c>
      <c r="D90" t="s">
        <v>1438</v>
      </c>
      <c r="E90">
        <v>22</v>
      </c>
      <c r="F90" t="s">
        <v>1434</v>
      </c>
      <c r="G90" t="s">
        <v>1435</v>
      </c>
      <c r="H90" t="s">
        <v>118</v>
      </c>
      <c r="I90" t="s">
        <v>119</v>
      </c>
      <c r="J90" t="s">
        <v>18</v>
      </c>
      <c r="K90" t="s">
        <v>19</v>
      </c>
    </row>
    <row r="91" spans="1:11" x14ac:dyDescent="0.25">
      <c r="A91" t="s">
        <v>1666</v>
      </c>
      <c r="B91">
        <v>56366</v>
      </c>
      <c r="C91" t="s">
        <v>1667</v>
      </c>
      <c r="D91" t="s">
        <v>1668</v>
      </c>
      <c r="E91">
        <v>22</v>
      </c>
      <c r="F91" t="s">
        <v>1664</v>
      </c>
      <c r="G91" t="s">
        <v>1665</v>
      </c>
      <c r="H91" t="s">
        <v>1095</v>
      </c>
      <c r="I91" t="s">
        <v>1096</v>
      </c>
      <c r="J91" t="s">
        <v>18</v>
      </c>
      <c r="K91" t="s">
        <v>19</v>
      </c>
    </row>
    <row r="92" spans="1:11" x14ac:dyDescent="0.25">
      <c r="A92" t="s">
        <v>2419</v>
      </c>
      <c r="B92">
        <v>56090</v>
      </c>
      <c r="C92" t="s">
        <v>2420</v>
      </c>
      <c r="D92" t="s">
        <v>2421</v>
      </c>
      <c r="E92">
        <v>22</v>
      </c>
      <c r="F92" t="s">
        <v>2422</v>
      </c>
      <c r="G92" t="s">
        <v>2423</v>
      </c>
      <c r="H92" t="s">
        <v>83</v>
      </c>
      <c r="I92" t="s">
        <v>84</v>
      </c>
      <c r="J92" t="s">
        <v>18</v>
      </c>
      <c r="K92" t="s">
        <v>19</v>
      </c>
    </row>
    <row r="93" spans="1:11" x14ac:dyDescent="0.25">
      <c r="A93" t="s">
        <v>1416</v>
      </c>
      <c r="B93">
        <v>52122</v>
      </c>
      <c r="C93" t="s">
        <v>1417</v>
      </c>
      <c r="D93" t="s">
        <v>1418</v>
      </c>
      <c r="E93">
        <v>22</v>
      </c>
      <c r="F93" t="s">
        <v>1419</v>
      </c>
      <c r="G93" t="s">
        <v>1420</v>
      </c>
      <c r="H93" t="s">
        <v>338</v>
      </c>
      <c r="I93" t="s">
        <v>339</v>
      </c>
      <c r="J93" t="s">
        <v>18</v>
      </c>
      <c r="K93" t="s">
        <v>19</v>
      </c>
    </row>
    <row r="94" spans="1:11" x14ac:dyDescent="0.25">
      <c r="A94" t="s">
        <v>1172</v>
      </c>
      <c r="B94">
        <v>51589</v>
      </c>
      <c r="C94" t="s">
        <v>1173</v>
      </c>
      <c r="D94" t="s">
        <v>1174</v>
      </c>
      <c r="E94">
        <v>22</v>
      </c>
      <c r="F94" t="s">
        <v>81</v>
      </c>
      <c r="G94" t="s">
        <v>82</v>
      </c>
      <c r="H94" t="s">
        <v>83</v>
      </c>
      <c r="I94" t="s">
        <v>84</v>
      </c>
      <c r="J94" t="s">
        <v>18</v>
      </c>
      <c r="K94" t="s">
        <v>19</v>
      </c>
    </row>
    <row r="95" spans="1:11" x14ac:dyDescent="0.25">
      <c r="A95" t="s">
        <v>1932</v>
      </c>
      <c r="B95">
        <v>51046</v>
      </c>
      <c r="C95" t="s">
        <v>1933</v>
      </c>
      <c r="D95" t="s">
        <v>1934</v>
      </c>
      <c r="E95">
        <v>22</v>
      </c>
      <c r="F95" t="s">
        <v>1930</v>
      </c>
      <c r="G95" t="s">
        <v>1931</v>
      </c>
      <c r="H95" t="s">
        <v>53</v>
      </c>
      <c r="I95" t="s">
        <v>53</v>
      </c>
      <c r="J95" t="s">
        <v>18</v>
      </c>
      <c r="K95" t="s">
        <v>19</v>
      </c>
    </row>
    <row r="96" spans="1:11" x14ac:dyDescent="0.25">
      <c r="A96" t="s">
        <v>1499</v>
      </c>
      <c r="B96">
        <v>45385</v>
      </c>
      <c r="C96" t="s">
        <v>1500</v>
      </c>
      <c r="D96" t="s">
        <v>1501</v>
      </c>
      <c r="E96">
        <v>22</v>
      </c>
      <c r="F96" t="s">
        <v>1502</v>
      </c>
      <c r="G96" t="s">
        <v>1503</v>
      </c>
      <c r="H96" t="s">
        <v>522</v>
      </c>
      <c r="I96" t="s">
        <v>523</v>
      </c>
      <c r="J96" t="s">
        <v>18</v>
      </c>
      <c r="K96" t="s">
        <v>19</v>
      </c>
    </row>
    <row r="97" spans="1:11" x14ac:dyDescent="0.25">
      <c r="A97" t="s">
        <v>2197</v>
      </c>
      <c r="B97">
        <v>41082</v>
      </c>
      <c r="C97" t="s">
        <v>2198</v>
      </c>
      <c r="D97" t="s">
        <v>2199</v>
      </c>
      <c r="E97">
        <v>22</v>
      </c>
      <c r="F97" t="s">
        <v>2200</v>
      </c>
      <c r="G97" t="s">
        <v>2201</v>
      </c>
      <c r="H97" t="s">
        <v>274</v>
      </c>
      <c r="I97" t="s">
        <v>275</v>
      </c>
      <c r="J97" t="s">
        <v>18</v>
      </c>
      <c r="K97" t="s">
        <v>19</v>
      </c>
    </row>
    <row r="98" spans="1:11" x14ac:dyDescent="0.25">
      <c r="A98" t="s">
        <v>1439</v>
      </c>
      <c r="B98">
        <v>39047</v>
      </c>
      <c r="C98" t="s">
        <v>1440</v>
      </c>
      <c r="D98" t="s">
        <v>1441</v>
      </c>
      <c r="E98">
        <v>22</v>
      </c>
      <c r="F98" t="s">
        <v>469</v>
      </c>
      <c r="G98" t="s">
        <v>470</v>
      </c>
      <c r="H98" t="s">
        <v>471</v>
      </c>
      <c r="I98" t="s">
        <v>472</v>
      </c>
      <c r="J98" t="s">
        <v>18</v>
      </c>
      <c r="K98" t="s">
        <v>19</v>
      </c>
    </row>
    <row r="99" spans="1:11" x14ac:dyDescent="0.25">
      <c r="A99" t="s">
        <v>1812</v>
      </c>
      <c r="B99">
        <v>38753</v>
      </c>
      <c r="C99" t="s">
        <v>1813</v>
      </c>
      <c r="D99" t="s">
        <v>1814</v>
      </c>
      <c r="E99">
        <v>22</v>
      </c>
      <c r="F99" t="s">
        <v>1810</v>
      </c>
      <c r="G99" t="s">
        <v>1811</v>
      </c>
      <c r="H99" t="s">
        <v>1776</v>
      </c>
      <c r="I99" t="s">
        <v>1777</v>
      </c>
      <c r="J99" t="s">
        <v>18</v>
      </c>
      <c r="K99" t="s">
        <v>19</v>
      </c>
    </row>
    <row r="100" spans="1:11" x14ac:dyDescent="0.25">
      <c r="A100" t="s">
        <v>2424</v>
      </c>
      <c r="B100">
        <v>36689</v>
      </c>
      <c r="C100" t="s">
        <v>2425</v>
      </c>
      <c r="D100" t="s">
        <v>2426</v>
      </c>
      <c r="E100">
        <v>22</v>
      </c>
      <c r="F100" t="s">
        <v>2427</v>
      </c>
      <c r="G100" t="s">
        <v>2428</v>
      </c>
      <c r="H100" t="s">
        <v>83</v>
      </c>
      <c r="I100" t="s">
        <v>84</v>
      </c>
      <c r="J100" t="s">
        <v>18</v>
      </c>
      <c r="K100" t="s">
        <v>19</v>
      </c>
    </row>
    <row r="101" spans="1:11" x14ac:dyDescent="0.25">
      <c r="A101" t="s">
        <v>1829</v>
      </c>
      <c r="B101">
        <v>36120</v>
      </c>
      <c r="C101" t="s">
        <v>1830</v>
      </c>
      <c r="D101" t="s">
        <v>1831</v>
      </c>
      <c r="E101">
        <v>22</v>
      </c>
      <c r="F101" t="s">
        <v>1825</v>
      </c>
      <c r="G101" t="s">
        <v>1826</v>
      </c>
      <c r="H101" t="s">
        <v>1827</v>
      </c>
      <c r="I101" t="s">
        <v>1828</v>
      </c>
      <c r="J101" t="s">
        <v>18</v>
      </c>
      <c r="K101" t="s">
        <v>19</v>
      </c>
    </row>
    <row r="102" spans="1:11" x14ac:dyDescent="0.25">
      <c r="A102" t="s">
        <v>1107</v>
      </c>
      <c r="B102">
        <v>35095</v>
      </c>
      <c r="C102" t="s">
        <v>1108</v>
      </c>
      <c r="D102" t="s">
        <v>1109</v>
      </c>
      <c r="E102">
        <v>22</v>
      </c>
      <c r="F102" t="s">
        <v>1105</v>
      </c>
      <c r="G102" t="s">
        <v>1106</v>
      </c>
      <c r="H102" t="s">
        <v>309</v>
      </c>
      <c r="I102" t="s">
        <v>310</v>
      </c>
      <c r="J102" t="s">
        <v>18</v>
      </c>
      <c r="K102" t="s">
        <v>19</v>
      </c>
    </row>
    <row r="103" spans="1:11" x14ac:dyDescent="0.25">
      <c r="A103" t="s">
        <v>1131</v>
      </c>
      <c r="B103">
        <v>35095</v>
      </c>
      <c r="C103" t="s">
        <v>1132</v>
      </c>
      <c r="D103" t="s">
        <v>1109</v>
      </c>
      <c r="E103">
        <v>22</v>
      </c>
      <c r="F103" t="s">
        <v>1133</v>
      </c>
      <c r="G103" t="s">
        <v>1134</v>
      </c>
      <c r="H103" t="s">
        <v>309</v>
      </c>
      <c r="I103" t="s">
        <v>310</v>
      </c>
      <c r="J103" t="s">
        <v>18</v>
      </c>
      <c r="K103" t="s">
        <v>19</v>
      </c>
    </row>
    <row r="104" spans="1:11" x14ac:dyDescent="0.25">
      <c r="A104" t="s">
        <v>581</v>
      </c>
      <c r="B104">
        <v>31679</v>
      </c>
      <c r="C104" t="s">
        <v>582</v>
      </c>
      <c r="D104" t="s">
        <v>583</v>
      </c>
      <c r="E104">
        <v>21</v>
      </c>
      <c r="F104" t="s">
        <v>577</v>
      </c>
      <c r="G104" t="s">
        <v>578</v>
      </c>
      <c r="H104" t="s">
        <v>579</v>
      </c>
      <c r="I104" t="s">
        <v>580</v>
      </c>
      <c r="J104" t="s">
        <v>18</v>
      </c>
      <c r="K104" t="s">
        <v>19</v>
      </c>
    </row>
    <row r="105" spans="1:11" x14ac:dyDescent="0.25">
      <c r="A105" t="s">
        <v>2006</v>
      </c>
      <c r="B105">
        <v>29557</v>
      </c>
      <c r="C105" t="s">
        <v>2007</v>
      </c>
      <c r="D105" t="s">
        <v>2008</v>
      </c>
      <c r="E105">
        <v>22</v>
      </c>
      <c r="F105" t="s">
        <v>2009</v>
      </c>
      <c r="G105" t="s">
        <v>2010</v>
      </c>
      <c r="H105" t="s">
        <v>2011</v>
      </c>
      <c r="I105" t="s">
        <v>2012</v>
      </c>
      <c r="J105" t="s">
        <v>18</v>
      </c>
      <c r="K105" t="s">
        <v>19</v>
      </c>
    </row>
    <row r="106" spans="1:11" x14ac:dyDescent="0.25">
      <c r="A106" t="s">
        <v>2622</v>
      </c>
      <c r="B106">
        <v>28464</v>
      </c>
      <c r="C106" t="s">
        <v>2623</v>
      </c>
      <c r="D106" t="s">
        <v>2624</v>
      </c>
      <c r="E106">
        <v>23</v>
      </c>
      <c r="F106" t="s">
        <v>1883</v>
      </c>
      <c r="G106" t="s">
        <v>1884</v>
      </c>
      <c r="H106" t="s">
        <v>1885</v>
      </c>
      <c r="I106" t="s">
        <v>1886</v>
      </c>
      <c r="J106" t="s">
        <v>18</v>
      </c>
      <c r="K106" t="s">
        <v>19</v>
      </c>
    </row>
    <row r="107" spans="1:11" x14ac:dyDescent="0.25">
      <c r="A107" t="s">
        <v>2891</v>
      </c>
      <c r="B107">
        <v>28378</v>
      </c>
      <c r="C107" t="s">
        <v>2892</v>
      </c>
      <c r="D107" t="s">
        <v>2893</v>
      </c>
      <c r="E107">
        <v>25</v>
      </c>
      <c r="F107" t="s">
        <v>2894</v>
      </c>
      <c r="G107" t="s">
        <v>2895</v>
      </c>
      <c r="H107" t="s">
        <v>2896</v>
      </c>
      <c r="I107" t="s">
        <v>2897</v>
      </c>
      <c r="J107" t="s">
        <v>18</v>
      </c>
      <c r="K107" t="s">
        <v>19</v>
      </c>
    </row>
    <row r="108" spans="1:11" x14ac:dyDescent="0.25">
      <c r="A108" t="s">
        <v>120</v>
      </c>
      <c r="B108">
        <v>28124</v>
      </c>
      <c r="C108" t="s">
        <v>121</v>
      </c>
      <c r="D108" t="s">
        <v>122</v>
      </c>
      <c r="E108">
        <v>19</v>
      </c>
      <c r="F108" t="s">
        <v>44</v>
      </c>
      <c r="G108" t="s">
        <v>45</v>
      </c>
      <c r="H108" t="s">
        <v>46</v>
      </c>
      <c r="I108" t="s">
        <v>47</v>
      </c>
      <c r="J108" t="s">
        <v>18</v>
      </c>
      <c r="K108" t="s">
        <v>19</v>
      </c>
    </row>
    <row r="109" spans="1:11" x14ac:dyDescent="0.25">
      <c r="A109" t="s">
        <v>1226</v>
      </c>
      <c r="B109">
        <v>27652</v>
      </c>
      <c r="C109" t="s">
        <v>1227</v>
      </c>
      <c r="D109" t="s">
        <v>1228</v>
      </c>
      <c r="E109">
        <v>22</v>
      </c>
      <c r="F109" t="s">
        <v>1224</v>
      </c>
      <c r="G109" t="s">
        <v>1225</v>
      </c>
      <c r="H109" t="s">
        <v>83</v>
      </c>
      <c r="I109" t="s">
        <v>84</v>
      </c>
      <c r="J109" t="s">
        <v>18</v>
      </c>
      <c r="K109" t="s">
        <v>19</v>
      </c>
    </row>
    <row r="110" spans="1:11" x14ac:dyDescent="0.25">
      <c r="A110" t="s">
        <v>1431</v>
      </c>
      <c r="B110">
        <v>27282</v>
      </c>
      <c r="C110" t="s">
        <v>1432</v>
      </c>
      <c r="D110" t="s">
        <v>1433</v>
      </c>
      <c r="E110">
        <v>22</v>
      </c>
      <c r="F110" t="s">
        <v>1434</v>
      </c>
      <c r="G110" t="s">
        <v>1435</v>
      </c>
      <c r="H110" t="s">
        <v>118</v>
      </c>
      <c r="I110" t="s">
        <v>119</v>
      </c>
      <c r="J110" t="s">
        <v>18</v>
      </c>
      <c r="K110" t="s">
        <v>19</v>
      </c>
    </row>
    <row r="111" spans="1:11" x14ac:dyDescent="0.25">
      <c r="A111" t="s">
        <v>850</v>
      </c>
      <c r="B111">
        <v>25933</v>
      </c>
      <c r="C111" t="s">
        <v>851</v>
      </c>
      <c r="D111" t="s">
        <v>852</v>
      </c>
      <c r="E111">
        <v>21</v>
      </c>
      <c r="F111" t="s">
        <v>853</v>
      </c>
      <c r="G111" t="s">
        <v>854</v>
      </c>
      <c r="H111" t="s">
        <v>855</v>
      </c>
      <c r="I111" t="s">
        <v>856</v>
      </c>
      <c r="J111" t="s">
        <v>18</v>
      </c>
      <c r="K111" t="s">
        <v>19</v>
      </c>
    </row>
    <row r="112" spans="1:11" x14ac:dyDescent="0.25">
      <c r="A112" t="s">
        <v>2447</v>
      </c>
      <c r="B112">
        <v>25658</v>
      </c>
      <c r="C112" t="s">
        <v>2448</v>
      </c>
      <c r="D112" t="s">
        <v>2449</v>
      </c>
      <c r="E112">
        <v>23</v>
      </c>
      <c r="F112" t="s">
        <v>1184</v>
      </c>
      <c r="G112" t="s">
        <v>1185</v>
      </c>
      <c r="H112" t="s">
        <v>83</v>
      </c>
      <c r="I112" t="s">
        <v>84</v>
      </c>
      <c r="J112" t="s">
        <v>18</v>
      </c>
      <c r="K112" t="s">
        <v>19</v>
      </c>
    </row>
    <row r="113" spans="1:11" x14ac:dyDescent="0.25">
      <c r="A113" t="s">
        <v>2812</v>
      </c>
      <c r="B113">
        <v>23008</v>
      </c>
      <c r="C113" t="s">
        <v>2813</v>
      </c>
      <c r="D113" t="s">
        <v>2814</v>
      </c>
      <c r="E113">
        <v>24</v>
      </c>
      <c r="F113" t="s">
        <v>1219</v>
      </c>
      <c r="G113" t="s">
        <v>1220</v>
      </c>
      <c r="H113" t="s">
        <v>83</v>
      </c>
      <c r="I113" t="s">
        <v>84</v>
      </c>
      <c r="J113" t="s">
        <v>18</v>
      </c>
      <c r="K113" t="s">
        <v>19</v>
      </c>
    </row>
    <row r="114" spans="1:11" x14ac:dyDescent="0.25">
      <c r="A114" t="s">
        <v>2209</v>
      </c>
      <c r="B114">
        <v>22625</v>
      </c>
      <c r="C114" t="s">
        <v>2210</v>
      </c>
      <c r="D114" t="s">
        <v>2211</v>
      </c>
      <c r="E114">
        <v>22</v>
      </c>
      <c r="F114" t="s">
        <v>2212</v>
      </c>
      <c r="G114" t="s">
        <v>2213</v>
      </c>
      <c r="H114" t="s">
        <v>161</v>
      </c>
      <c r="I114" t="s">
        <v>162</v>
      </c>
      <c r="J114" t="s">
        <v>18</v>
      </c>
      <c r="K114" t="s">
        <v>19</v>
      </c>
    </row>
    <row r="115" spans="1:11" x14ac:dyDescent="0.25">
      <c r="A115" t="s">
        <v>2379</v>
      </c>
      <c r="B115">
        <v>21304</v>
      </c>
      <c r="C115" t="s">
        <v>2380</v>
      </c>
      <c r="D115" t="s">
        <v>2381</v>
      </c>
      <c r="E115">
        <v>22</v>
      </c>
      <c r="F115" t="s">
        <v>1062</v>
      </c>
      <c r="G115" t="s">
        <v>1063</v>
      </c>
      <c r="H115" t="s">
        <v>1064</v>
      </c>
      <c r="I115" t="s">
        <v>1065</v>
      </c>
      <c r="J115" t="s">
        <v>18</v>
      </c>
      <c r="K115" t="s">
        <v>19</v>
      </c>
    </row>
    <row r="116" spans="1:11" x14ac:dyDescent="0.25">
      <c r="A116" t="s">
        <v>2561</v>
      </c>
      <c r="B116">
        <v>19323</v>
      </c>
      <c r="C116" t="s">
        <v>2562</v>
      </c>
      <c r="D116" t="s">
        <v>2563</v>
      </c>
      <c r="E116">
        <v>23</v>
      </c>
      <c r="F116" t="s">
        <v>1578</v>
      </c>
      <c r="G116" t="s">
        <v>1579</v>
      </c>
      <c r="H116" t="s">
        <v>338</v>
      </c>
      <c r="I116" t="s">
        <v>339</v>
      </c>
      <c r="J116" t="s">
        <v>18</v>
      </c>
      <c r="K116" t="s">
        <v>19</v>
      </c>
    </row>
    <row r="117" spans="1:11" x14ac:dyDescent="0.25">
      <c r="A117" t="s">
        <v>2794</v>
      </c>
      <c r="B117">
        <v>18905</v>
      </c>
      <c r="C117" t="s">
        <v>2795</v>
      </c>
      <c r="D117" t="s">
        <v>2796</v>
      </c>
      <c r="E117">
        <v>23</v>
      </c>
      <c r="F117" t="s">
        <v>2797</v>
      </c>
      <c r="G117" t="s">
        <v>2798</v>
      </c>
      <c r="H117" t="s">
        <v>2799</v>
      </c>
      <c r="I117" t="s">
        <v>2800</v>
      </c>
      <c r="J117" t="s">
        <v>18</v>
      </c>
      <c r="K117" t="s">
        <v>19</v>
      </c>
    </row>
    <row r="118" spans="1:11" x14ac:dyDescent="0.25">
      <c r="A118" t="s">
        <v>1369</v>
      </c>
      <c r="B118">
        <v>17442</v>
      </c>
      <c r="C118" t="s">
        <v>1370</v>
      </c>
      <c r="D118" t="s">
        <v>1371</v>
      </c>
      <c r="E118">
        <v>22</v>
      </c>
      <c r="F118" t="s">
        <v>403</v>
      </c>
      <c r="G118" t="s">
        <v>404</v>
      </c>
      <c r="H118" t="s">
        <v>405</v>
      </c>
      <c r="I118" t="s">
        <v>406</v>
      </c>
      <c r="J118" t="s">
        <v>18</v>
      </c>
      <c r="K118" t="s">
        <v>19</v>
      </c>
    </row>
    <row r="119" spans="1:11" x14ac:dyDescent="0.25">
      <c r="A119" t="s">
        <v>2619</v>
      </c>
      <c r="B119">
        <v>17176</v>
      </c>
      <c r="C119" t="s">
        <v>2620</v>
      </c>
      <c r="D119" t="s">
        <v>2621</v>
      </c>
      <c r="E119">
        <v>23</v>
      </c>
      <c r="F119" t="s">
        <v>2615</v>
      </c>
      <c r="G119" t="s">
        <v>2616</v>
      </c>
      <c r="H119" t="s">
        <v>2617</v>
      </c>
      <c r="I119" t="s">
        <v>2618</v>
      </c>
      <c r="J119" t="s">
        <v>18</v>
      </c>
      <c r="K119" t="s">
        <v>19</v>
      </c>
    </row>
    <row r="120" spans="1:11" x14ac:dyDescent="0.25">
      <c r="A120" t="s">
        <v>1527</v>
      </c>
      <c r="B120">
        <v>17160</v>
      </c>
      <c r="C120" t="s">
        <v>1528</v>
      </c>
      <c r="D120" t="s">
        <v>1529</v>
      </c>
      <c r="E120">
        <v>22</v>
      </c>
      <c r="F120" t="s">
        <v>1530</v>
      </c>
      <c r="G120" t="s">
        <v>1531</v>
      </c>
      <c r="H120" t="s">
        <v>1532</v>
      </c>
      <c r="I120" t="s">
        <v>1533</v>
      </c>
      <c r="J120" t="s">
        <v>18</v>
      </c>
      <c r="K120" t="s">
        <v>19</v>
      </c>
    </row>
    <row r="121" spans="1:11" x14ac:dyDescent="0.25">
      <c r="A121" t="s">
        <v>1483</v>
      </c>
      <c r="B121">
        <v>16802</v>
      </c>
      <c r="C121" t="s">
        <v>1484</v>
      </c>
      <c r="D121" t="s">
        <v>1485</v>
      </c>
      <c r="E121">
        <v>22</v>
      </c>
      <c r="F121" t="s">
        <v>1486</v>
      </c>
      <c r="G121" t="s">
        <v>1487</v>
      </c>
      <c r="H121" t="s">
        <v>508</v>
      </c>
      <c r="I121" t="s">
        <v>509</v>
      </c>
      <c r="J121" t="s">
        <v>18</v>
      </c>
      <c r="K121" t="s">
        <v>19</v>
      </c>
    </row>
    <row r="122" spans="1:11" x14ac:dyDescent="0.25">
      <c r="A122" t="s">
        <v>2581</v>
      </c>
      <c r="B122">
        <v>16714</v>
      </c>
      <c r="C122" t="s">
        <v>2582</v>
      </c>
      <c r="D122" t="s">
        <v>2583</v>
      </c>
      <c r="E122">
        <v>23</v>
      </c>
      <c r="F122" t="s">
        <v>652</v>
      </c>
      <c r="G122" t="s">
        <v>653</v>
      </c>
      <c r="H122" t="s">
        <v>654</v>
      </c>
      <c r="I122" t="s">
        <v>655</v>
      </c>
      <c r="J122" t="s">
        <v>18</v>
      </c>
      <c r="K122" t="s">
        <v>19</v>
      </c>
    </row>
    <row r="123" spans="1:11" x14ac:dyDescent="0.25">
      <c r="A123" t="s">
        <v>1590</v>
      </c>
      <c r="B123">
        <v>16545</v>
      </c>
      <c r="C123" t="s">
        <v>1591</v>
      </c>
      <c r="D123" t="s">
        <v>1592</v>
      </c>
      <c r="E123">
        <v>22</v>
      </c>
      <c r="F123" t="s">
        <v>1593</v>
      </c>
      <c r="G123" t="s">
        <v>1594</v>
      </c>
      <c r="H123" t="s">
        <v>1595</v>
      </c>
      <c r="I123" t="s">
        <v>1596</v>
      </c>
      <c r="J123" t="s">
        <v>18</v>
      </c>
      <c r="K123" t="s">
        <v>19</v>
      </c>
    </row>
    <row r="124" spans="1:11" x14ac:dyDescent="0.25">
      <c r="A124" t="s">
        <v>1387</v>
      </c>
      <c r="B124">
        <v>14999</v>
      </c>
      <c r="C124" t="s">
        <v>1388</v>
      </c>
      <c r="D124" t="s">
        <v>1389</v>
      </c>
      <c r="E124">
        <v>22</v>
      </c>
      <c r="F124" t="s">
        <v>1385</v>
      </c>
      <c r="G124" t="s">
        <v>1386</v>
      </c>
      <c r="H124" t="s">
        <v>431</v>
      </c>
      <c r="I124" t="s">
        <v>432</v>
      </c>
      <c r="J124" t="s">
        <v>18</v>
      </c>
      <c r="K124" t="s">
        <v>19</v>
      </c>
    </row>
    <row r="125" spans="1:11" x14ac:dyDescent="0.25">
      <c r="A125" t="s">
        <v>1656</v>
      </c>
      <c r="B125">
        <v>14714</v>
      </c>
      <c r="C125" t="s">
        <v>1657</v>
      </c>
      <c r="D125" t="s">
        <v>1658</v>
      </c>
      <c r="E125">
        <v>22</v>
      </c>
      <c r="F125" t="s">
        <v>1659</v>
      </c>
      <c r="G125" t="s">
        <v>1660</v>
      </c>
      <c r="H125" t="s">
        <v>1651</v>
      </c>
      <c r="I125" t="s">
        <v>1652</v>
      </c>
      <c r="J125" t="s">
        <v>18</v>
      </c>
      <c r="K125" t="s">
        <v>19</v>
      </c>
    </row>
    <row r="126" spans="1:11" x14ac:dyDescent="0.25">
      <c r="A126" t="s">
        <v>255</v>
      </c>
      <c r="B126">
        <v>13858</v>
      </c>
      <c r="C126" t="s">
        <v>256</v>
      </c>
      <c r="D126" t="s">
        <v>257</v>
      </c>
      <c r="E126">
        <v>20</v>
      </c>
      <c r="F126" t="s">
        <v>258</v>
      </c>
      <c r="G126" t="s">
        <v>259</v>
      </c>
      <c r="H126" t="s">
        <v>260</v>
      </c>
      <c r="I126" t="s">
        <v>261</v>
      </c>
      <c r="J126" t="s">
        <v>18</v>
      </c>
      <c r="K126" t="s">
        <v>19</v>
      </c>
    </row>
    <row r="127" spans="1:11" x14ac:dyDescent="0.25">
      <c r="A127" t="s">
        <v>926</v>
      </c>
      <c r="B127">
        <v>12655</v>
      </c>
      <c r="C127" t="s">
        <v>927</v>
      </c>
      <c r="D127" t="s">
        <v>928</v>
      </c>
      <c r="E127">
        <v>21</v>
      </c>
      <c r="F127" t="s">
        <v>929</v>
      </c>
      <c r="G127" t="s">
        <v>930</v>
      </c>
      <c r="H127" t="s">
        <v>931</v>
      </c>
      <c r="I127" t="s">
        <v>932</v>
      </c>
      <c r="J127" t="s">
        <v>18</v>
      </c>
      <c r="K127" t="s">
        <v>19</v>
      </c>
    </row>
    <row r="128" spans="1:11" x14ac:dyDescent="0.25">
      <c r="A128" t="s">
        <v>2077</v>
      </c>
      <c r="B128">
        <v>12138</v>
      </c>
      <c r="C128" t="s">
        <v>2078</v>
      </c>
      <c r="D128" t="s">
        <v>2079</v>
      </c>
      <c r="E128">
        <v>22</v>
      </c>
      <c r="F128" t="s">
        <v>881</v>
      </c>
      <c r="G128" t="s">
        <v>882</v>
      </c>
      <c r="H128" t="s">
        <v>883</v>
      </c>
      <c r="I128" t="s">
        <v>884</v>
      </c>
      <c r="J128" t="s">
        <v>18</v>
      </c>
      <c r="K128" t="s">
        <v>19</v>
      </c>
    </row>
    <row r="129" spans="1:11" x14ac:dyDescent="0.25">
      <c r="A129" t="s">
        <v>2028</v>
      </c>
      <c r="B129">
        <v>12067</v>
      </c>
      <c r="C129" t="s">
        <v>2029</v>
      </c>
      <c r="D129" t="s">
        <v>2030</v>
      </c>
      <c r="E129">
        <v>22</v>
      </c>
      <c r="F129" t="s">
        <v>802</v>
      </c>
      <c r="G129" t="s">
        <v>803</v>
      </c>
      <c r="H129" t="s">
        <v>804</v>
      </c>
      <c r="I129" t="s">
        <v>805</v>
      </c>
      <c r="J129" t="s">
        <v>18</v>
      </c>
      <c r="K129" t="s">
        <v>19</v>
      </c>
    </row>
    <row r="130" spans="1:11" x14ac:dyDescent="0.25">
      <c r="A130" t="s">
        <v>524</v>
      </c>
      <c r="B130">
        <v>11436</v>
      </c>
      <c r="C130" t="s">
        <v>525</v>
      </c>
      <c r="D130" t="s">
        <v>526</v>
      </c>
      <c r="E130">
        <v>21</v>
      </c>
      <c r="F130" t="s">
        <v>527</v>
      </c>
      <c r="G130" t="s">
        <v>528</v>
      </c>
      <c r="H130" t="s">
        <v>111</v>
      </c>
      <c r="I130" t="s">
        <v>112</v>
      </c>
      <c r="J130" t="s">
        <v>18</v>
      </c>
      <c r="K130" t="s">
        <v>19</v>
      </c>
    </row>
    <row r="131" spans="1:11" x14ac:dyDescent="0.25">
      <c r="A131" t="s">
        <v>890</v>
      </c>
      <c r="B131">
        <v>11015</v>
      </c>
      <c r="C131" t="s">
        <v>891</v>
      </c>
      <c r="D131" t="s">
        <v>892</v>
      </c>
      <c r="E131">
        <v>21</v>
      </c>
      <c r="F131" t="s">
        <v>888</v>
      </c>
      <c r="G131" t="s">
        <v>889</v>
      </c>
      <c r="H131" t="s">
        <v>883</v>
      </c>
      <c r="I131" t="s">
        <v>884</v>
      </c>
      <c r="J131" t="s">
        <v>18</v>
      </c>
      <c r="K131" t="s">
        <v>19</v>
      </c>
    </row>
    <row r="132" spans="1:11" x14ac:dyDescent="0.25">
      <c r="A132" t="s">
        <v>2901</v>
      </c>
      <c r="B132">
        <v>10985</v>
      </c>
      <c r="C132" t="s">
        <v>2902</v>
      </c>
      <c r="D132" t="s">
        <v>2903</v>
      </c>
      <c r="E132">
        <v>25</v>
      </c>
      <c r="F132" t="s">
        <v>718</v>
      </c>
      <c r="G132" t="s">
        <v>719</v>
      </c>
      <c r="H132" t="s">
        <v>720</v>
      </c>
      <c r="I132" t="s">
        <v>721</v>
      </c>
      <c r="J132" t="s">
        <v>18</v>
      </c>
      <c r="K132" t="s">
        <v>19</v>
      </c>
    </row>
    <row r="133" spans="1:11" x14ac:dyDescent="0.25">
      <c r="A133" t="s">
        <v>1778</v>
      </c>
      <c r="B133">
        <v>10494</v>
      </c>
      <c r="C133" t="s">
        <v>1779</v>
      </c>
      <c r="D133" t="s">
        <v>1780</v>
      </c>
      <c r="E133">
        <v>22</v>
      </c>
      <c r="F133" t="s">
        <v>1774</v>
      </c>
      <c r="G133" t="s">
        <v>1775</v>
      </c>
      <c r="H133" t="s">
        <v>1776</v>
      </c>
      <c r="I133" t="s">
        <v>1777</v>
      </c>
      <c r="J133" t="s">
        <v>18</v>
      </c>
      <c r="K133" t="s">
        <v>19</v>
      </c>
    </row>
    <row r="134" spans="1:11" x14ac:dyDescent="0.25">
      <c r="A134" t="s">
        <v>1186</v>
      </c>
      <c r="B134">
        <v>10482</v>
      </c>
      <c r="C134" t="s">
        <v>1187</v>
      </c>
      <c r="D134" t="s">
        <v>1188</v>
      </c>
      <c r="E134">
        <v>22</v>
      </c>
      <c r="F134" t="s">
        <v>343</v>
      </c>
      <c r="G134" t="s">
        <v>344</v>
      </c>
      <c r="H134" t="s">
        <v>83</v>
      </c>
      <c r="I134" t="s">
        <v>84</v>
      </c>
      <c r="J134" t="s">
        <v>18</v>
      </c>
      <c r="K134" t="s">
        <v>19</v>
      </c>
    </row>
    <row r="135" spans="1:11" x14ac:dyDescent="0.25">
      <c r="A135" t="s">
        <v>1678</v>
      </c>
      <c r="B135">
        <v>10247</v>
      </c>
      <c r="C135" t="s">
        <v>1679</v>
      </c>
      <c r="D135" t="s">
        <v>1680</v>
      </c>
      <c r="E135">
        <v>22</v>
      </c>
      <c r="F135" t="s">
        <v>1681</v>
      </c>
      <c r="G135" t="s">
        <v>1682</v>
      </c>
      <c r="H135" t="s">
        <v>32</v>
      </c>
      <c r="I135" t="s">
        <v>33</v>
      </c>
      <c r="J135" t="s">
        <v>18</v>
      </c>
      <c r="K135" t="s">
        <v>19</v>
      </c>
    </row>
    <row r="136" spans="1:11" x14ac:dyDescent="0.25">
      <c r="A136" t="s">
        <v>495</v>
      </c>
      <c r="B136">
        <v>10076</v>
      </c>
      <c r="C136" t="s">
        <v>496</v>
      </c>
      <c r="D136" t="s">
        <v>497</v>
      </c>
      <c r="E136">
        <v>21</v>
      </c>
      <c r="F136" t="s">
        <v>498</v>
      </c>
      <c r="G136" t="s">
        <v>499</v>
      </c>
      <c r="H136" t="s">
        <v>338</v>
      </c>
      <c r="I136" t="s">
        <v>339</v>
      </c>
      <c r="J136" t="s">
        <v>18</v>
      </c>
      <c r="K136" t="s">
        <v>19</v>
      </c>
    </row>
    <row r="137" spans="1:11" x14ac:dyDescent="0.25">
      <c r="A137" t="s">
        <v>1683</v>
      </c>
      <c r="B137">
        <v>10072</v>
      </c>
      <c r="C137" t="s">
        <v>1684</v>
      </c>
      <c r="D137" t="s">
        <v>1685</v>
      </c>
      <c r="E137">
        <v>22</v>
      </c>
      <c r="F137" t="s">
        <v>1681</v>
      </c>
      <c r="G137" t="s">
        <v>1682</v>
      </c>
      <c r="H137" t="s">
        <v>32</v>
      </c>
      <c r="I137" t="s">
        <v>33</v>
      </c>
      <c r="J137" t="s">
        <v>18</v>
      </c>
      <c r="K137" t="s">
        <v>19</v>
      </c>
    </row>
    <row r="138" spans="1:11" x14ac:dyDescent="0.25">
      <c r="A138" t="s">
        <v>2638</v>
      </c>
      <c r="B138">
        <v>9833</v>
      </c>
      <c r="C138" t="s">
        <v>2639</v>
      </c>
      <c r="D138" t="s">
        <v>2640</v>
      </c>
      <c r="E138">
        <v>23</v>
      </c>
      <c r="F138" t="s">
        <v>1920</v>
      </c>
      <c r="G138" t="s">
        <v>1921</v>
      </c>
      <c r="H138" t="s">
        <v>1907</v>
      </c>
      <c r="I138" t="s">
        <v>1908</v>
      </c>
      <c r="J138" t="s">
        <v>18</v>
      </c>
      <c r="K138" t="s">
        <v>19</v>
      </c>
    </row>
    <row r="139" spans="1:11" x14ac:dyDescent="0.25">
      <c r="A139" t="s">
        <v>205</v>
      </c>
      <c r="B139">
        <v>9063</v>
      </c>
      <c r="C139" t="s">
        <v>206</v>
      </c>
      <c r="D139" t="s">
        <v>207</v>
      </c>
      <c r="E139">
        <v>20</v>
      </c>
      <c r="F139" t="s">
        <v>208</v>
      </c>
      <c r="G139" t="s">
        <v>209</v>
      </c>
      <c r="H139" t="s">
        <v>210</v>
      </c>
      <c r="I139" t="s">
        <v>211</v>
      </c>
      <c r="J139" t="s">
        <v>18</v>
      </c>
      <c r="K139" t="s">
        <v>19</v>
      </c>
    </row>
    <row r="140" spans="1:11" x14ac:dyDescent="0.25">
      <c r="A140" t="s">
        <v>2791</v>
      </c>
      <c r="B140">
        <v>8669</v>
      </c>
      <c r="C140" t="s">
        <v>2792</v>
      </c>
      <c r="D140" t="s">
        <v>2793</v>
      </c>
      <c r="E140">
        <v>23</v>
      </c>
      <c r="F140" t="s">
        <v>2789</v>
      </c>
      <c r="G140" t="s">
        <v>2790</v>
      </c>
      <c r="H140" t="s">
        <v>338</v>
      </c>
      <c r="I140" t="s">
        <v>339</v>
      </c>
      <c r="J140" t="s">
        <v>18</v>
      </c>
      <c r="K140" t="s">
        <v>19</v>
      </c>
    </row>
    <row r="141" spans="1:11" x14ac:dyDescent="0.25">
      <c r="A141" t="s">
        <v>2074</v>
      </c>
      <c r="B141">
        <v>8634</v>
      </c>
      <c r="C141" t="s">
        <v>2075</v>
      </c>
      <c r="D141" t="s">
        <v>2076</v>
      </c>
      <c r="E141">
        <v>22</v>
      </c>
      <c r="F141" t="s">
        <v>2072</v>
      </c>
      <c r="G141" t="s">
        <v>2073</v>
      </c>
      <c r="H141" t="s">
        <v>876</v>
      </c>
      <c r="I141" t="s">
        <v>877</v>
      </c>
      <c r="J141" t="s">
        <v>18</v>
      </c>
      <c r="K141" t="s">
        <v>19</v>
      </c>
    </row>
    <row r="142" spans="1:11" x14ac:dyDescent="0.25">
      <c r="A142" t="s">
        <v>1148</v>
      </c>
      <c r="B142">
        <v>8479</v>
      </c>
      <c r="C142" t="s">
        <v>1149</v>
      </c>
      <c r="D142" t="s">
        <v>1150</v>
      </c>
      <c r="E142">
        <v>22</v>
      </c>
      <c r="F142" t="s">
        <v>1146</v>
      </c>
      <c r="G142" t="s">
        <v>1147</v>
      </c>
      <c r="H142" t="s">
        <v>309</v>
      </c>
      <c r="I142" t="s">
        <v>310</v>
      </c>
      <c r="J142" t="s">
        <v>18</v>
      </c>
      <c r="K142" t="s">
        <v>19</v>
      </c>
    </row>
    <row r="143" spans="1:11" x14ac:dyDescent="0.25">
      <c r="A143" t="s">
        <v>1421</v>
      </c>
      <c r="B143">
        <v>8410</v>
      </c>
      <c r="C143" t="s">
        <v>1422</v>
      </c>
      <c r="D143" t="s">
        <v>1423</v>
      </c>
      <c r="E143">
        <v>22</v>
      </c>
      <c r="F143" t="s">
        <v>1424</v>
      </c>
      <c r="G143" t="s">
        <v>1425</v>
      </c>
      <c r="H143" t="s">
        <v>118</v>
      </c>
      <c r="I143" t="s">
        <v>119</v>
      </c>
      <c r="J143" t="s">
        <v>18</v>
      </c>
      <c r="K143" t="s">
        <v>19</v>
      </c>
    </row>
    <row r="144" spans="1:11" x14ac:dyDescent="0.25">
      <c r="A144" t="s">
        <v>106</v>
      </c>
      <c r="B144">
        <v>8215</v>
      </c>
      <c r="C144" t="s">
        <v>107</v>
      </c>
      <c r="D144" t="s">
        <v>108</v>
      </c>
      <c r="E144">
        <v>19</v>
      </c>
      <c r="F144" t="s">
        <v>109</v>
      </c>
      <c r="G144" t="s">
        <v>110</v>
      </c>
      <c r="H144" t="s">
        <v>111</v>
      </c>
      <c r="I144" t="s">
        <v>112</v>
      </c>
      <c r="J144" t="s">
        <v>18</v>
      </c>
      <c r="K144" t="s">
        <v>19</v>
      </c>
    </row>
    <row r="145" spans="1:11" x14ac:dyDescent="0.25">
      <c r="A145" t="s">
        <v>2564</v>
      </c>
      <c r="B145">
        <v>8167</v>
      </c>
      <c r="C145" t="s">
        <v>2565</v>
      </c>
      <c r="D145" t="s">
        <v>2566</v>
      </c>
      <c r="E145">
        <v>23</v>
      </c>
      <c r="F145" t="s">
        <v>2567</v>
      </c>
      <c r="G145" t="s">
        <v>2568</v>
      </c>
      <c r="H145" t="s">
        <v>579</v>
      </c>
      <c r="I145" t="s">
        <v>580</v>
      </c>
      <c r="J145" t="s">
        <v>18</v>
      </c>
      <c r="K145" t="s">
        <v>19</v>
      </c>
    </row>
    <row r="146" spans="1:11" x14ac:dyDescent="0.25">
      <c r="A146" t="s">
        <v>2840</v>
      </c>
      <c r="B146">
        <v>7733</v>
      </c>
      <c r="C146" t="s">
        <v>2841</v>
      </c>
      <c r="D146" t="s">
        <v>2842</v>
      </c>
      <c r="E146">
        <v>24</v>
      </c>
      <c r="F146" t="s">
        <v>2843</v>
      </c>
      <c r="G146" t="s">
        <v>2844</v>
      </c>
      <c r="H146" t="s">
        <v>2845</v>
      </c>
      <c r="I146" t="s">
        <v>2846</v>
      </c>
      <c r="J146" t="s">
        <v>18</v>
      </c>
      <c r="K146" t="s">
        <v>19</v>
      </c>
    </row>
    <row r="147" spans="1:11" x14ac:dyDescent="0.25">
      <c r="A147" t="s">
        <v>2860</v>
      </c>
      <c r="B147">
        <v>7725</v>
      </c>
      <c r="C147" t="s">
        <v>2861</v>
      </c>
      <c r="D147" t="s">
        <v>2862</v>
      </c>
      <c r="E147">
        <v>24</v>
      </c>
      <c r="F147" t="s">
        <v>1975</v>
      </c>
      <c r="G147" t="s">
        <v>1976</v>
      </c>
      <c r="H147" t="s">
        <v>1977</v>
      </c>
      <c r="I147" t="s">
        <v>1978</v>
      </c>
      <c r="J147" t="s">
        <v>18</v>
      </c>
      <c r="K147" t="s">
        <v>19</v>
      </c>
    </row>
    <row r="148" spans="1:11" x14ac:dyDescent="0.25">
      <c r="A148" t="s">
        <v>2362</v>
      </c>
      <c r="B148">
        <v>7583</v>
      </c>
      <c r="C148" t="s">
        <v>2363</v>
      </c>
      <c r="D148" t="s">
        <v>2364</v>
      </c>
      <c r="E148">
        <v>22</v>
      </c>
      <c r="F148" t="s">
        <v>2365</v>
      </c>
      <c r="G148" t="s">
        <v>2366</v>
      </c>
      <c r="H148" t="s">
        <v>2367</v>
      </c>
      <c r="I148" t="s">
        <v>2368</v>
      </c>
      <c r="J148" t="s">
        <v>18</v>
      </c>
      <c r="K148" t="s">
        <v>19</v>
      </c>
    </row>
    <row r="149" spans="1:11" x14ac:dyDescent="0.25">
      <c r="A149" t="s">
        <v>649</v>
      </c>
      <c r="B149">
        <v>7390</v>
      </c>
      <c r="C149" t="s">
        <v>650</v>
      </c>
      <c r="D149" t="s">
        <v>651</v>
      </c>
      <c r="E149">
        <v>21</v>
      </c>
      <c r="F149" t="s">
        <v>652</v>
      </c>
      <c r="G149" t="s">
        <v>653</v>
      </c>
      <c r="H149" t="s">
        <v>654</v>
      </c>
      <c r="I149" t="s">
        <v>655</v>
      </c>
      <c r="J149" t="s">
        <v>18</v>
      </c>
      <c r="K149" t="s">
        <v>19</v>
      </c>
    </row>
    <row r="150" spans="1:11" x14ac:dyDescent="0.25">
      <c r="A150" t="s">
        <v>352</v>
      </c>
      <c r="B150">
        <v>7258</v>
      </c>
      <c r="C150" t="s">
        <v>353</v>
      </c>
      <c r="D150" t="s">
        <v>354</v>
      </c>
      <c r="E150">
        <v>21</v>
      </c>
      <c r="F150" t="s">
        <v>355</v>
      </c>
      <c r="G150" t="s">
        <v>356</v>
      </c>
      <c r="H150" t="s">
        <v>357</v>
      </c>
      <c r="I150" t="s">
        <v>358</v>
      </c>
      <c r="J150" t="s">
        <v>18</v>
      </c>
      <c r="K150" t="s">
        <v>19</v>
      </c>
    </row>
    <row r="151" spans="1:11" x14ac:dyDescent="0.25">
      <c r="A151" t="s">
        <v>1277</v>
      </c>
      <c r="B151">
        <v>7059</v>
      </c>
      <c r="C151" t="s">
        <v>1278</v>
      </c>
      <c r="D151" t="s">
        <v>1279</v>
      </c>
      <c r="E151">
        <v>22</v>
      </c>
      <c r="F151" t="s">
        <v>1280</v>
      </c>
      <c r="G151" t="s">
        <v>1281</v>
      </c>
      <c r="H151" t="s">
        <v>654</v>
      </c>
      <c r="I151" t="s">
        <v>655</v>
      </c>
      <c r="J151" t="s">
        <v>18</v>
      </c>
      <c r="K151" t="s">
        <v>19</v>
      </c>
    </row>
    <row r="152" spans="1:11" x14ac:dyDescent="0.25">
      <c r="A152" t="s">
        <v>2490</v>
      </c>
      <c r="B152">
        <v>6895</v>
      </c>
      <c r="C152" t="s">
        <v>2491</v>
      </c>
      <c r="D152" t="s">
        <v>2492</v>
      </c>
      <c r="E152">
        <v>23</v>
      </c>
      <c r="F152" t="s">
        <v>449</v>
      </c>
      <c r="G152" t="s">
        <v>450</v>
      </c>
      <c r="H152" t="s">
        <v>451</v>
      </c>
      <c r="I152" t="s">
        <v>452</v>
      </c>
      <c r="J152" t="s">
        <v>18</v>
      </c>
      <c r="K152" t="s">
        <v>19</v>
      </c>
    </row>
    <row r="153" spans="1:11" x14ac:dyDescent="0.25">
      <c r="A153" t="s">
        <v>806</v>
      </c>
      <c r="B153">
        <v>6811</v>
      </c>
      <c r="C153" t="s">
        <v>807</v>
      </c>
      <c r="D153" t="s">
        <v>808</v>
      </c>
      <c r="E153">
        <v>21</v>
      </c>
      <c r="F153" t="s">
        <v>809</v>
      </c>
      <c r="G153" t="s">
        <v>810</v>
      </c>
      <c r="H153" t="s">
        <v>53</v>
      </c>
      <c r="I153" t="s">
        <v>53</v>
      </c>
      <c r="J153" t="s">
        <v>18</v>
      </c>
      <c r="K153" t="s">
        <v>19</v>
      </c>
    </row>
    <row r="154" spans="1:11" x14ac:dyDescent="0.25">
      <c r="A154" t="s">
        <v>441</v>
      </c>
      <c r="B154">
        <v>6485</v>
      </c>
      <c r="C154" t="s">
        <v>442</v>
      </c>
      <c r="D154" t="s">
        <v>443</v>
      </c>
      <c r="E154">
        <v>21</v>
      </c>
      <c r="F154" t="s">
        <v>444</v>
      </c>
      <c r="G154" t="s">
        <v>445</v>
      </c>
      <c r="H154" t="s">
        <v>431</v>
      </c>
      <c r="I154" t="s">
        <v>432</v>
      </c>
      <c r="J154" t="s">
        <v>18</v>
      </c>
      <c r="K154" t="s">
        <v>19</v>
      </c>
    </row>
    <row r="155" spans="1:11" x14ac:dyDescent="0.25">
      <c r="A155" t="s">
        <v>2593</v>
      </c>
      <c r="B155">
        <v>6474</v>
      </c>
      <c r="C155" t="s">
        <v>2594</v>
      </c>
      <c r="D155" t="s">
        <v>2595</v>
      </c>
      <c r="E155">
        <v>23</v>
      </c>
      <c r="F155" t="s">
        <v>1848</v>
      </c>
      <c r="G155" t="s">
        <v>1849</v>
      </c>
      <c r="H155" t="s">
        <v>1850</v>
      </c>
      <c r="I155" t="s">
        <v>1851</v>
      </c>
      <c r="J155" t="s">
        <v>18</v>
      </c>
      <c r="K155" t="s">
        <v>19</v>
      </c>
    </row>
    <row r="156" spans="1:11" x14ac:dyDescent="0.25">
      <c r="A156" t="s">
        <v>1927</v>
      </c>
      <c r="B156">
        <v>6023</v>
      </c>
      <c r="C156" t="s">
        <v>1928</v>
      </c>
      <c r="D156" t="s">
        <v>1929</v>
      </c>
      <c r="E156">
        <v>22</v>
      </c>
      <c r="F156" t="s">
        <v>1930</v>
      </c>
      <c r="G156" t="s">
        <v>1931</v>
      </c>
      <c r="H156" t="s">
        <v>53</v>
      </c>
      <c r="I156" t="s">
        <v>53</v>
      </c>
      <c r="J156" t="s">
        <v>18</v>
      </c>
      <c r="K156" t="s">
        <v>19</v>
      </c>
    </row>
    <row r="157" spans="1:11" x14ac:dyDescent="0.25">
      <c r="A157" t="s">
        <v>2477</v>
      </c>
      <c r="B157">
        <v>5987</v>
      </c>
      <c r="C157" t="s">
        <v>2478</v>
      </c>
      <c r="D157" t="s">
        <v>2479</v>
      </c>
      <c r="E157">
        <v>23</v>
      </c>
      <c r="F157" t="s">
        <v>429</v>
      </c>
      <c r="G157" t="s">
        <v>430</v>
      </c>
      <c r="H157" t="s">
        <v>431</v>
      </c>
      <c r="I157" t="s">
        <v>432</v>
      </c>
      <c r="J157" t="s">
        <v>18</v>
      </c>
      <c r="K157" t="s">
        <v>19</v>
      </c>
    </row>
    <row r="158" spans="1:11" x14ac:dyDescent="0.25">
      <c r="A158" t="s">
        <v>962</v>
      </c>
      <c r="B158">
        <v>5972</v>
      </c>
      <c r="C158" t="s">
        <v>963</v>
      </c>
      <c r="D158" t="s">
        <v>964</v>
      </c>
      <c r="E158">
        <v>21</v>
      </c>
      <c r="F158" t="s">
        <v>958</v>
      </c>
      <c r="G158" t="s">
        <v>959</v>
      </c>
      <c r="H158" t="s">
        <v>960</v>
      </c>
      <c r="I158" t="s">
        <v>961</v>
      </c>
      <c r="J158" t="s">
        <v>18</v>
      </c>
      <c r="K158" t="s">
        <v>19</v>
      </c>
    </row>
    <row r="159" spans="1:11" x14ac:dyDescent="0.25">
      <c r="A159" t="s">
        <v>311</v>
      </c>
      <c r="B159">
        <v>5948</v>
      </c>
      <c r="C159" t="s">
        <v>312</v>
      </c>
      <c r="D159" t="s">
        <v>313</v>
      </c>
      <c r="E159">
        <v>21</v>
      </c>
      <c r="F159" t="s">
        <v>314</v>
      </c>
      <c r="G159" t="s">
        <v>315</v>
      </c>
      <c r="H159" t="s">
        <v>309</v>
      </c>
      <c r="I159" t="s">
        <v>310</v>
      </c>
      <c r="J159" t="s">
        <v>18</v>
      </c>
      <c r="K159" t="s">
        <v>19</v>
      </c>
    </row>
    <row r="160" spans="1:11" x14ac:dyDescent="0.25">
      <c r="A160" t="s">
        <v>1815</v>
      </c>
      <c r="B160">
        <v>5939</v>
      </c>
      <c r="C160" t="s">
        <v>1816</v>
      </c>
      <c r="D160" t="s">
        <v>1817</v>
      </c>
      <c r="E160">
        <v>22</v>
      </c>
      <c r="F160" t="s">
        <v>1818</v>
      </c>
      <c r="G160" t="s">
        <v>1819</v>
      </c>
      <c r="H160" t="s">
        <v>1820</v>
      </c>
      <c r="I160" t="s">
        <v>1821</v>
      </c>
      <c r="J160" t="s">
        <v>18</v>
      </c>
      <c r="K160" t="s">
        <v>19</v>
      </c>
    </row>
    <row r="161" spans="1:11" x14ac:dyDescent="0.25">
      <c r="A161" t="s">
        <v>2532</v>
      </c>
      <c r="B161">
        <v>5833</v>
      </c>
      <c r="C161" t="s">
        <v>2533</v>
      </c>
      <c r="D161" t="s">
        <v>2534</v>
      </c>
      <c r="E161">
        <v>23</v>
      </c>
      <c r="F161" t="s">
        <v>1530</v>
      </c>
      <c r="G161" t="s">
        <v>1531</v>
      </c>
      <c r="H161" t="s">
        <v>1532</v>
      </c>
      <c r="I161" t="s">
        <v>1533</v>
      </c>
      <c r="J161" t="s">
        <v>18</v>
      </c>
      <c r="K161" t="s">
        <v>19</v>
      </c>
    </row>
    <row r="162" spans="1:11" x14ac:dyDescent="0.25">
      <c r="A162" t="s">
        <v>686</v>
      </c>
      <c r="B162">
        <v>5760</v>
      </c>
      <c r="C162" t="s">
        <v>687</v>
      </c>
      <c r="D162" t="s">
        <v>688</v>
      </c>
      <c r="E162">
        <v>21</v>
      </c>
      <c r="F162" t="s">
        <v>133</v>
      </c>
      <c r="G162" t="s">
        <v>134</v>
      </c>
      <c r="H162" t="s">
        <v>135</v>
      </c>
      <c r="I162" t="s">
        <v>136</v>
      </c>
      <c r="J162" t="s">
        <v>18</v>
      </c>
      <c r="K162" t="s">
        <v>19</v>
      </c>
    </row>
    <row r="163" spans="1:11" x14ac:dyDescent="0.25">
      <c r="A163" t="s">
        <v>543</v>
      </c>
      <c r="B163">
        <v>5740</v>
      </c>
      <c r="C163" t="s">
        <v>544</v>
      </c>
      <c r="D163" t="s">
        <v>545</v>
      </c>
      <c r="E163">
        <v>21</v>
      </c>
      <c r="F163" t="s">
        <v>546</v>
      </c>
      <c r="G163" t="s">
        <v>547</v>
      </c>
      <c r="H163" t="s">
        <v>338</v>
      </c>
      <c r="I163" t="s">
        <v>339</v>
      </c>
      <c r="J163" t="s">
        <v>18</v>
      </c>
      <c r="K163" t="s">
        <v>19</v>
      </c>
    </row>
    <row r="164" spans="1:11" x14ac:dyDescent="0.25">
      <c r="A164" t="s">
        <v>1739</v>
      </c>
      <c r="B164">
        <v>5537</v>
      </c>
      <c r="C164" t="s">
        <v>1740</v>
      </c>
      <c r="D164" t="s">
        <v>1741</v>
      </c>
      <c r="E164">
        <v>22</v>
      </c>
      <c r="F164" t="s">
        <v>1742</v>
      </c>
      <c r="G164" t="s">
        <v>1743</v>
      </c>
      <c r="H164" t="s">
        <v>1744</v>
      </c>
      <c r="I164" t="s">
        <v>1745</v>
      </c>
      <c r="J164" t="s">
        <v>18</v>
      </c>
      <c r="K164" t="s">
        <v>19</v>
      </c>
    </row>
    <row r="165" spans="1:11" x14ac:dyDescent="0.25">
      <c r="A165" t="s">
        <v>2575</v>
      </c>
      <c r="B165">
        <v>5534</v>
      </c>
      <c r="C165" t="s">
        <v>2576</v>
      </c>
      <c r="D165" t="s">
        <v>2577</v>
      </c>
      <c r="E165">
        <v>23</v>
      </c>
      <c r="F165" t="s">
        <v>1692</v>
      </c>
      <c r="G165" t="s">
        <v>1693</v>
      </c>
      <c r="H165" t="s">
        <v>1694</v>
      </c>
      <c r="I165" t="s">
        <v>1695</v>
      </c>
      <c r="J165" t="s">
        <v>18</v>
      </c>
      <c r="K165" t="s">
        <v>19</v>
      </c>
    </row>
    <row r="166" spans="1:11" x14ac:dyDescent="0.25">
      <c r="A166" t="s">
        <v>304</v>
      </c>
      <c r="B166">
        <v>5264</v>
      </c>
      <c r="C166" t="s">
        <v>305</v>
      </c>
      <c r="D166" t="s">
        <v>306</v>
      </c>
      <c r="E166">
        <v>21</v>
      </c>
      <c r="F166" t="s">
        <v>307</v>
      </c>
      <c r="G166" t="s">
        <v>308</v>
      </c>
      <c r="H166" t="s">
        <v>309</v>
      </c>
      <c r="I166" t="s">
        <v>310</v>
      </c>
      <c r="J166" t="s">
        <v>18</v>
      </c>
      <c r="K166" t="s">
        <v>19</v>
      </c>
    </row>
    <row r="167" spans="1:11" x14ac:dyDescent="0.25">
      <c r="A167" t="s">
        <v>529</v>
      </c>
      <c r="B167">
        <v>5165</v>
      </c>
      <c r="C167" t="s">
        <v>530</v>
      </c>
      <c r="D167" t="s">
        <v>531</v>
      </c>
      <c r="E167">
        <v>21</v>
      </c>
      <c r="F167" t="s">
        <v>532</v>
      </c>
      <c r="G167" t="s">
        <v>533</v>
      </c>
      <c r="H167" t="s">
        <v>534</v>
      </c>
      <c r="I167" t="s">
        <v>535</v>
      </c>
      <c r="J167" t="s">
        <v>18</v>
      </c>
      <c r="K167" t="s">
        <v>19</v>
      </c>
    </row>
    <row r="168" spans="1:11" x14ac:dyDescent="0.25">
      <c r="A168" t="s">
        <v>1794</v>
      </c>
      <c r="B168">
        <v>5151</v>
      </c>
      <c r="C168" t="s">
        <v>1795</v>
      </c>
      <c r="D168" t="s">
        <v>1796</v>
      </c>
      <c r="E168">
        <v>22</v>
      </c>
      <c r="F168" t="s">
        <v>1797</v>
      </c>
      <c r="G168" t="s">
        <v>1798</v>
      </c>
      <c r="H168" t="s">
        <v>1776</v>
      </c>
      <c r="I168" t="s">
        <v>1777</v>
      </c>
      <c r="J168" t="s">
        <v>18</v>
      </c>
      <c r="K168" t="s">
        <v>19</v>
      </c>
    </row>
    <row r="169" spans="1:11" x14ac:dyDescent="0.25">
      <c r="A169" t="s">
        <v>170</v>
      </c>
      <c r="B169">
        <v>4914</v>
      </c>
      <c r="C169" t="s">
        <v>171</v>
      </c>
      <c r="D169" t="s">
        <v>172</v>
      </c>
      <c r="E169">
        <v>20</v>
      </c>
      <c r="F169" t="s">
        <v>173</v>
      </c>
      <c r="G169" t="s">
        <v>174</v>
      </c>
      <c r="H169" t="s">
        <v>175</v>
      </c>
      <c r="I169" t="s">
        <v>176</v>
      </c>
      <c r="J169" t="s">
        <v>18</v>
      </c>
      <c r="K169" t="s">
        <v>19</v>
      </c>
    </row>
    <row r="170" spans="1:11" x14ac:dyDescent="0.25">
      <c r="A170" t="s">
        <v>2474</v>
      </c>
      <c r="B170">
        <v>4913</v>
      </c>
      <c r="C170" t="s">
        <v>2475</v>
      </c>
      <c r="D170" t="s">
        <v>2476</v>
      </c>
      <c r="E170">
        <v>23</v>
      </c>
      <c r="F170" t="s">
        <v>410</v>
      </c>
      <c r="G170" t="s">
        <v>411</v>
      </c>
      <c r="H170" t="s">
        <v>412</v>
      </c>
      <c r="I170" t="s">
        <v>413</v>
      </c>
      <c r="J170" t="s">
        <v>18</v>
      </c>
      <c r="K170" t="s">
        <v>19</v>
      </c>
    </row>
    <row r="171" spans="1:11" x14ac:dyDescent="0.25">
      <c r="A171" t="s">
        <v>2315</v>
      </c>
      <c r="B171">
        <v>4887</v>
      </c>
      <c r="C171" t="s">
        <v>2316</v>
      </c>
      <c r="D171" t="s">
        <v>2317</v>
      </c>
      <c r="E171">
        <v>22</v>
      </c>
      <c r="F171" t="s">
        <v>2311</v>
      </c>
      <c r="G171" t="s">
        <v>2312</v>
      </c>
      <c r="H171" t="s">
        <v>2313</v>
      </c>
      <c r="I171" t="s">
        <v>2314</v>
      </c>
      <c r="J171" t="s">
        <v>18</v>
      </c>
      <c r="K171" t="s">
        <v>19</v>
      </c>
    </row>
    <row r="172" spans="1:11" x14ac:dyDescent="0.25">
      <c r="A172" t="s">
        <v>2710</v>
      </c>
      <c r="B172">
        <v>4588</v>
      </c>
      <c r="C172" t="s">
        <v>2711</v>
      </c>
      <c r="D172" t="s">
        <v>2712</v>
      </c>
      <c r="E172">
        <v>23</v>
      </c>
      <c r="F172" t="s">
        <v>279</v>
      </c>
      <c r="G172" t="s">
        <v>280</v>
      </c>
      <c r="H172" t="s">
        <v>281</v>
      </c>
      <c r="I172" t="s">
        <v>282</v>
      </c>
      <c r="J172" t="s">
        <v>18</v>
      </c>
      <c r="K172" t="s">
        <v>19</v>
      </c>
    </row>
    <row r="173" spans="1:11" x14ac:dyDescent="0.25">
      <c r="A173" t="s">
        <v>2683</v>
      </c>
      <c r="B173">
        <v>4578</v>
      </c>
      <c r="C173" t="s">
        <v>2684</v>
      </c>
      <c r="D173" t="s">
        <v>2685</v>
      </c>
      <c r="E173">
        <v>23</v>
      </c>
      <c r="F173" t="s">
        <v>2083</v>
      </c>
      <c r="G173" t="s">
        <v>2084</v>
      </c>
      <c r="H173" t="s">
        <v>2085</v>
      </c>
      <c r="I173" t="s">
        <v>2086</v>
      </c>
      <c r="J173" t="s">
        <v>18</v>
      </c>
      <c r="K173" t="s">
        <v>19</v>
      </c>
    </row>
    <row r="174" spans="1:11" x14ac:dyDescent="0.25">
      <c r="A174" t="s">
        <v>1348</v>
      </c>
      <c r="B174">
        <v>4477</v>
      </c>
      <c r="C174" t="s">
        <v>1349</v>
      </c>
      <c r="D174" t="s">
        <v>1350</v>
      </c>
      <c r="E174">
        <v>22</v>
      </c>
      <c r="F174" t="s">
        <v>1351</v>
      </c>
      <c r="G174" t="s">
        <v>1352</v>
      </c>
      <c r="H174" t="s">
        <v>1353</v>
      </c>
      <c r="I174" t="s">
        <v>1354</v>
      </c>
      <c r="J174" t="s">
        <v>18</v>
      </c>
      <c r="K174" t="s">
        <v>19</v>
      </c>
    </row>
    <row r="175" spans="1:11" x14ac:dyDescent="0.25">
      <c r="A175" t="s">
        <v>2321</v>
      </c>
      <c r="B175">
        <v>4438</v>
      </c>
      <c r="C175" t="s">
        <v>2322</v>
      </c>
      <c r="D175" t="s">
        <v>2323</v>
      </c>
      <c r="E175">
        <v>22</v>
      </c>
      <c r="F175" t="s">
        <v>2324</v>
      </c>
      <c r="G175" t="s">
        <v>2325</v>
      </c>
      <c r="H175" t="s">
        <v>2326</v>
      </c>
      <c r="I175" t="s">
        <v>2327</v>
      </c>
      <c r="J175" t="s">
        <v>18</v>
      </c>
      <c r="K175" t="s">
        <v>19</v>
      </c>
    </row>
    <row r="176" spans="1:11" x14ac:dyDescent="0.25">
      <c r="A176" t="s">
        <v>1845</v>
      </c>
      <c r="B176">
        <v>4281</v>
      </c>
      <c r="C176" t="s">
        <v>1846</v>
      </c>
      <c r="D176" t="s">
        <v>1847</v>
      </c>
      <c r="E176">
        <v>22</v>
      </c>
      <c r="F176" t="s">
        <v>1848</v>
      </c>
      <c r="G176" t="s">
        <v>1849</v>
      </c>
      <c r="H176" t="s">
        <v>1850</v>
      </c>
      <c r="I176" t="s">
        <v>1851</v>
      </c>
      <c r="J176" t="s">
        <v>18</v>
      </c>
      <c r="K176" t="s">
        <v>19</v>
      </c>
    </row>
    <row r="177" spans="1:11" x14ac:dyDescent="0.25">
      <c r="A177" t="s">
        <v>1672</v>
      </c>
      <c r="B177">
        <v>4237</v>
      </c>
      <c r="C177" t="s">
        <v>1673</v>
      </c>
      <c r="D177" t="s">
        <v>1674</v>
      </c>
      <c r="E177">
        <v>22</v>
      </c>
      <c r="F177" t="s">
        <v>616</v>
      </c>
      <c r="G177" t="s">
        <v>617</v>
      </c>
      <c r="H177" t="s">
        <v>611</v>
      </c>
      <c r="I177" t="s">
        <v>612</v>
      </c>
      <c r="J177" t="s">
        <v>18</v>
      </c>
      <c r="K177" t="s">
        <v>19</v>
      </c>
    </row>
    <row r="178" spans="1:11" x14ac:dyDescent="0.25">
      <c r="A178" t="s">
        <v>1366</v>
      </c>
      <c r="B178">
        <v>4207</v>
      </c>
      <c r="C178" t="s">
        <v>1367</v>
      </c>
      <c r="D178" t="s">
        <v>1368</v>
      </c>
      <c r="E178">
        <v>22</v>
      </c>
      <c r="F178" t="s">
        <v>1364</v>
      </c>
      <c r="G178" t="s">
        <v>1365</v>
      </c>
      <c r="H178" t="s">
        <v>534</v>
      </c>
      <c r="I178" t="s">
        <v>535</v>
      </c>
      <c r="J178" t="s">
        <v>18</v>
      </c>
      <c r="K178" t="s">
        <v>19</v>
      </c>
    </row>
    <row r="179" spans="1:11" x14ac:dyDescent="0.25">
      <c r="A179" t="s">
        <v>1789</v>
      </c>
      <c r="B179">
        <v>4092</v>
      </c>
      <c r="C179" t="s">
        <v>1790</v>
      </c>
      <c r="D179" t="s">
        <v>1791</v>
      </c>
      <c r="E179">
        <v>22</v>
      </c>
      <c r="F179" t="s">
        <v>1792</v>
      </c>
      <c r="G179" t="s">
        <v>1793</v>
      </c>
      <c r="H179" t="s">
        <v>1776</v>
      </c>
      <c r="I179" t="s">
        <v>1777</v>
      </c>
      <c r="J179" t="s">
        <v>18</v>
      </c>
      <c r="K179" t="s">
        <v>19</v>
      </c>
    </row>
    <row r="180" spans="1:11" x14ac:dyDescent="0.25">
      <c r="A180" t="s">
        <v>673</v>
      </c>
      <c r="B180">
        <v>4065</v>
      </c>
      <c r="C180" t="s">
        <v>674</v>
      </c>
      <c r="D180" t="s">
        <v>675</v>
      </c>
      <c r="E180">
        <v>21</v>
      </c>
      <c r="F180" t="s">
        <v>215</v>
      </c>
      <c r="G180" t="s">
        <v>216</v>
      </c>
      <c r="H180" t="s">
        <v>217</v>
      </c>
      <c r="I180" t="s">
        <v>218</v>
      </c>
      <c r="J180" t="s">
        <v>18</v>
      </c>
      <c r="K180" t="s">
        <v>19</v>
      </c>
    </row>
    <row r="181" spans="1:11" x14ac:dyDescent="0.25">
      <c r="A181" t="s">
        <v>2772</v>
      </c>
      <c r="B181">
        <v>3978</v>
      </c>
      <c r="C181" t="s">
        <v>2773</v>
      </c>
      <c r="D181" t="s">
        <v>2774</v>
      </c>
      <c r="E181">
        <v>23</v>
      </c>
      <c r="F181" t="s">
        <v>2775</v>
      </c>
      <c r="G181" t="s">
        <v>2776</v>
      </c>
      <c r="H181" t="s">
        <v>2367</v>
      </c>
      <c r="I181" t="s">
        <v>2368</v>
      </c>
      <c r="J181" t="s">
        <v>18</v>
      </c>
      <c r="K181" t="s">
        <v>19</v>
      </c>
    </row>
    <row r="182" spans="1:11" x14ac:dyDescent="0.25">
      <c r="A182" t="s">
        <v>2578</v>
      </c>
      <c r="B182">
        <v>3876</v>
      </c>
      <c r="C182" t="s">
        <v>2579</v>
      </c>
      <c r="D182" t="s">
        <v>2580</v>
      </c>
      <c r="E182">
        <v>23</v>
      </c>
      <c r="F182" t="s">
        <v>1712</v>
      </c>
      <c r="G182" t="s">
        <v>1713</v>
      </c>
      <c r="H182" t="s">
        <v>1704</v>
      </c>
      <c r="I182" t="s">
        <v>1705</v>
      </c>
      <c r="J182" t="s">
        <v>18</v>
      </c>
      <c r="K182" t="s">
        <v>19</v>
      </c>
    </row>
    <row r="183" spans="1:11" x14ac:dyDescent="0.25">
      <c r="A183" t="s">
        <v>1799</v>
      </c>
      <c r="B183">
        <v>3527</v>
      </c>
      <c r="C183" t="s">
        <v>1800</v>
      </c>
      <c r="D183" t="s">
        <v>1801</v>
      </c>
      <c r="E183">
        <v>22</v>
      </c>
      <c r="F183" t="s">
        <v>1802</v>
      </c>
      <c r="G183" t="s">
        <v>1803</v>
      </c>
      <c r="H183" t="s">
        <v>1776</v>
      </c>
      <c r="I183" t="s">
        <v>1777</v>
      </c>
      <c r="J183" t="s">
        <v>18</v>
      </c>
      <c r="K183" t="s">
        <v>19</v>
      </c>
    </row>
    <row r="184" spans="1:11" x14ac:dyDescent="0.25">
      <c r="A184" t="s">
        <v>2411</v>
      </c>
      <c r="B184">
        <v>3419</v>
      </c>
      <c r="C184" t="s">
        <v>2412</v>
      </c>
      <c r="D184" t="s">
        <v>2413</v>
      </c>
      <c r="E184">
        <v>22</v>
      </c>
      <c r="F184" t="s">
        <v>2414</v>
      </c>
      <c r="G184" t="s">
        <v>2415</v>
      </c>
      <c r="H184" t="s">
        <v>1095</v>
      </c>
      <c r="I184" t="s">
        <v>1096</v>
      </c>
      <c r="J184" t="s">
        <v>18</v>
      </c>
      <c r="K184" t="s">
        <v>19</v>
      </c>
    </row>
    <row r="185" spans="1:11" x14ac:dyDescent="0.25">
      <c r="A185" t="s">
        <v>407</v>
      </c>
      <c r="B185">
        <v>3405</v>
      </c>
      <c r="C185" t="s">
        <v>408</v>
      </c>
      <c r="D185" t="s">
        <v>409</v>
      </c>
      <c r="E185">
        <v>21</v>
      </c>
      <c r="F185" t="s">
        <v>410</v>
      </c>
      <c r="G185" t="s">
        <v>411</v>
      </c>
      <c r="H185" t="s">
        <v>412</v>
      </c>
      <c r="I185" t="s">
        <v>413</v>
      </c>
      <c r="J185" t="s">
        <v>18</v>
      </c>
      <c r="K185" t="s">
        <v>19</v>
      </c>
    </row>
    <row r="186" spans="1:11" x14ac:dyDescent="0.25">
      <c r="A186" t="s">
        <v>918</v>
      </c>
      <c r="B186">
        <v>3399</v>
      </c>
      <c r="C186" t="s">
        <v>919</v>
      </c>
      <c r="D186" t="s">
        <v>920</v>
      </c>
      <c r="E186">
        <v>21</v>
      </c>
      <c r="F186" t="s">
        <v>921</v>
      </c>
      <c r="G186" t="s">
        <v>922</v>
      </c>
      <c r="H186" t="s">
        <v>912</v>
      </c>
      <c r="I186" t="s">
        <v>913</v>
      </c>
      <c r="J186" t="s">
        <v>18</v>
      </c>
      <c r="K186" t="s">
        <v>19</v>
      </c>
    </row>
    <row r="187" spans="1:11" x14ac:dyDescent="0.25">
      <c r="A187" t="s">
        <v>1557</v>
      </c>
      <c r="B187">
        <v>3380</v>
      </c>
      <c r="C187" t="s">
        <v>1558</v>
      </c>
      <c r="D187" t="s">
        <v>1559</v>
      </c>
      <c r="E187">
        <v>22</v>
      </c>
      <c r="F187" t="s">
        <v>539</v>
      </c>
      <c r="G187" t="s">
        <v>540</v>
      </c>
      <c r="H187" t="s">
        <v>541</v>
      </c>
      <c r="I187" t="s">
        <v>542</v>
      </c>
      <c r="J187" t="s">
        <v>18</v>
      </c>
      <c r="K187" t="s">
        <v>19</v>
      </c>
    </row>
    <row r="188" spans="1:11" x14ac:dyDescent="0.25">
      <c r="A188" t="s">
        <v>1282</v>
      </c>
      <c r="B188">
        <v>3314</v>
      </c>
      <c r="C188" t="s">
        <v>1283</v>
      </c>
      <c r="D188" t="s">
        <v>1284</v>
      </c>
      <c r="E188">
        <v>22</v>
      </c>
      <c r="F188" t="s">
        <v>1280</v>
      </c>
      <c r="G188" t="s">
        <v>1281</v>
      </c>
      <c r="H188" t="s">
        <v>654</v>
      </c>
      <c r="I188" t="s">
        <v>655</v>
      </c>
      <c r="J188" t="s">
        <v>18</v>
      </c>
      <c r="K188" t="s">
        <v>19</v>
      </c>
    </row>
    <row r="189" spans="1:11" x14ac:dyDescent="0.25">
      <c r="A189" t="s">
        <v>1842</v>
      </c>
      <c r="B189">
        <v>3314</v>
      </c>
      <c r="C189" t="s">
        <v>1843</v>
      </c>
      <c r="D189" t="s">
        <v>1844</v>
      </c>
      <c r="E189">
        <v>22</v>
      </c>
      <c r="F189" t="s">
        <v>208</v>
      </c>
      <c r="G189" t="s">
        <v>209</v>
      </c>
      <c r="H189" t="s">
        <v>210</v>
      </c>
      <c r="I189" t="s">
        <v>211</v>
      </c>
      <c r="J189" t="s">
        <v>18</v>
      </c>
      <c r="K189" t="s">
        <v>19</v>
      </c>
    </row>
    <row r="190" spans="1:11" x14ac:dyDescent="0.25">
      <c r="A190" t="s">
        <v>1097</v>
      </c>
      <c r="B190">
        <v>3263</v>
      </c>
      <c r="C190" t="s">
        <v>1098</v>
      </c>
      <c r="D190" t="s">
        <v>1099</v>
      </c>
      <c r="E190">
        <v>21</v>
      </c>
      <c r="F190" t="s">
        <v>1100</v>
      </c>
      <c r="G190" t="s">
        <v>1101</v>
      </c>
      <c r="H190" t="s">
        <v>309</v>
      </c>
      <c r="I190" t="s">
        <v>310</v>
      </c>
      <c r="J190" t="s">
        <v>18</v>
      </c>
      <c r="K190" t="s">
        <v>19</v>
      </c>
    </row>
    <row r="191" spans="1:11" x14ac:dyDescent="0.25">
      <c r="A191" t="s">
        <v>1157</v>
      </c>
      <c r="B191">
        <v>3112</v>
      </c>
      <c r="C191" t="s">
        <v>1158</v>
      </c>
      <c r="D191" t="s">
        <v>1159</v>
      </c>
      <c r="E191">
        <v>22</v>
      </c>
      <c r="F191" t="s">
        <v>1160</v>
      </c>
      <c r="G191" t="s">
        <v>1161</v>
      </c>
      <c r="H191" t="s">
        <v>309</v>
      </c>
      <c r="I191" t="s">
        <v>310</v>
      </c>
      <c r="J191" t="s">
        <v>18</v>
      </c>
      <c r="K191" t="s">
        <v>19</v>
      </c>
    </row>
    <row r="192" spans="1:11" x14ac:dyDescent="0.25">
      <c r="A192" t="s">
        <v>2740</v>
      </c>
      <c r="B192">
        <v>3081</v>
      </c>
      <c r="C192" t="s">
        <v>2741</v>
      </c>
      <c r="D192" t="s">
        <v>2742</v>
      </c>
      <c r="E192">
        <v>23</v>
      </c>
      <c r="F192" t="s">
        <v>2743</v>
      </c>
      <c r="G192" t="s">
        <v>2744</v>
      </c>
      <c r="H192" t="s">
        <v>53</v>
      </c>
      <c r="I192" t="s">
        <v>53</v>
      </c>
      <c r="J192" t="s">
        <v>18</v>
      </c>
      <c r="K192" t="s">
        <v>19</v>
      </c>
    </row>
    <row r="193" spans="1:11" x14ac:dyDescent="0.25">
      <c r="A193" t="s">
        <v>2599</v>
      </c>
      <c r="B193">
        <v>3018</v>
      </c>
      <c r="C193" t="s">
        <v>2600</v>
      </c>
      <c r="D193" t="s">
        <v>2601</v>
      </c>
      <c r="E193">
        <v>23</v>
      </c>
      <c r="F193" t="s">
        <v>2602</v>
      </c>
      <c r="G193" t="s">
        <v>2603</v>
      </c>
      <c r="H193" t="s">
        <v>2604</v>
      </c>
      <c r="I193" t="s">
        <v>2605</v>
      </c>
      <c r="J193" t="s">
        <v>18</v>
      </c>
      <c r="K193" t="s">
        <v>19</v>
      </c>
    </row>
    <row r="194" spans="1:11" x14ac:dyDescent="0.25">
      <c r="A194" t="s">
        <v>1866</v>
      </c>
      <c r="B194">
        <v>2999</v>
      </c>
      <c r="C194" t="s">
        <v>1867</v>
      </c>
      <c r="D194" t="s">
        <v>1868</v>
      </c>
      <c r="E194">
        <v>22</v>
      </c>
      <c r="F194" t="s">
        <v>1869</v>
      </c>
      <c r="G194" t="s">
        <v>1870</v>
      </c>
      <c r="H194" t="s">
        <v>1871</v>
      </c>
      <c r="I194" t="s">
        <v>1872</v>
      </c>
      <c r="J194" t="s">
        <v>18</v>
      </c>
      <c r="K194" t="s">
        <v>19</v>
      </c>
    </row>
    <row r="195" spans="1:11" x14ac:dyDescent="0.25">
      <c r="A195" t="s">
        <v>2700</v>
      </c>
      <c r="B195">
        <v>2952</v>
      </c>
      <c r="C195" t="s">
        <v>2701</v>
      </c>
      <c r="D195" t="s">
        <v>2702</v>
      </c>
      <c r="E195">
        <v>23</v>
      </c>
      <c r="F195" t="s">
        <v>2703</v>
      </c>
      <c r="G195" t="s">
        <v>2704</v>
      </c>
      <c r="H195" t="s">
        <v>2705</v>
      </c>
      <c r="I195" t="s">
        <v>2706</v>
      </c>
      <c r="J195" t="s">
        <v>18</v>
      </c>
      <c r="K195" t="s">
        <v>19</v>
      </c>
    </row>
    <row r="196" spans="1:11" x14ac:dyDescent="0.25">
      <c r="A196" t="s">
        <v>2496</v>
      </c>
      <c r="B196">
        <v>2832</v>
      </c>
      <c r="C196" t="s">
        <v>2497</v>
      </c>
      <c r="D196" t="s">
        <v>2498</v>
      </c>
      <c r="E196">
        <v>23</v>
      </c>
      <c r="F196" t="s">
        <v>2499</v>
      </c>
      <c r="G196" t="s">
        <v>2500</v>
      </c>
      <c r="H196" t="s">
        <v>338</v>
      </c>
      <c r="I196" t="s">
        <v>339</v>
      </c>
      <c r="J196" t="s">
        <v>18</v>
      </c>
      <c r="K196" t="s">
        <v>19</v>
      </c>
    </row>
    <row r="197" spans="1:11" x14ac:dyDescent="0.25">
      <c r="A197" t="s">
        <v>567</v>
      </c>
      <c r="B197">
        <v>2795</v>
      </c>
      <c r="C197" t="s">
        <v>568</v>
      </c>
      <c r="D197" t="s">
        <v>569</v>
      </c>
      <c r="E197">
        <v>21</v>
      </c>
      <c r="F197" t="s">
        <v>570</v>
      </c>
      <c r="G197" t="s">
        <v>571</v>
      </c>
      <c r="H197" t="s">
        <v>572</v>
      </c>
      <c r="I197" t="s">
        <v>573</v>
      </c>
      <c r="J197" t="s">
        <v>18</v>
      </c>
      <c r="K197" t="s">
        <v>19</v>
      </c>
    </row>
    <row r="198" spans="1:11" x14ac:dyDescent="0.25">
      <c r="A198" t="s">
        <v>500</v>
      </c>
      <c r="B198">
        <v>2780</v>
      </c>
      <c r="C198" t="s">
        <v>501</v>
      </c>
      <c r="D198" t="s">
        <v>502</v>
      </c>
      <c r="E198">
        <v>21</v>
      </c>
      <c r="F198" t="s">
        <v>166</v>
      </c>
      <c r="G198" t="s">
        <v>167</v>
      </c>
      <c r="H198" t="s">
        <v>168</v>
      </c>
      <c r="I198" t="s">
        <v>169</v>
      </c>
      <c r="J198" t="s">
        <v>18</v>
      </c>
      <c r="K198" t="s">
        <v>19</v>
      </c>
    </row>
    <row r="199" spans="1:11" x14ac:dyDescent="0.25">
      <c r="A199" t="s">
        <v>2596</v>
      </c>
      <c r="B199">
        <v>2694</v>
      </c>
      <c r="C199" t="s">
        <v>2597</v>
      </c>
      <c r="D199" t="s">
        <v>2598</v>
      </c>
      <c r="E199">
        <v>23</v>
      </c>
      <c r="F199" t="s">
        <v>1869</v>
      </c>
      <c r="G199" t="s">
        <v>1870</v>
      </c>
      <c r="H199" t="s">
        <v>1871</v>
      </c>
      <c r="I199" t="s">
        <v>1872</v>
      </c>
      <c r="J199" t="s">
        <v>18</v>
      </c>
      <c r="K199" t="s">
        <v>19</v>
      </c>
    </row>
    <row r="200" spans="1:11" x14ac:dyDescent="0.25">
      <c r="A200" t="s">
        <v>1909</v>
      </c>
      <c r="B200">
        <v>2690</v>
      </c>
      <c r="C200" t="s">
        <v>1910</v>
      </c>
      <c r="D200" t="s">
        <v>1911</v>
      </c>
      <c r="E200">
        <v>22</v>
      </c>
      <c r="F200" t="s">
        <v>1905</v>
      </c>
      <c r="G200" t="s">
        <v>1906</v>
      </c>
      <c r="H200" t="s">
        <v>1907</v>
      </c>
      <c r="I200" t="s">
        <v>1908</v>
      </c>
      <c r="J200" t="s">
        <v>18</v>
      </c>
      <c r="K200" t="s">
        <v>19</v>
      </c>
    </row>
    <row r="201" spans="1:11" x14ac:dyDescent="0.25">
      <c r="A201" t="s">
        <v>1269</v>
      </c>
      <c r="B201">
        <v>2631</v>
      </c>
      <c r="C201" t="s">
        <v>1270</v>
      </c>
      <c r="D201" t="s">
        <v>1271</v>
      </c>
      <c r="E201">
        <v>22</v>
      </c>
      <c r="F201" t="s">
        <v>1272</v>
      </c>
      <c r="G201" t="s">
        <v>1273</v>
      </c>
      <c r="H201" t="s">
        <v>654</v>
      </c>
      <c r="I201" t="s">
        <v>655</v>
      </c>
      <c r="J201" t="s">
        <v>18</v>
      </c>
      <c r="K201" t="s">
        <v>19</v>
      </c>
    </row>
    <row r="202" spans="1:11" x14ac:dyDescent="0.25">
      <c r="A202" t="s">
        <v>156</v>
      </c>
      <c r="B202">
        <v>2608</v>
      </c>
      <c r="C202" t="s">
        <v>157</v>
      </c>
      <c r="D202" t="s">
        <v>158</v>
      </c>
      <c r="E202">
        <v>20</v>
      </c>
      <c r="F202" t="s">
        <v>159</v>
      </c>
      <c r="G202" t="s">
        <v>160</v>
      </c>
      <c r="H202" t="s">
        <v>161</v>
      </c>
      <c r="I202" t="s">
        <v>162</v>
      </c>
      <c r="J202" t="s">
        <v>18</v>
      </c>
      <c r="K202" t="s">
        <v>19</v>
      </c>
    </row>
    <row r="203" spans="1:11" x14ac:dyDescent="0.25">
      <c r="A203" t="s">
        <v>2225</v>
      </c>
      <c r="B203">
        <v>2586</v>
      </c>
      <c r="C203" t="s">
        <v>2226</v>
      </c>
      <c r="D203" t="s">
        <v>2227</v>
      </c>
      <c r="E203">
        <v>22</v>
      </c>
      <c r="F203" t="s">
        <v>2228</v>
      </c>
      <c r="G203" t="s">
        <v>2229</v>
      </c>
      <c r="H203" t="s">
        <v>2230</v>
      </c>
      <c r="I203" t="s">
        <v>2231</v>
      </c>
      <c r="J203" t="s">
        <v>18</v>
      </c>
      <c r="K203" t="s">
        <v>19</v>
      </c>
    </row>
    <row r="204" spans="1:11" x14ac:dyDescent="0.25">
      <c r="A204" t="s">
        <v>708</v>
      </c>
      <c r="B204">
        <v>2493</v>
      </c>
      <c r="C204" t="s">
        <v>709</v>
      </c>
      <c r="D204" t="s">
        <v>710</v>
      </c>
      <c r="E204">
        <v>21</v>
      </c>
      <c r="F204" t="s">
        <v>711</v>
      </c>
      <c r="G204" t="s">
        <v>712</v>
      </c>
      <c r="H204" t="s">
        <v>713</v>
      </c>
      <c r="I204" t="s">
        <v>714</v>
      </c>
      <c r="J204" t="s">
        <v>18</v>
      </c>
      <c r="K204" t="s">
        <v>19</v>
      </c>
    </row>
    <row r="205" spans="1:11" x14ac:dyDescent="0.25">
      <c r="A205" t="s">
        <v>1514</v>
      </c>
      <c r="B205">
        <v>2441</v>
      </c>
      <c r="C205" t="s">
        <v>1515</v>
      </c>
      <c r="D205" t="s">
        <v>1516</v>
      </c>
      <c r="E205">
        <v>22</v>
      </c>
      <c r="F205" t="s">
        <v>1517</v>
      </c>
      <c r="G205" t="s">
        <v>1518</v>
      </c>
      <c r="H205" t="s">
        <v>1512</v>
      </c>
      <c r="I205" t="s">
        <v>1513</v>
      </c>
      <c r="J205" t="s">
        <v>18</v>
      </c>
      <c r="K205" t="s">
        <v>19</v>
      </c>
    </row>
    <row r="206" spans="1:11" x14ac:dyDescent="0.25">
      <c r="A206" t="s">
        <v>456</v>
      </c>
      <c r="B206">
        <v>2374</v>
      </c>
      <c r="C206" t="s">
        <v>457</v>
      </c>
      <c r="D206" t="s">
        <v>458</v>
      </c>
      <c r="E206">
        <v>21</v>
      </c>
      <c r="F206" t="s">
        <v>459</v>
      </c>
      <c r="G206" t="s">
        <v>460</v>
      </c>
      <c r="H206" t="s">
        <v>111</v>
      </c>
      <c r="I206" t="s">
        <v>112</v>
      </c>
      <c r="J206" t="s">
        <v>18</v>
      </c>
      <c r="K206" t="s">
        <v>19</v>
      </c>
    </row>
    <row r="207" spans="1:11" x14ac:dyDescent="0.25">
      <c r="A207" t="s">
        <v>1958</v>
      </c>
      <c r="B207">
        <v>2245</v>
      </c>
      <c r="C207" t="s">
        <v>1959</v>
      </c>
      <c r="D207" t="s">
        <v>1960</v>
      </c>
      <c r="E207">
        <v>22</v>
      </c>
      <c r="F207" t="s">
        <v>757</v>
      </c>
      <c r="G207" t="s">
        <v>758</v>
      </c>
      <c r="H207" t="s">
        <v>53</v>
      </c>
      <c r="I207" t="s">
        <v>53</v>
      </c>
      <c r="J207" t="s">
        <v>18</v>
      </c>
      <c r="K207" t="s">
        <v>19</v>
      </c>
    </row>
    <row r="208" spans="1:11" x14ac:dyDescent="0.25">
      <c r="A208" t="s">
        <v>2214</v>
      </c>
      <c r="B208">
        <v>2228</v>
      </c>
      <c r="C208" t="s">
        <v>2215</v>
      </c>
      <c r="D208" t="s">
        <v>2216</v>
      </c>
      <c r="E208">
        <v>22</v>
      </c>
      <c r="F208" t="s">
        <v>2212</v>
      </c>
      <c r="G208" t="s">
        <v>2213</v>
      </c>
      <c r="H208" t="s">
        <v>161</v>
      </c>
      <c r="I208" t="s">
        <v>162</v>
      </c>
      <c r="J208" t="s">
        <v>18</v>
      </c>
      <c r="K208" t="s">
        <v>19</v>
      </c>
    </row>
    <row r="209" spans="1:11" x14ac:dyDescent="0.25">
      <c r="A209" t="s">
        <v>1449</v>
      </c>
      <c r="B209">
        <v>2208</v>
      </c>
      <c r="C209" t="s">
        <v>1450</v>
      </c>
      <c r="D209" t="s">
        <v>1451</v>
      </c>
      <c r="E209">
        <v>22</v>
      </c>
      <c r="F209" t="s">
        <v>1445</v>
      </c>
      <c r="G209" t="s">
        <v>1446</v>
      </c>
      <c r="H209" t="s">
        <v>1447</v>
      </c>
      <c r="I209" t="s">
        <v>1448</v>
      </c>
      <c r="J209" t="s">
        <v>18</v>
      </c>
      <c r="K209" t="s">
        <v>19</v>
      </c>
    </row>
    <row r="210" spans="1:11" x14ac:dyDescent="0.25">
      <c r="A210" t="s">
        <v>1633</v>
      </c>
      <c r="B210">
        <v>2059</v>
      </c>
      <c r="C210" t="s">
        <v>1634</v>
      </c>
      <c r="D210" t="s">
        <v>1635</v>
      </c>
      <c r="E210">
        <v>22</v>
      </c>
      <c r="F210" t="s">
        <v>1636</v>
      </c>
      <c r="G210" t="s">
        <v>1637</v>
      </c>
      <c r="H210" t="s">
        <v>1638</v>
      </c>
      <c r="I210" t="s">
        <v>1639</v>
      </c>
      <c r="J210" t="s">
        <v>18</v>
      </c>
      <c r="K210" t="s">
        <v>19</v>
      </c>
    </row>
    <row r="211" spans="1:11" x14ac:dyDescent="0.25">
      <c r="A211" t="s">
        <v>1120</v>
      </c>
      <c r="B211">
        <v>1988</v>
      </c>
      <c r="C211" t="s">
        <v>1121</v>
      </c>
      <c r="D211" t="s">
        <v>1122</v>
      </c>
      <c r="E211">
        <v>22</v>
      </c>
      <c r="F211" t="s">
        <v>1118</v>
      </c>
      <c r="G211" t="s">
        <v>1119</v>
      </c>
      <c r="H211" t="s">
        <v>309</v>
      </c>
      <c r="I211" t="s">
        <v>310</v>
      </c>
      <c r="J211" t="s">
        <v>18</v>
      </c>
      <c r="K211" t="s">
        <v>19</v>
      </c>
    </row>
    <row r="212" spans="1:11" x14ac:dyDescent="0.25">
      <c r="A212" t="s">
        <v>2572</v>
      </c>
      <c r="B212">
        <v>1895</v>
      </c>
      <c r="C212" t="s">
        <v>2573</v>
      </c>
      <c r="D212" t="s">
        <v>2574</v>
      </c>
      <c r="E212">
        <v>23</v>
      </c>
      <c r="F212" t="s">
        <v>587</v>
      </c>
      <c r="G212" t="s">
        <v>588</v>
      </c>
      <c r="H212" t="s">
        <v>589</v>
      </c>
      <c r="I212" t="s">
        <v>590</v>
      </c>
      <c r="J212" t="s">
        <v>18</v>
      </c>
      <c r="K212" t="s">
        <v>19</v>
      </c>
    </row>
    <row r="213" spans="1:11" x14ac:dyDescent="0.25">
      <c r="A213" t="s">
        <v>2756</v>
      </c>
      <c r="B213">
        <v>1792</v>
      </c>
      <c r="C213" t="s">
        <v>2757</v>
      </c>
      <c r="D213" t="s">
        <v>2758</v>
      </c>
      <c r="E213">
        <v>23</v>
      </c>
      <c r="F213" t="s">
        <v>1036</v>
      </c>
      <c r="G213" t="s">
        <v>1037</v>
      </c>
      <c r="H213" t="s">
        <v>1038</v>
      </c>
      <c r="I213" t="s">
        <v>1039</v>
      </c>
      <c r="J213" t="s">
        <v>18</v>
      </c>
      <c r="K213" t="s">
        <v>19</v>
      </c>
    </row>
    <row r="214" spans="1:11" x14ac:dyDescent="0.25">
      <c r="A214" t="s">
        <v>2898</v>
      </c>
      <c r="B214">
        <v>1683</v>
      </c>
      <c r="C214" t="s">
        <v>2899</v>
      </c>
      <c r="D214" t="s">
        <v>2900</v>
      </c>
      <c r="E214">
        <v>25</v>
      </c>
      <c r="F214" t="s">
        <v>1735</v>
      </c>
      <c r="G214" t="s">
        <v>1736</v>
      </c>
      <c r="H214" t="s">
        <v>1737</v>
      </c>
      <c r="I214" t="s">
        <v>1738</v>
      </c>
      <c r="J214" t="s">
        <v>18</v>
      </c>
      <c r="K214" t="s">
        <v>19</v>
      </c>
    </row>
    <row r="215" spans="1:11" x14ac:dyDescent="0.25">
      <c r="A215" t="s">
        <v>99</v>
      </c>
      <c r="B215">
        <v>1665</v>
      </c>
      <c r="C215" t="s">
        <v>100</v>
      </c>
      <c r="D215" t="s">
        <v>101</v>
      </c>
      <c r="E215">
        <v>19</v>
      </c>
      <c r="F215" t="s">
        <v>102</v>
      </c>
      <c r="G215" t="s">
        <v>103</v>
      </c>
      <c r="H215" t="s">
        <v>104</v>
      </c>
      <c r="I215" t="s">
        <v>105</v>
      </c>
      <c r="J215" t="s">
        <v>18</v>
      </c>
      <c r="K215" t="s">
        <v>19</v>
      </c>
    </row>
    <row r="216" spans="1:11" x14ac:dyDescent="0.25">
      <c r="A216" t="s">
        <v>2382</v>
      </c>
      <c r="B216">
        <v>1653</v>
      </c>
      <c r="C216" t="s">
        <v>2383</v>
      </c>
      <c r="D216" t="s">
        <v>2384</v>
      </c>
      <c r="E216">
        <v>22</v>
      </c>
      <c r="F216" t="s">
        <v>1076</v>
      </c>
      <c r="G216" t="s">
        <v>1077</v>
      </c>
      <c r="H216" t="s">
        <v>1078</v>
      </c>
      <c r="I216" t="s">
        <v>1079</v>
      </c>
      <c r="J216" t="s">
        <v>18</v>
      </c>
      <c r="K216" t="s">
        <v>19</v>
      </c>
    </row>
    <row r="217" spans="1:11" x14ac:dyDescent="0.25">
      <c r="A217" t="s">
        <v>1615</v>
      </c>
      <c r="B217">
        <v>1588</v>
      </c>
      <c r="C217" t="s">
        <v>1616</v>
      </c>
      <c r="D217" t="s">
        <v>1617</v>
      </c>
      <c r="E217">
        <v>22</v>
      </c>
      <c r="F217" t="s">
        <v>570</v>
      </c>
      <c r="G217" t="s">
        <v>571</v>
      </c>
      <c r="H217" t="s">
        <v>572</v>
      </c>
      <c r="I217" t="s">
        <v>573</v>
      </c>
      <c r="J217" t="s">
        <v>18</v>
      </c>
      <c r="K217" t="s">
        <v>19</v>
      </c>
    </row>
    <row r="218" spans="1:11" x14ac:dyDescent="0.25">
      <c r="A218" t="s">
        <v>1822</v>
      </c>
      <c r="B218">
        <v>1539</v>
      </c>
      <c r="C218" t="s">
        <v>1823</v>
      </c>
      <c r="D218" t="s">
        <v>1824</v>
      </c>
      <c r="E218">
        <v>22</v>
      </c>
      <c r="F218" t="s">
        <v>1825</v>
      </c>
      <c r="G218" t="s">
        <v>1826</v>
      </c>
      <c r="H218" t="s">
        <v>1827</v>
      </c>
      <c r="I218" t="s">
        <v>1828</v>
      </c>
      <c r="J218" t="s">
        <v>18</v>
      </c>
      <c r="K218" t="s">
        <v>19</v>
      </c>
    </row>
    <row r="219" spans="1:11" x14ac:dyDescent="0.25">
      <c r="A219" t="s">
        <v>2667</v>
      </c>
      <c r="B219">
        <v>1513</v>
      </c>
      <c r="C219" t="s">
        <v>2668</v>
      </c>
      <c r="D219" t="s">
        <v>2669</v>
      </c>
      <c r="E219">
        <v>23</v>
      </c>
      <c r="F219" t="s">
        <v>239</v>
      </c>
      <c r="G219" t="s">
        <v>240</v>
      </c>
      <c r="H219" t="s">
        <v>76</v>
      </c>
      <c r="I219" t="s">
        <v>77</v>
      </c>
      <c r="J219" t="s">
        <v>18</v>
      </c>
      <c r="K219" t="s">
        <v>19</v>
      </c>
    </row>
    <row r="220" spans="1:11" x14ac:dyDescent="0.25">
      <c r="A220" t="s">
        <v>1719</v>
      </c>
      <c r="B220">
        <v>1497</v>
      </c>
      <c r="C220" t="s">
        <v>1720</v>
      </c>
      <c r="D220" t="s">
        <v>1721</v>
      </c>
      <c r="E220">
        <v>22</v>
      </c>
      <c r="F220" t="s">
        <v>1717</v>
      </c>
      <c r="G220" t="s">
        <v>1718</v>
      </c>
      <c r="H220" t="s">
        <v>1704</v>
      </c>
      <c r="I220" t="s">
        <v>1705</v>
      </c>
      <c r="J220" t="s">
        <v>18</v>
      </c>
      <c r="K220" t="s">
        <v>19</v>
      </c>
    </row>
    <row r="221" spans="1:11" x14ac:dyDescent="0.25">
      <c r="A221" t="s">
        <v>2308</v>
      </c>
      <c r="B221">
        <v>1410</v>
      </c>
      <c r="C221" t="s">
        <v>2309</v>
      </c>
      <c r="D221" t="s">
        <v>2310</v>
      </c>
      <c r="E221">
        <v>22</v>
      </c>
      <c r="F221" t="s">
        <v>2311</v>
      </c>
      <c r="G221" t="s">
        <v>2312</v>
      </c>
      <c r="H221" t="s">
        <v>2313</v>
      </c>
      <c r="I221" t="s">
        <v>2314</v>
      </c>
      <c r="J221" t="s">
        <v>18</v>
      </c>
      <c r="K221" t="s">
        <v>19</v>
      </c>
    </row>
    <row r="222" spans="1:11" x14ac:dyDescent="0.25">
      <c r="A222" t="s">
        <v>948</v>
      </c>
      <c r="B222">
        <v>1278</v>
      </c>
      <c r="C222" t="s">
        <v>949</v>
      </c>
      <c r="D222" t="s">
        <v>950</v>
      </c>
      <c r="E222">
        <v>21</v>
      </c>
      <c r="F222" t="s">
        <v>951</v>
      </c>
      <c r="G222" t="s">
        <v>952</v>
      </c>
      <c r="H222" t="s">
        <v>953</v>
      </c>
      <c r="I222" t="s">
        <v>954</v>
      </c>
      <c r="J222" t="s">
        <v>18</v>
      </c>
      <c r="K222" t="s">
        <v>19</v>
      </c>
    </row>
    <row r="223" spans="1:11" x14ac:dyDescent="0.25">
      <c r="A223" t="s">
        <v>676</v>
      </c>
      <c r="B223">
        <v>1268</v>
      </c>
      <c r="C223" t="s">
        <v>677</v>
      </c>
      <c r="D223" t="s">
        <v>678</v>
      </c>
      <c r="E223">
        <v>21</v>
      </c>
      <c r="F223" t="s">
        <v>679</v>
      </c>
      <c r="G223" t="s">
        <v>680</v>
      </c>
      <c r="H223" t="s">
        <v>681</v>
      </c>
      <c r="I223" t="s">
        <v>682</v>
      </c>
      <c r="J223" t="s">
        <v>18</v>
      </c>
      <c r="K223" t="s">
        <v>19</v>
      </c>
    </row>
    <row r="224" spans="1:11" x14ac:dyDescent="0.25">
      <c r="A224" t="s">
        <v>453</v>
      </c>
      <c r="B224">
        <v>1247</v>
      </c>
      <c r="C224" t="s">
        <v>454</v>
      </c>
      <c r="D224" t="s">
        <v>455</v>
      </c>
      <c r="E224">
        <v>21</v>
      </c>
      <c r="F224" t="s">
        <v>109</v>
      </c>
      <c r="G224" t="s">
        <v>110</v>
      </c>
      <c r="H224" t="s">
        <v>111</v>
      </c>
      <c r="I224" t="s">
        <v>112</v>
      </c>
      <c r="J224" t="s">
        <v>18</v>
      </c>
      <c r="K224" t="s">
        <v>19</v>
      </c>
    </row>
    <row r="225" spans="1:11" x14ac:dyDescent="0.25">
      <c r="A225" t="s">
        <v>492</v>
      </c>
      <c r="B225">
        <v>1216</v>
      </c>
      <c r="C225" t="s">
        <v>493</v>
      </c>
      <c r="D225" t="s">
        <v>494</v>
      </c>
      <c r="E225">
        <v>21</v>
      </c>
      <c r="F225" t="s">
        <v>159</v>
      </c>
      <c r="G225" t="s">
        <v>160</v>
      </c>
      <c r="H225" t="s">
        <v>161</v>
      </c>
      <c r="I225" t="s">
        <v>162</v>
      </c>
      <c r="J225" t="s">
        <v>18</v>
      </c>
      <c r="K225" t="s">
        <v>19</v>
      </c>
    </row>
    <row r="226" spans="1:11" x14ac:dyDescent="0.25">
      <c r="A226" t="s">
        <v>1653</v>
      </c>
      <c r="B226">
        <v>1206</v>
      </c>
      <c r="C226" t="s">
        <v>1654</v>
      </c>
      <c r="D226" t="s">
        <v>1655</v>
      </c>
      <c r="E226">
        <v>22</v>
      </c>
      <c r="F226" t="s">
        <v>1649</v>
      </c>
      <c r="G226" t="s">
        <v>1650</v>
      </c>
      <c r="H226" t="s">
        <v>1651</v>
      </c>
      <c r="I226" t="s">
        <v>1652</v>
      </c>
      <c r="J226" t="s">
        <v>18</v>
      </c>
      <c r="K226" t="s">
        <v>19</v>
      </c>
    </row>
    <row r="227" spans="1:11" x14ac:dyDescent="0.25">
      <c r="A227" t="s">
        <v>1894</v>
      </c>
      <c r="B227">
        <v>1202</v>
      </c>
      <c r="C227" t="s">
        <v>1895</v>
      </c>
      <c r="D227" t="s">
        <v>1896</v>
      </c>
      <c r="E227">
        <v>22</v>
      </c>
      <c r="F227" t="s">
        <v>711</v>
      </c>
      <c r="G227" t="s">
        <v>712</v>
      </c>
      <c r="H227" t="s">
        <v>713</v>
      </c>
      <c r="I227" t="s">
        <v>714</v>
      </c>
      <c r="J227" t="s">
        <v>18</v>
      </c>
      <c r="K227" t="s">
        <v>19</v>
      </c>
    </row>
    <row r="228" spans="1:11" x14ac:dyDescent="0.25">
      <c r="A228" t="s">
        <v>1897</v>
      </c>
      <c r="B228">
        <v>1140</v>
      </c>
      <c r="C228" t="s">
        <v>1898</v>
      </c>
      <c r="D228" t="s">
        <v>1899</v>
      </c>
      <c r="E228">
        <v>22</v>
      </c>
      <c r="F228" t="s">
        <v>1900</v>
      </c>
      <c r="G228" t="s">
        <v>1901</v>
      </c>
      <c r="H228" t="s">
        <v>53</v>
      </c>
      <c r="I228" t="s">
        <v>53</v>
      </c>
      <c r="J228" t="s">
        <v>18</v>
      </c>
      <c r="K228" t="s">
        <v>19</v>
      </c>
    </row>
    <row r="229" spans="1:11" x14ac:dyDescent="0.25">
      <c r="A229" t="s">
        <v>1630</v>
      </c>
      <c r="B229">
        <v>1085</v>
      </c>
      <c r="C229" t="s">
        <v>1631</v>
      </c>
      <c r="D229" t="s">
        <v>1632</v>
      </c>
      <c r="E229">
        <v>22</v>
      </c>
      <c r="F229" t="s">
        <v>1626</v>
      </c>
      <c r="G229" t="s">
        <v>1627</v>
      </c>
      <c r="H229" t="s">
        <v>1628</v>
      </c>
      <c r="I229" t="s">
        <v>1629</v>
      </c>
      <c r="J229" t="s">
        <v>18</v>
      </c>
      <c r="K229" t="s">
        <v>19</v>
      </c>
    </row>
    <row r="230" spans="1:11" x14ac:dyDescent="0.25">
      <c r="A230" t="s">
        <v>2689</v>
      </c>
      <c r="B230">
        <v>1042</v>
      </c>
      <c r="C230" t="s">
        <v>2690</v>
      </c>
      <c r="D230" t="s">
        <v>2691</v>
      </c>
      <c r="E230">
        <v>23</v>
      </c>
      <c r="F230" t="s">
        <v>2692</v>
      </c>
      <c r="G230" t="s">
        <v>2693</v>
      </c>
      <c r="H230" t="s">
        <v>76</v>
      </c>
      <c r="I230" t="s">
        <v>77</v>
      </c>
      <c r="J230" t="s">
        <v>18</v>
      </c>
      <c r="K230" t="s">
        <v>19</v>
      </c>
    </row>
    <row r="231" spans="1:11" x14ac:dyDescent="0.25">
      <c r="A231" t="s">
        <v>1618</v>
      </c>
      <c r="B231">
        <v>1022</v>
      </c>
      <c r="C231" t="s">
        <v>1619</v>
      </c>
      <c r="D231" t="s">
        <v>1620</v>
      </c>
      <c r="E231">
        <v>22</v>
      </c>
      <c r="F231" t="s">
        <v>1621</v>
      </c>
      <c r="G231" t="s">
        <v>1622</v>
      </c>
      <c r="H231" t="s">
        <v>572</v>
      </c>
      <c r="I231" t="s">
        <v>573</v>
      </c>
      <c r="J231" t="s">
        <v>18</v>
      </c>
      <c r="K231" t="s">
        <v>19</v>
      </c>
    </row>
    <row r="232" spans="1:11" x14ac:dyDescent="0.25">
      <c r="A232" t="s">
        <v>2875</v>
      </c>
      <c r="B232">
        <v>1018</v>
      </c>
      <c r="C232" t="s">
        <v>2876</v>
      </c>
      <c r="D232" t="s">
        <v>2877</v>
      </c>
      <c r="E232">
        <v>24</v>
      </c>
      <c r="F232" t="s">
        <v>2200</v>
      </c>
      <c r="G232" t="s">
        <v>2201</v>
      </c>
      <c r="H232" t="s">
        <v>274</v>
      </c>
      <c r="I232" t="s">
        <v>275</v>
      </c>
      <c r="J232" t="s">
        <v>18</v>
      </c>
      <c r="K232" t="s">
        <v>19</v>
      </c>
    </row>
    <row r="233" spans="1:11" x14ac:dyDescent="0.25">
      <c r="A233" t="s">
        <v>2801</v>
      </c>
      <c r="B233">
        <v>1013</v>
      </c>
      <c r="C233" t="s">
        <v>2802</v>
      </c>
      <c r="D233" t="s">
        <v>2803</v>
      </c>
      <c r="E233">
        <v>23</v>
      </c>
      <c r="F233" t="s">
        <v>2435</v>
      </c>
      <c r="G233" t="s">
        <v>2436</v>
      </c>
      <c r="H233" t="s">
        <v>2437</v>
      </c>
      <c r="I233" t="s">
        <v>2438</v>
      </c>
      <c r="J233" t="s">
        <v>18</v>
      </c>
      <c r="K233" t="s">
        <v>19</v>
      </c>
    </row>
    <row r="234" spans="1:11" x14ac:dyDescent="0.25">
      <c r="A234" t="s">
        <v>1887</v>
      </c>
      <c r="B234">
        <v>998</v>
      </c>
      <c r="C234" t="s">
        <v>1888</v>
      </c>
      <c r="D234" t="s">
        <v>1889</v>
      </c>
      <c r="E234">
        <v>22</v>
      </c>
      <c r="F234" t="s">
        <v>1890</v>
      </c>
      <c r="G234" t="s">
        <v>1891</v>
      </c>
      <c r="H234" t="s">
        <v>1892</v>
      </c>
      <c r="I234" t="s">
        <v>1893</v>
      </c>
      <c r="J234" t="s">
        <v>18</v>
      </c>
      <c r="K234" t="s">
        <v>19</v>
      </c>
    </row>
    <row r="235" spans="1:11" x14ac:dyDescent="0.25">
      <c r="A235" t="s">
        <v>2245</v>
      </c>
      <c r="B235">
        <v>978</v>
      </c>
      <c r="C235" t="s">
        <v>2246</v>
      </c>
      <c r="D235" t="s">
        <v>2247</v>
      </c>
      <c r="E235">
        <v>22</v>
      </c>
      <c r="F235" t="s">
        <v>2248</v>
      </c>
      <c r="G235" t="s">
        <v>2249</v>
      </c>
      <c r="H235" t="s">
        <v>2250</v>
      </c>
      <c r="I235" t="s">
        <v>2251</v>
      </c>
      <c r="J235" t="s">
        <v>18</v>
      </c>
      <c r="K235" t="s">
        <v>19</v>
      </c>
    </row>
    <row r="236" spans="1:11" x14ac:dyDescent="0.25">
      <c r="A236" t="s">
        <v>1689</v>
      </c>
      <c r="B236">
        <v>949</v>
      </c>
      <c r="C236" t="s">
        <v>1690</v>
      </c>
      <c r="D236" t="s">
        <v>1691</v>
      </c>
      <c r="E236">
        <v>22</v>
      </c>
      <c r="F236" t="s">
        <v>1692</v>
      </c>
      <c r="G236" t="s">
        <v>1693</v>
      </c>
      <c r="H236" t="s">
        <v>1694</v>
      </c>
      <c r="I236" t="s">
        <v>1695</v>
      </c>
      <c r="J236" t="s">
        <v>18</v>
      </c>
      <c r="K236" t="s">
        <v>19</v>
      </c>
    </row>
    <row r="237" spans="1:11" x14ac:dyDescent="0.25">
      <c r="A237" t="s">
        <v>2847</v>
      </c>
      <c r="B237">
        <v>937</v>
      </c>
      <c r="C237" t="s">
        <v>2848</v>
      </c>
      <c r="D237" t="s">
        <v>2849</v>
      </c>
      <c r="E237">
        <v>24</v>
      </c>
      <c r="F237" t="s">
        <v>229</v>
      </c>
      <c r="G237" t="s">
        <v>230</v>
      </c>
      <c r="H237" t="s">
        <v>53</v>
      </c>
      <c r="I237" t="s">
        <v>53</v>
      </c>
      <c r="J237" t="s">
        <v>18</v>
      </c>
      <c r="K237" t="s">
        <v>19</v>
      </c>
    </row>
    <row r="238" spans="1:11" x14ac:dyDescent="0.25">
      <c r="A238" t="s">
        <v>1196</v>
      </c>
      <c r="B238">
        <v>926</v>
      </c>
      <c r="C238" t="s">
        <v>1197</v>
      </c>
      <c r="D238" t="s">
        <v>1198</v>
      </c>
      <c r="E238">
        <v>22</v>
      </c>
      <c r="F238" t="s">
        <v>88</v>
      </c>
      <c r="G238" t="s">
        <v>89</v>
      </c>
      <c r="H238" t="s">
        <v>90</v>
      </c>
      <c r="I238" t="s">
        <v>91</v>
      </c>
      <c r="J238" t="s">
        <v>18</v>
      </c>
      <c r="K238" t="s">
        <v>19</v>
      </c>
    </row>
    <row r="239" spans="1:11" x14ac:dyDescent="0.25">
      <c r="A239" t="s">
        <v>226</v>
      </c>
      <c r="B239">
        <v>899</v>
      </c>
      <c r="C239" t="s">
        <v>227</v>
      </c>
      <c r="D239" t="s">
        <v>228</v>
      </c>
      <c r="E239">
        <v>20</v>
      </c>
      <c r="F239" t="s">
        <v>229</v>
      </c>
      <c r="G239" t="s">
        <v>230</v>
      </c>
      <c r="H239" t="s">
        <v>53</v>
      </c>
      <c r="I239" t="s">
        <v>53</v>
      </c>
      <c r="J239" t="s">
        <v>18</v>
      </c>
      <c r="K239" t="s">
        <v>19</v>
      </c>
    </row>
    <row r="240" spans="1:11" x14ac:dyDescent="0.25">
      <c r="A240" t="s">
        <v>61</v>
      </c>
      <c r="B240">
        <v>889</v>
      </c>
      <c r="C240" t="s">
        <v>62</v>
      </c>
      <c r="D240" t="s">
        <v>63</v>
      </c>
      <c r="E240">
        <v>18</v>
      </c>
      <c r="F240" t="s">
        <v>64</v>
      </c>
      <c r="G240" t="s">
        <v>65</v>
      </c>
      <c r="H240" t="s">
        <v>53</v>
      </c>
      <c r="I240" t="s">
        <v>53</v>
      </c>
      <c r="J240" t="s">
        <v>18</v>
      </c>
      <c r="K240" t="s">
        <v>19</v>
      </c>
    </row>
    <row r="241" spans="1:11" x14ac:dyDescent="0.25">
      <c r="A241" t="s">
        <v>269</v>
      </c>
      <c r="B241">
        <v>884</v>
      </c>
      <c r="C241" t="s">
        <v>270</v>
      </c>
      <c r="D241" t="s">
        <v>271</v>
      </c>
      <c r="E241">
        <v>20</v>
      </c>
      <c r="F241" t="s">
        <v>272</v>
      </c>
      <c r="G241" t="s">
        <v>273</v>
      </c>
      <c r="H241" t="s">
        <v>274</v>
      </c>
      <c r="I241" t="s">
        <v>275</v>
      </c>
      <c r="J241" t="s">
        <v>18</v>
      </c>
      <c r="K241" t="s">
        <v>19</v>
      </c>
    </row>
    <row r="242" spans="1:11" x14ac:dyDescent="0.25">
      <c r="A242" t="s">
        <v>236</v>
      </c>
      <c r="B242">
        <v>844</v>
      </c>
      <c r="C242" t="s">
        <v>237</v>
      </c>
      <c r="D242" t="s">
        <v>238</v>
      </c>
      <c r="E242">
        <v>20</v>
      </c>
      <c r="F242" t="s">
        <v>239</v>
      </c>
      <c r="G242" t="s">
        <v>240</v>
      </c>
      <c r="H242" t="s">
        <v>76</v>
      </c>
      <c r="I242" t="s">
        <v>77</v>
      </c>
      <c r="J242" t="s">
        <v>18</v>
      </c>
      <c r="K242" t="s">
        <v>19</v>
      </c>
    </row>
    <row r="243" spans="1:11" x14ac:dyDescent="0.25">
      <c r="A243" t="s">
        <v>2824</v>
      </c>
      <c r="B243">
        <v>836</v>
      </c>
      <c r="C243" t="s">
        <v>2825</v>
      </c>
      <c r="D243" t="s">
        <v>2826</v>
      </c>
      <c r="E243">
        <v>24</v>
      </c>
      <c r="F243" t="s">
        <v>194</v>
      </c>
      <c r="G243" t="s">
        <v>195</v>
      </c>
      <c r="H243" t="s">
        <v>196</v>
      </c>
      <c r="I243" t="s">
        <v>197</v>
      </c>
      <c r="J243" t="s">
        <v>18</v>
      </c>
      <c r="K243" t="s">
        <v>19</v>
      </c>
    </row>
    <row r="244" spans="1:11" x14ac:dyDescent="0.25">
      <c r="A244" t="s">
        <v>191</v>
      </c>
      <c r="B244">
        <v>825</v>
      </c>
      <c r="C244" t="s">
        <v>192</v>
      </c>
      <c r="D244" t="s">
        <v>193</v>
      </c>
      <c r="E244">
        <v>20</v>
      </c>
      <c r="F244" t="s">
        <v>194</v>
      </c>
      <c r="G244" t="s">
        <v>195</v>
      </c>
      <c r="H244" t="s">
        <v>196</v>
      </c>
      <c r="I244" t="s">
        <v>197</v>
      </c>
      <c r="J244" t="s">
        <v>18</v>
      </c>
      <c r="K244" t="s">
        <v>19</v>
      </c>
    </row>
    <row r="245" spans="1:11" x14ac:dyDescent="0.25">
      <c r="A245" t="s">
        <v>503</v>
      </c>
      <c r="B245">
        <v>820</v>
      </c>
      <c r="C245" t="s">
        <v>504</v>
      </c>
      <c r="D245" t="s">
        <v>505</v>
      </c>
      <c r="E245">
        <v>21</v>
      </c>
      <c r="F245" t="s">
        <v>506</v>
      </c>
      <c r="G245" t="s">
        <v>507</v>
      </c>
      <c r="H245" t="s">
        <v>508</v>
      </c>
      <c r="I245" t="s">
        <v>509</v>
      </c>
      <c r="J245" t="s">
        <v>18</v>
      </c>
      <c r="K245" t="s">
        <v>19</v>
      </c>
    </row>
    <row r="246" spans="1:11" x14ac:dyDescent="0.25">
      <c r="A246" t="s">
        <v>826</v>
      </c>
      <c r="B246">
        <v>814</v>
      </c>
      <c r="C246" t="s">
        <v>827</v>
      </c>
      <c r="D246" t="s">
        <v>828</v>
      </c>
      <c r="E246">
        <v>21</v>
      </c>
      <c r="F246" t="s">
        <v>829</v>
      </c>
      <c r="G246" t="s">
        <v>830</v>
      </c>
      <c r="H246" t="s">
        <v>831</v>
      </c>
      <c r="I246" t="s">
        <v>832</v>
      </c>
      <c r="J246" t="s">
        <v>18</v>
      </c>
      <c r="K246" t="s">
        <v>19</v>
      </c>
    </row>
    <row r="247" spans="1:11" x14ac:dyDescent="0.25">
      <c r="A247" t="s">
        <v>1175</v>
      </c>
      <c r="B247">
        <v>796</v>
      </c>
      <c r="C247" t="s">
        <v>1176</v>
      </c>
      <c r="D247" t="s">
        <v>1177</v>
      </c>
      <c r="E247">
        <v>22</v>
      </c>
      <c r="F247" t="s">
        <v>324</v>
      </c>
      <c r="G247" t="s">
        <v>325</v>
      </c>
      <c r="H247" t="s">
        <v>326</v>
      </c>
      <c r="I247" t="s">
        <v>327</v>
      </c>
      <c r="J247" t="s">
        <v>18</v>
      </c>
      <c r="K247" t="s">
        <v>19</v>
      </c>
    </row>
    <row r="248" spans="1:11" x14ac:dyDescent="0.25">
      <c r="A248" t="s">
        <v>637</v>
      </c>
      <c r="B248">
        <v>766</v>
      </c>
      <c r="C248" t="s">
        <v>638</v>
      </c>
      <c r="D248" t="s">
        <v>639</v>
      </c>
      <c r="E248">
        <v>21</v>
      </c>
      <c r="F248" t="s">
        <v>640</v>
      </c>
      <c r="G248" t="s">
        <v>641</v>
      </c>
      <c r="H248" t="s">
        <v>642</v>
      </c>
      <c r="I248" t="s">
        <v>643</v>
      </c>
      <c r="J248" t="s">
        <v>18</v>
      </c>
      <c r="K248" t="s">
        <v>19</v>
      </c>
    </row>
    <row r="249" spans="1:11" x14ac:dyDescent="0.25">
      <c r="A249" t="s">
        <v>290</v>
      </c>
      <c r="B249">
        <v>765</v>
      </c>
      <c r="C249" t="s">
        <v>291</v>
      </c>
      <c r="D249" t="s">
        <v>292</v>
      </c>
      <c r="E249">
        <v>20</v>
      </c>
      <c r="F249" t="s">
        <v>293</v>
      </c>
      <c r="G249" t="s">
        <v>294</v>
      </c>
      <c r="H249" t="s">
        <v>295</v>
      </c>
      <c r="I249" t="s">
        <v>296</v>
      </c>
      <c r="J249" t="s">
        <v>18</v>
      </c>
      <c r="K249" t="s">
        <v>19</v>
      </c>
    </row>
    <row r="250" spans="1:11" x14ac:dyDescent="0.25">
      <c r="A250" t="s">
        <v>2584</v>
      </c>
      <c r="B250">
        <v>741</v>
      </c>
      <c r="C250" t="s">
        <v>2585</v>
      </c>
      <c r="D250" t="s">
        <v>2586</v>
      </c>
      <c r="E250">
        <v>23</v>
      </c>
      <c r="F250" t="s">
        <v>1730</v>
      </c>
      <c r="G250" t="s">
        <v>1731</v>
      </c>
      <c r="H250" t="s">
        <v>654</v>
      </c>
      <c r="I250" t="s">
        <v>655</v>
      </c>
      <c r="J250" t="s">
        <v>18</v>
      </c>
      <c r="K250" t="s">
        <v>19</v>
      </c>
    </row>
    <row r="251" spans="1:11" x14ac:dyDescent="0.25">
      <c r="A251" t="s">
        <v>297</v>
      </c>
      <c r="B251">
        <v>715</v>
      </c>
      <c r="C251" t="s">
        <v>298</v>
      </c>
      <c r="D251" t="s">
        <v>299</v>
      </c>
      <c r="E251">
        <v>20</v>
      </c>
      <c r="F251" t="s">
        <v>300</v>
      </c>
      <c r="G251" t="s">
        <v>301</v>
      </c>
      <c r="H251" t="s">
        <v>302</v>
      </c>
      <c r="I251" t="s">
        <v>303</v>
      </c>
      <c r="J251" t="s">
        <v>18</v>
      </c>
      <c r="K251" t="s">
        <v>19</v>
      </c>
    </row>
    <row r="252" spans="1:11" x14ac:dyDescent="0.25">
      <c r="A252" t="s">
        <v>414</v>
      </c>
      <c r="B252">
        <v>655</v>
      </c>
      <c r="C252" t="s">
        <v>415</v>
      </c>
      <c r="D252" t="s">
        <v>416</v>
      </c>
      <c r="E252">
        <v>21</v>
      </c>
      <c r="F252" t="s">
        <v>417</v>
      </c>
      <c r="G252" t="s">
        <v>418</v>
      </c>
      <c r="H252" t="s">
        <v>419</v>
      </c>
      <c r="I252" t="s">
        <v>420</v>
      </c>
      <c r="J252" t="s">
        <v>18</v>
      </c>
      <c r="K252" t="s">
        <v>19</v>
      </c>
    </row>
    <row r="253" spans="1:11" x14ac:dyDescent="0.25">
      <c r="A253" t="s">
        <v>1539</v>
      </c>
      <c r="B253">
        <v>635</v>
      </c>
      <c r="C253" t="s">
        <v>1540</v>
      </c>
      <c r="D253" t="s">
        <v>1541</v>
      </c>
      <c r="E253">
        <v>22</v>
      </c>
      <c r="F253" t="s">
        <v>1542</v>
      </c>
      <c r="G253" t="s">
        <v>1543</v>
      </c>
      <c r="H253" t="s">
        <v>1170</v>
      </c>
      <c r="I253" t="s">
        <v>1171</v>
      </c>
      <c r="J253" t="s">
        <v>18</v>
      </c>
      <c r="K253" t="s">
        <v>19</v>
      </c>
    </row>
    <row r="254" spans="1:11" x14ac:dyDescent="0.25">
      <c r="A254" t="s">
        <v>2187</v>
      </c>
      <c r="B254">
        <v>602</v>
      </c>
      <c r="C254" t="s">
        <v>2188</v>
      </c>
      <c r="D254" t="s">
        <v>2189</v>
      </c>
      <c r="E254">
        <v>22</v>
      </c>
      <c r="F254" t="s">
        <v>2190</v>
      </c>
      <c r="G254" t="s">
        <v>2191</v>
      </c>
      <c r="H254" t="s">
        <v>2192</v>
      </c>
      <c r="I254" t="s">
        <v>2193</v>
      </c>
      <c r="J254" t="s">
        <v>18</v>
      </c>
      <c r="K254" t="s">
        <v>19</v>
      </c>
    </row>
    <row r="255" spans="1:11" x14ac:dyDescent="0.25">
      <c r="A255" t="s">
        <v>421</v>
      </c>
      <c r="B255">
        <v>596</v>
      </c>
      <c r="C255" t="s">
        <v>422</v>
      </c>
      <c r="D255" t="s">
        <v>423</v>
      </c>
      <c r="E255">
        <v>21</v>
      </c>
      <c r="F255" t="s">
        <v>424</v>
      </c>
      <c r="G255" t="s">
        <v>425</v>
      </c>
      <c r="H255" t="s">
        <v>419</v>
      </c>
      <c r="I255" t="s">
        <v>420</v>
      </c>
      <c r="J255" t="s">
        <v>18</v>
      </c>
      <c r="K255" t="s">
        <v>19</v>
      </c>
    </row>
    <row r="256" spans="1:11" x14ac:dyDescent="0.25">
      <c r="A256" t="s">
        <v>1209</v>
      </c>
      <c r="B256">
        <v>568</v>
      </c>
      <c r="C256" t="s">
        <v>1210</v>
      </c>
      <c r="D256" t="s">
        <v>1211</v>
      </c>
      <c r="E256">
        <v>22</v>
      </c>
      <c r="F256" t="s">
        <v>1212</v>
      </c>
      <c r="G256" t="s">
        <v>1213</v>
      </c>
      <c r="H256" t="s">
        <v>1214</v>
      </c>
      <c r="I256" t="s">
        <v>1215</v>
      </c>
      <c r="J256" t="s">
        <v>18</v>
      </c>
      <c r="K256" t="s">
        <v>19</v>
      </c>
    </row>
    <row r="257" spans="1:11" x14ac:dyDescent="0.25">
      <c r="A257" t="s">
        <v>2465</v>
      </c>
      <c r="B257">
        <v>560</v>
      </c>
      <c r="C257" t="s">
        <v>2466</v>
      </c>
      <c r="D257" t="s">
        <v>2467</v>
      </c>
      <c r="E257">
        <v>23</v>
      </c>
      <c r="F257" t="s">
        <v>382</v>
      </c>
      <c r="G257" t="s">
        <v>383</v>
      </c>
      <c r="H257" t="s">
        <v>384</v>
      </c>
      <c r="I257" t="s">
        <v>385</v>
      </c>
      <c r="J257" t="s">
        <v>18</v>
      </c>
      <c r="K257" t="s">
        <v>19</v>
      </c>
    </row>
    <row r="258" spans="1:11" x14ac:dyDescent="0.25">
      <c r="A258" t="s">
        <v>1504</v>
      </c>
      <c r="B258">
        <v>555</v>
      </c>
      <c r="C258" t="s">
        <v>1505</v>
      </c>
      <c r="D258" t="s">
        <v>1506</v>
      </c>
      <c r="E258">
        <v>22</v>
      </c>
      <c r="F258" t="s">
        <v>51</v>
      </c>
      <c r="G258" t="s">
        <v>52</v>
      </c>
      <c r="H258" t="s">
        <v>53</v>
      </c>
      <c r="I258" t="s">
        <v>53</v>
      </c>
      <c r="J258" t="s">
        <v>18</v>
      </c>
      <c r="K258" t="s">
        <v>19</v>
      </c>
    </row>
    <row r="259" spans="1:11" x14ac:dyDescent="0.25">
      <c r="A259" t="s">
        <v>2735</v>
      </c>
      <c r="B259">
        <v>551</v>
      </c>
      <c r="C259" t="s">
        <v>2736</v>
      </c>
      <c r="D259" t="s">
        <v>2737</v>
      </c>
      <c r="E259">
        <v>23</v>
      </c>
      <c r="F259" t="s">
        <v>2738</v>
      </c>
      <c r="G259" t="s">
        <v>2739</v>
      </c>
      <c r="H259" t="s">
        <v>53</v>
      </c>
      <c r="I259" t="s">
        <v>53</v>
      </c>
      <c r="J259" t="s">
        <v>18</v>
      </c>
      <c r="K259" t="s">
        <v>19</v>
      </c>
    </row>
    <row r="260" spans="1:11" x14ac:dyDescent="0.25">
      <c r="A260" t="s">
        <v>986</v>
      </c>
      <c r="B260">
        <v>543</v>
      </c>
      <c r="C260" t="s">
        <v>987</v>
      </c>
      <c r="D260" t="s">
        <v>988</v>
      </c>
      <c r="E260">
        <v>21</v>
      </c>
      <c r="F260" t="s">
        <v>989</v>
      </c>
      <c r="G260" t="s">
        <v>990</v>
      </c>
      <c r="H260" t="s">
        <v>53</v>
      </c>
      <c r="I260" t="s">
        <v>53</v>
      </c>
      <c r="J260" t="s">
        <v>18</v>
      </c>
      <c r="K260" t="s">
        <v>19</v>
      </c>
    </row>
    <row r="261" spans="1:11" x14ac:dyDescent="0.25">
      <c r="A261" t="s">
        <v>2821</v>
      </c>
      <c r="B261">
        <v>541</v>
      </c>
      <c r="C261" t="s">
        <v>2822</v>
      </c>
      <c r="D261" t="s">
        <v>2823</v>
      </c>
      <c r="E261">
        <v>24</v>
      </c>
      <c r="F261" t="s">
        <v>628</v>
      </c>
      <c r="G261" t="s">
        <v>629</v>
      </c>
      <c r="H261" t="s">
        <v>623</v>
      </c>
      <c r="I261" t="s">
        <v>624</v>
      </c>
      <c r="J261" t="s">
        <v>18</v>
      </c>
      <c r="K261" t="s">
        <v>19</v>
      </c>
    </row>
    <row r="262" spans="1:11" x14ac:dyDescent="0.25">
      <c r="A262" t="s">
        <v>1472</v>
      </c>
      <c r="B262">
        <v>493</v>
      </c>
      <c r="C262" t="s">
        <v>1473</v>
      </c>
      <c r="D262" t="s">
        <v>1474</v>
      </c>
      <c r="E262">
        <v>22</v>
      </c>
      <c r="F262" t="s">
        <v>37</v>
      </c>
      <c r="G262" t="s">
        <v>38</v>
      </c>
      <c r="H262" t="s">
        <v>39</v>
      </c>
      <c r="I262" t="s">
        <v>40</v>
      </c>
      <c r="J262" t="s">
        <v>18</v>
      </c>
      <c r="K262" t="s">
        <v>19</v>
      </c>
    </row>
    <row r="263" spans="1:11" x14ac:dyDescent="0.25">
      <c r="A263" t="s">
        <v>2202</v>
      </c>
      <c r="B263">
        <v>476</v>
      </c>
      <c r="C263" t="s">
        <v>2203</v>
      </c>
      <c r="D263" t="s">
        <v>2204</v>
      </c>
      <c r="E263">
        <v>22</v>
      </c>
      <c r="F263" t="s">
        <v>2205</v>
      </c>
      <c r="G263" t="s">
        <v>2206</v>
      </c>
      <c r="H263" t="s">
        <v>2207</v>
      </c>
      <c r="I263" t="s">
        <v>2208</v>
      </c>
      <c r="J263" t="s">
        <v>18</v>
      </c>
      <c r="K263" t="s">
        <v>19</v>
      </c>
    </row>
    <row r="264" spans="1:11" x14ac:dyDescent="0.25">
      <c r="A264" t="s">
        <v>749</v>
      </c>
      <c r="B264">
        <v>470</v>
      </c>
      <c r="C264" t="s">
        <v>750</v>
      </c>
      <c r="D264" t="s">
        <v>751</v>
      </c>
      <c r="E264">
        <v>21</v>
      </c>
      <c r="F264" t="s">
        <v>752</v>
      </c>
      <c r="G264" t="s">
        <v>753</v>
      </c>
      <c r="H264" t="s">
        <v>53</v>
      </c>
      <c r="I264" t="s">
        <v>53</v>
      </c>
      <c r="J264" t="s">
        <v>18</v>
      </c>
      <c r="K264" t="s">
        <v>19</v>
      </c>
    </row>
    <row r="265" spans="1:11" x14ac:dyDescent="0.25">
      <c r="A265" t="s">
        <v>727</v>
      </c>
      <c r="B265">
        <v>451</v>
      </c>
      <c r="C265" t="s">
        <v>728</v>
      </c>
      <c r="D265" t="s">
        <v>729</v>
      </c>
      <c r="E265">
        <v>21</v>
      </c>
      <c r="F265" t="s">
        <v>730</v>
      </c>
      <c r="G265" t="s">
        <v>731</v>
      </c>
      <c r="H265" t="s">
        <v>732</v>
      </c>
      <c r="I265" t="s">
        <v>733</v>
      </c>
      <c r="J265" t="s">
        <v>18</v>
      </c>
      <c r="K265" t="s">
        <v>19</v>
      </c>
    </row>
    <row r="266" spans="1:11" x14ac:dyDescent="0.25">
      <c r="A266" t="s">
        <v>811</v>
      </c>
      <c r="B266">
        <v>442</v>
      </c>
      <c r="C266" t="s">
        <v>812</v>
      </c>
      <c r="D266" t="s">
        <v>813</v>
      </c>
      <c r="E266">
        <v>21</v>
      </c>
      <c r="F266" t="s">
        <v>814</v>
      </c>
      <c r="G266" t="s">
        <v>815</v>
      </c>
      <c r="H266" t="s">
        <v>246</v>
      </c>
      <c r="I266" t="s">
        <v>247</v>
      </c>
      <c r="J266" t="s">
        <v>18</v>
      </c>
      <c r="K266" t="s">
        <v>19</v>
      </c>
    </row>
    <row r="267" spans="1:11" x14ac:dyDescent="0.25">
      <c r="A267" t="s">
        <v>2115</v>
      </c>
      <c r="B267">
        <v>427</v>
      </c>
      <c r="C267" t="s">
        <v>2116</v>
      </c>
      <c r="D267" t="s">
        <v>2117</v>
      </c>
      <c r="E267">
        <v>22</v>
      </c>
      <c r="F267" t="s">
        <v>2113</v>
      </c>
      <c r="G267" t="s">
        <v>2114</v>
      </c>
      <c r="H267" t="s">
        <v>912</v>
      </c>
      <c r="I267" t="s">
        <v>913</v>
      </c>
      <c r="J267" t="s">
        <v>18</v>
      </c>
      <c r="K267" t="s">
        <v>19</v>
      </c>
    </row>
    <row r="268" spans="1:11" x14ac:dyDescent="0.25">
      <c r="A268" t="s">
        <v>1873</v>
      </c>
      <c r="B268">
        <v>414</v>
      </c>
      <c r="C268" t="s">
        <v>1874</v>
      </c>
      <c r="D268" t="s">
        <v>1875</v>
      </c>
      <c r="E268">
        <v>22</v>
      </c>
      <c r="F268" t="s">
        <v>1876</v>
      </c>
      <c r="G268" t="s">
        <v>1877</v>
      </c>
      <c r="H268" t="s">
        <v>1878</v>
      </c>
      <c r="I268" t="s">
        <v>1879</v>
      </c>
      <c r="J268" t="s">
        <v>18</v>
      </c>
      <c r="K268" t="s">
        <v>19</v>
      </c>
    </row>
    <row r="269" spans="1:11" x14ac:dyDescent="0.25">
      <c r="A269" t="s">
        <v>2432</v>
      </c>
      <c r="B269">
        <v>409</v>
      </c>
      <c r="C269" t="s">
        <v>2433</v>
      </c>
      <c r="D269" t="s">
        <v>2434</v>
      </c>
      <c r="E269">
        <v>22</v>
      </c>
      <c r="F269" t="s">
        <v>2435</v>
      </c>
      <c r="G269" t="s">
        <v>2436</v>
      </c>
      <c r="H269" t="s">
        <v>2437</v>
      </c>
      <c r="I269" t="s">
        <v>2438</v>
      </c>
      <c r="J269" t="s">
        <v>18</v>
      </c>
      <c r="K269" t="s">
        <v>19</v>
      </c>
    </row>
    <row r="270" spans="1:11" x14ac:dyDescent="0.25">
      <c r="A270" t="s">
        <v>2544</v>
      </c>
      <c r="B270">
        <v>409</v>
      </c>
      <c r="C270" t="s">
        <v>2545</v>
      </c>
      <c r="D270" t="s">
        <v>2546</v>
      </c>
      <c r="E270">
        <v>23</v>
      </c>
      <c r="F270" t="s">
        <v>2547</v>
      </c>
      <c r="G270" t="s">
        <v>2548</v>
      </c>
      <c r="H270" t="s">
        <v>2549</v>
      </c>
      <c r="I270" t="s">
        <v>2550</v>
      </c>
      <c r="J270" t="s">
        <v>18</v>
      </c>
      <c r="K270" t="s">
        <v>19</v>
      </c>
    </row>
    <row r="271" spans="1:11" x14ac:dyDescent="0.25">
      <c r="A271" t="s">
        <v>1953</v>
      </c>
      <c r="B271">
        <v>389</v>
      </c>
      <c r="C271" t="s">
        <v>1954</v>
      </c>
      <c r="D271" t="s">
        <v>1955</v>
      </c>
      <c r="E271">
        <v>22</v>
      </c>
      <c r="F271" t="s">
        <v>1956</v>
      </c>
      <c r="G271" t="s">
        <v>1957</v>
      </c>
      <c r="H271" t="s">
        <v>53</v>
      </c>
      <c r="I271" t="s">
        <v>53</v>
      </c>
      <c r="J271" t="s">
        <v>18</v>
      </c>
      <c r="K271" t="s">
        <v>19</v>
      </c>
    </row>
    <row r="272" spans="1:11" x14ac:dyDescent="0.25">
      <c r="A272" t="s">
        <v>998</v>
      </c>
      <c r="B272">
        <v>387</v>
      </c>
      <c r="C272" t="s">
        <v>999</v>
      </c>
      <c r="D272" t="s">
        <v>1000</v>
      </c>
      <c r="E272">
        <v>21</v>
      </c>
      <c r="F272" t="s">
        <v>1001</v>
      </c>
      <c r="G272" t="s">
        <v>1002</v>
      </c>
      <c r="H272" t="s">
        <v>1003</v>
      </c>
      <c r="I272" t="s">
        <v>1004</v>
      </c>
      <c r="J272" t="s">
        <v>18</v>
      </c>
      <c r="K272" t="s">
        <v>19</v>
      </c>
    </row>
    <row r="273" spans="1:11" x14ac:dyDescent="0.25">
      <c r="A273" t="s">
        <v>113</v>
      </c>
      <c r="B273">
        <v>386</v>
      </c>
      <c r="C273" t="s">
        <v>114</v>
      </c>
      <c r="D273" t="s">
        <v>115</v>
      </c>
      <c r="E273">
        <v>19</v>
      </c>
      <c r="F273" t="s">
        <v>116</v>
      </c>
      <c r="G273" t="s">
        <v>117</v>
      </c>
      <c r="H273" t="s">
        <v>118</v>
      </c>
      <c r="I273" t="s">
        <v>119</v>
      </c>
      <c r="J273" t="s">
        <v>18</v>
      </c>
      <c r="K273" t="s">
        <v>19</v>
      </c>
    </row>
    <row r="274" spans="1:11" x14ac:dyDescent="0.25">
      <c r="A274" t="s">
        <v>2374</v>
      </c>
      <c r="B274">
        <v>385</v>
      </c>
      <c r="C274" t="s">
        <v>2375</v>
      </c>
      <c r="D274" t="s">
        <v>2376</v>
      </c>
      <c r="E274">
        <v>22</v>
      </c>
      <c r="F274" t="s">
        <v>2377</v>
      </c>
      <c r="G274" t="s">
        <v>2378</v>
      </c>
      <c r="H274" t="s">
        <v>182</v>
      </c>
      <c r="I274" t="s">
        <v>183</v>
      </c>
      <c r="J274" t="s">
        <v>18</v>
      </c>
      <c r="K274" t="s">
        <v>19</v>
      </c>
    </row>
    <row r="275" spans="1:11" x14ac:dyDescent="0.25">
      <c r="A275" t="s">
        <v>473</v>
      </c>
      <c r="B275">
        <v>381</v>
      </c>
      <c r="C275" t="s">
        <v>474</v>
      </c>
      <c r="D275" t="s">
        <v>475</v>
      </c>
      <c r="E275">
        <v>21</v>
      </c>
      <c r="F275" t="s">
        <v>476</v>
      </c>
      <c r="G275" t="s">
        <v>477</v>
      </c>
      <c r="H275" t="s">
        <v>478</v>
      </c>
      <c r="I275" t="s">
        <v>479</v>
      </c>
      <c r="J275" t="s">
        <v>18</v>
      </c>
      <c r="K275" t="s">
        <v>19</v>
      </c>
    </row>
    <row r="276" spans="1:11" x14ac:dyDescent="0.25">
      <c r="A276" t="s">
        <v>2356</v>
      </c>
      <c r="B276">
        <v>378</v>
      </c>
      <c r="C276" t="s">
        <v>2357</v>
      </c>
      <c r="D276" t="s">
        <v>2358</v>
      </c>
      <c r="E276">
        <v>22</v>
      </c>
      <c r="F276" t="s">
        <v>1050</v>
      </c>
      <c r="G276" t="s">
        <v>1051</v>
      </c>
      <c r="H276" t="s">
        <v>246</v>
      </c>
      <c r="I276" t="s">
        <v>247</v>
      </c>
      <c r="J276" t="s">
        <v>18</v>
      </c>
      <c r="K276" t="s">
        <v>19</v>
      </c>
    </row>
    <row r="277" spans="1:11" x14ac:dyDescent="0.25">
      <c r="A277" t="s">
        <v>2510</v>
      </c>
      <c r="B277">
        <v>376</v>
      </c>
      <c r="C277" t="s">
        <v>2511</v>
      </c>
      <c r="D277" t="s">
        <v>2512</v>
      </c>
      <c r="E277">
        <v>23</v>
      </c>
      <c r="F277" t="s">
        <v>483</v>
      </c>
      <c r="G277" t="s">
        <v>484</v>
      </c>
      <c r="H277" t="s">
        <v>478</v>
      </c>
      <c r="I277" t="s">
        <v>479</v>
      </c>
      <c r="J277" t="s">
        <v>18</v>
      </c>
      <c r="K277" t="s">
        <v>19</v>
      </c>
    </row>
    <row r="278" spans="1:11" x14ac:dyDescent="0.25">
      <c r="A278" t="s">
        <v>683</v>
      </c>
      <c r="B278">
        <v>370</v>
      </c>
      <c r="C278" t="s">
        <v>684</v>
      </c>
      <c r="D278" t="s">
        <v>685</v>
      </c>
      <c r="E278">
        <v>21</v>
      </c>
      <c r="F278" t="s">
        <v>679</v>
      </c>
      <c r="G278" t="s">
        <v>680</v>
      </c>
      <c r="H278" t="s">
        <v>681</v>
      </c>
      <c r="I278" t="s">
        <v>682</v>
      </c>
      <c r="J278" t="s">
        <v>18</v>
      </c>
      <c r="K278" t="s">
        <v>19</v>
      </c>
    </row>
    <row r="279" spans="1:11" x14ac:dyDescent="0.25">
      <c r="A279" t="s">
        <v>955</v>
      </c>
      <c r="B279">
        <v>348</v>
      </c>
      <c r="C279" t="s">
        <v>956</v>
      </c>
      <c r="D279" t="s">
        <v>957</v>
      </c>
      <c r="E279">
        <v>21</v>
      </c>
      <c r="F279" t="s">
        <v>958</v>
      </c>
      <c r="G279" t="s">
        <v>959</v>
      </c>
      <c r="H279" t="s">
        <v>960</v>
      </c>
      <c r="I279" t="s">
        <v>961</v>
      </c>
      <c r="J279" t="s">
        <v>18</v>
      </c>
      <c r="K279" t="s">
        <v>19</v>
      </c>
    </row>
    <row r="280" spans="1:11" x14ac:dyDescent="0.25">
      <c r="A280" t="s">
        <v>1675</v>
      </c>
      <c r="B280">
        <v>348</v>
      </c>
      <c r="C280" t="s">
        <v>1676</v>
      </c>
      <c r="D280" t="s">
        <v>1677</v>
      </c>
      <c r="E280">
        <v>22</v>
      </c>
      <c r="F280" t="s">
        <v>621</v>
      </c>
      <c r="G280" t="s">
        <v>622</v>
      </c>
      <c r="H280" t="s">
        <v>623</v>
      </c>
      <c r="I280" t="s">
        <v>624</v>
      </c>
      <c r="J280" t="s">
        <v>18</v>
      </c>
      <c r="K280" t="s">
        <v>19</v>
      </c>
    </row>
    <row r="281" spans="1:11" x14ac:dyDescent="0.25">
      <c r="A281" t="s">
        <v>907</v>
      </c>
      <c r="B281">
        <v>346</v>
      </c>
      <c r="C281" t="s">
        <v>908</v>
      </c>
      <c r="D281" t="s">
        <v>909</v>
      </c>
      <c r="E281">
        <v>21</v>
      </c>
      <c r="F281" t="s">
        <v>910</v>
      </c>
      <c r="G281" t="s">
        <v>911</v>
      </c>
      <c r="H281" t="s">
        <v>912</v>
      </c>
      <c r="I281" t="s">
        <v>913</v>
      </c>
      <c r="J281" t="s">
        <v>18</v>
      </c>
      <c r="K281" t="s">
        <v>19</v>
      </c>
    </row>
    <row r="282" spans="1:11" x14ac:dyDescent="0.25">
      <c r="A282" t="s">
        <v>914</v>
      </c>
      <c r="B282">
        <v>346</v>
      </c>
      <c r="C282" t="s">
        <v>915</v>
      </c>
      <c r="D282" t="s">
        <v>909</v>
      </c>
      <c r="E282">
        <v>21</v>
      </c>
      <c r="F282" t="s">
        <v>916</v>
      </c>
      <c r="G282" t="s">
        <v>917</v>
      </c>
      <c r="H282" t="s">
        <v>912</v>
      </c>
      <c r="I282" t="s">
        <v>913</v>
      </c>
      <c r="J282" t="s">
        <v>18</v>
      </c>
      <c r="K282" t="s">
        <v>19</v>
      </c>
    </row>
    <row r="283" spans="1:11" x14ac:dyDescent="0.25">
      <c r="A283" t="s">
        <v>2179</v>
      </c>
      <c r="B283">
        <v>346</v>
      </c>
      <c r="C283" t="s">
        <v>2180</v>
      </c>
      <c r="D283" t="s">
        <v>2181</v>
      </c>
      <c r="E283">
        <v>22</v>
      </c>
      <c r="F283" t="s">
        <v>939</v>
      </c>
      <c r="G283" t="s">
        <v>940</v>
      </c>
      <c r="H283" t="s">
        <v>941</v>
      </c>
      <c r="I283" t="s">
        <v>942</v>
      </c>
      <c r="J283" t="s">
        <v>18</v>
      </c>
      <c r="K283" t="s">
        <v>19</v>
      </c>
    </row>
    <row r="284" spans="1:11" x14ac:dyDescent="0.25">
      <c r="A284" t="s">
        <v>1714</v>
      </c>
      <c r="B284">
        <v>343</v>
      </c>
      <c r="C284" t="s">
        <v>1715</v>
      </c>
      <c r="D284" t="s">
        <v>1716</v>
      </c>
      <c r="E284">
        <v>22</v>
      </c>
      <c r="F284" t="s">
        <v>1717</v>
      </c>
      <c r="G284" t="s">
        <v>1718</v>
      </c>
      <c r="H284" t="s">
        <v>1704</v>
      </c>
      <c r="I284" t="s">
        <v>1705</v>
      </c>
      <c r="J284" t="s">
        <v>18</v>
      </c>
      <c r="K284" t="s">
        <v>19</v>
      </c>
    </row>
    <row r="285" spans="1:11" x14ac:dyDescent="0.25">
      <c r="A285" t="s">
        <v>1597</v>
      </c>
      <c r="B285">
        <v>331</v>
      </c>
      <c r="C285" t="s">
        <v>1598</v>
      </c>
      <c r="D285" t="s">
        <v>1599</v>
      </c>
      <c r="E285">
        <v>22</v>
      </c>
      <c r="F285" t="s">
        <v>1593</v>
      </c>
      <c r="G285" t="s">
        <v>1594</v>
      </c>
      <c r="H285" t="s">
        <v>1595</v>
      </c>
      <c r="I285" t="s">
        <v>1596</v>
      </c>
      <c r="J285" t="s">
        <v>18</v>
      </c>
      <c r="K285" t="s">
        <v>19</v>
      </c>
    </row>
    <row r="286" spans="1:11" x14ac:dyDescent="0.25">
      <c r="A286" t="s">
        <v>345</v>
      </c>
      <c r="B286">
        <v>330</v>
      </c>
      <c r="C286" t="s">
        <v>346</v>
      </c>
      <c r="D286" t="s">
        <v>347</v>
      </c>
      <c r="E286">
        <v>21</v>
      </c>
      <c r="F286" t="s">
        <v>348</v>
      </c>
      <c r="G286" t="s">
        <v>349</v>
      </c>
      <c r="H286" t="s">
        <v>350</v>
      </c>
      <c r="I286" t="s">
        <v>351</v>
      </c>
      <c r="J286" t="s">
        <v>18</v>
      </c>
      <c r="K286" t="s">
        <v>19</v>
      </c>
    </row>
    <row r="287" spans="1:11" x14ac:dyDescent="0.25">
      <c r="A287" t="s">
        <v>2745</v>
      </c>
      <c r="B287">
        <v>312</v>
      </c>
      <c r="C287" t="s">
        <v>2746</v>
      </c>
      <c r="D287" t="s">
        <v>2747</v>
      </c>
      <c r="E287">
        <v>23</v>
      </c>
      <c r="F287" t="s">
        <v>2748</v>
      </c>
      <c r="G287" t="s">
        <v>2749</v>
      </c>
      <c r="H287" t="s">
        <v>53</v>
      </c>
      <c r="I287" t="s">
        <v>53</v>
      </c>
      <c r="J287" t="s">
        <v>18</v>
      </c>
      <c r="K287" t="s">
        <v>19</v>
      </c>
    </row>
    <row r="288" spans="1:11" x14ac:dyDescent="0.25">
      <c r="A288" t="s">
        <v>548</v>
      </c>
      <c r="B288">
        <v>306</v>
      </c>
      <c r="C288" t="s">
        <v>549</v>
      </c>
      <c r="D288" t="s">
        <v>550</v>
      </c>
      <c r="E288">
        <v>21</v>
      </c>
      <c r="F288" t="s">
        <v>551</v>
      </c>
      <c r="G288" t="s">
        <v>552</v>
      </c>
      <c r="H288" t="s">
        <v>553</v>
      </c>
      <c r="I288" t="s">
        <v>554</v>
      </c>
      <c r="J288" t="s">
        <v>18</v>
      </c>
      <c r="K288" t="s">
        <v>19</v>
      </c>
    </row>
    <row r="289" spans="1:11" x14ac:dyDescent="0.25">
      <c r="A289" t="s">
        <v>1355</v>
      </c>
      <c r="B289">
        <v>300</v>
      </c>
      <c r="C289" t="s">
        <v>1356</v>
      </c>
      <c r="D289" t="s">
        <v>1357</v>
      </c>
      <c r="E289">
        <v>22</v>
      </c>
      <c r="F289" t="s">
        <v>1351</v>
      </c>
      <c r="G289" t="s">
        <v>1352</v>
      </c>
      <c r="H289" t="s">
        <v>1353</v>
      </c>
      <c r="I289" t="s">
        <v>1354</v>
      </c>
      <c r="J289" t="s">
        <v>18</v>
      </c>
      <c r="K289" t="s">
        <v>19</v>
      </c>
    </row>
    <row r="290" spans="1:11" x14ac:dyDescent="0.25">
      <c r="A290" t="s">
        <v>1575</v>
      </c>
      <c r="B290">
        <v>298</v>
      </c>
      <c r="C290" t="s">
        <v>1576</v>
      </c>
      <c r="D290" t="s">
        <v>1577</v>
      </c>
      <c r="E290">
        <v>22</v>
      </c>
      <c r="F290" t="s">
        <v>1578</v>
      </c>
      <c r="G290" t="s">
        <v>1579</v>
      </c>
      <c r="H290" t="s">
        <v>338</v>
      </c>
      <c r="I290" t="s">
        <v>339</v>
      </c>
      <c r="J290" t="s">
        <v>18</v>
      </c>
      <c r="K290" t="s">
        <v>19</v>
      </c>
    </row>
    <row r="291" spans="1:11" x14ac:dyDescent="0.25">
      <c r="A291" t="s">
        <v>2609</v>
      </c>
      <c r="B291">
        <v>296</v>
      </c>
      <c r="C291" t="s">
        <v>2610</v>
      </c>
      <c r="D291" t="s">
        <v>2611</v>
      </c>
      <c r="E291">
        <v>23</v>
      </c>
      <c r="F291" t="s">
        <v>1876</v>
      </c>
      <c r="G291" t="s">
        <v>1877</v>
      </c>
      <c r="H291" t="s">
        <v>1878</v>
      </c>
      <c r="I291" t="s">
        <v>1879</v>
      </c>
      <c r="J291" t="s">
        <v>18</v>
      </c>
      <c r="K291" t="s">
        <v>19</v>
      </c>
    </row>
    <row r="292" spans="1:11" x14ac:dyDescent="0.25">
      <c r="A292" t="s">
        <v>1732</v>
      </c>
      <c r="B292">
        <v>293</v>
      </c>
      <c r="C292" t="s">
        <v>1733</v>
      </c>
      <c r="D292" t="s">
        <v>1734</v>
      </c>
      <c r="E292">
        <v>22</v>
      </c>
      <c r="F292" t="s">
        <v>1735</v>
      </c>
      <c r="G292" t="s">
        <v>1736</v>
      </c>
      <c r="H292" t="s">
        <v>1737</v>
      </c>
      <c r="I292" t="s">
        <v>1738</v>
      </c>
      <c r="J292" t="s">
        <v>18</v>
      </c>
      <c r="K292" t="s">
        <v>19</v>
      </c>
    </row>
    <row r="293" spans="1:11" x14ac:dyDescent="0.25">
      <c r="A293" t="s">
        <v>2016</v>
      </c>
      <c r="B293">
        <v>276</v>
      </c>
      <c r="C293" t="s">
        <v>2017</v>
      </c>
      <c r="D293" t="s">
        <v>2018</v>
      </c>
      <c r="E293">
        <v>22</v>
      </c>
      <c r="F293" t="s">
        <v>2019</v>
      </c>
      <c r="G293" t="s">
        <v>2020</v>
      </c>
      <c r="H293" t="s">
        <v>2021</v>
      </c>
      <c r="I293" t="s">
        <v>2022</v>
      </c>
      <c r="J293" t="s">
        <v>18</v>
      </c>
      <c r="K293" t="s">
        <v>19</v>
      </c>
    </row>
    <row r="294" spans="1:11" x14ac:dyDescent="0.25">
      <c r="A294" t="s">
        <v>1229</v>
      </c>
      <c r="B294">
        <v>270</v>
      </c>
      <c r="C294" t="s">
        <v>1230</v>
      </c>
      <c r="D294" t="s">
        <v>1231</v>
      </c>
      <c r="E294">
        <v>22</v>
      </c>
      <c r="F294" t="s">
        <v>1232</v>
      </c>
      <c r="G294" t="s">
        <v>1233</v>
      </c>
      <c r="H294" t="s">
        <v>83</v>
      </c>
      <c r="I294" t="s">
        <v>84</v>
      </c>
      <c r="J294" t="s">
        <v>18</v>
      </c>
      <c r="K294" t="s">
        <v>19</v>
      </c>
    </row>
    <row r="295" spans="1:11" x14ac:dyDescent="0.25">
      <c r="A295" t="s">
        <v>1329</v>
      </c>
      <c r="B295">
        <v>262</v>
      </c>
      <c r="C295" t="s">
        <v>1330</v>
      </c>
      <c r="D295" t="s">
        <v>1331</v>
      </c>
      <c r="E295">
        <v>22</v>
      </c>
      <c r="F295" t="s">
        <v>1332</v>
      </c>
      <c r="G295" t="s">
        <v>1333</v>
      </c>
      <c r="H295" t="s">
        <v>1334</v>
      </c>
      <c r="I295" t="s">
        <v>1335</v>
      </c>
      <c r="J295" t="s">
        <v>18</v>
      </c>
      <c r="K295" t="s">
        <v>19</v>
      </c>
    </row>
    <row r="296" spans="1:11" x14ac:dyDescent="0.25">
      <c r="A296" t="s">
        <v>885</v>
      </c>
      <c r="B296">
        <v>254</v>
      </c>
      <c r="C296" t="s">
        <v>886</v>
      </c>
      <c r="D296" t="s">
        <v>887</v>
      </c>
      <c r="E296">
        <v>21</v>
      </c>
      <c r="F296" t="s">
        <v>888</v>
      </c>
      <c r="G296" t="s">
        <v>889</v>
      </c>
      <c r="H296" t="s">
        <v>883</v>
      </c>
      <c r="I296" t="s">
        <v>884</v>
      </c>
      <c r="J296" t="s">
        <v>18</v>
      </c>
      <c r="K296" t="s">
        <v>19</v>
      </c>
    </row>
    <row r="297" spans="1:11" x14ac:dyDescent="0.25">
      <c r="A297" t="s">
        <v>2750</v>
      </c>
      <c r="B297">
        <v>252</v>
      </c>
      <c r="C297" t="s">
        <v>2751</v>
      </c>
      <c r="D297" t="s">
        <v>2752</v>
      </c>
      <c r="E297">
        <v>23</v>
      </c>
      <c r="F297" t="s">
        <v>994</v>
      </c>
      <c r="G297" t="s">
        <v>995</v>
      </c>
      <c r="H297" t="s">
        <v>996</v>
      </c>
      <c r="I297" t="s">
        <v>997</v>
      </c>
      <c r="J297" t="s">
        <v>18</v>
      </c>
      <c r="K297" t="s">
        <v>19</v>
      </c>
    </row>
    <row r="298" spans="1:11" x14ac:dyDescent="0.25">
      <c r="A298" t="s">
        <v>2635</v>
      </c>
      <c r="B298">
        <v>245</v>
      </c>
      <c r="C298" t="s">
        <v>2636</v>
      </c>
      <c r="D298" t="s">
        <v>2637</v>
      </c>
      <c r="E298">
        <v>23</v>
      </c>
      <c r="F298" t="s">
        <v>1915</v>
      </c>
      <c r="G298" t="s">
        <v>1916</v>
      </c>
      <c r="H298" t="s">
        <v>1907</v>
      </c>
      <c r="I298" t="s">
        <v>1908</v>
      </c>
      <c r="J298" t="s">
        <v>18</v>
      </c>
      <c r="K298" t="s">
        <v>19</v>
      </c>
    </row>
    <row r="299" spans="1:11" x14ac:dyDescent="0.25">
      <c r="A299" t="s">
        <v>41</v>
      </c>
      <c r="B299">
        <v>242</v>
      </c>
      <c r="C299" t="s">
        <v>42</v>
      </c>
      <c r="D299" t="s">
        <v>43</v>
      </c>
      <c r="E299">
        <v>18</v>
      </c>
      <c r="F299" t="s">
        <v>44</v>
      </c>
      <c r="G299" t="s">
        <v>45</v>
      </c>
      <c r="H299" t="s">
        <v>46</v>
      </c>
      <c r="I299" t="s">
        <v>47</v>
      </c>
      <c r="J299" t="s">
        <v>18</v>
      </c>
      <c r="K299" t="s">
        <v>19</v>
      </c>
    </row>
    <row r="300" spans="1:11" x14ac:dyDescent="0.25">
      <c r="A300" t="s">
        <v>871</v>
      </c>
      <c r="B300">
        <v>235</v>
      </c>
      <c r="C300" t="s">
        <v>872</v>
      </c>
      <c r="D300" t="s">
        <v>873</v>
      </c>
      <c r="E300">
        <v>21</v>
      </c>
      <c r="F300" t="s">
        <v>874</v>
      </c>
      <c r="G300" t="s">
        <v>875</v>
      </c>
      <c r="H300" t="s">
        <v>876</v>
      </c>
      <c r="I300" t="s">
        <v>877</v>
      </c>
      <c r="J300" t="s">
        <v>18</v>
      </c>
      <c r="K300" t="s">
        <v>19</v>
      </c>
    </row>
    <row r="301" spans="1:11" x14ac:dyDescent="0.25">
      <c r="A301" t="s">
        <v>1912</v>
      </c>
      <c r="B301">
        <v>227</v>
      </c>
      <c r="C301" t="s">
        <v>1913</v>
      </c>
      <c r="D301" t="s">
        <v>1914</v>
      </c>
      <c r="E301">
        <v>22</v>
      </c>
      <c r="F301" t="s">
        <v>1915</v>
      </c>
      <c r="G301" t="s">
        <v>1916</v>
      </c>
      <c r="H301" t="s">
        <v>1907</v>
      </c>
      <c r="I301" t="s">
        <v>1908</v>
      </c>
      <c r="J301" t="s">
        <v>18</v>
      </c>
      <c r="K301" t="s">
        <v>19</v>
      </c>
    </row>
    <row r="302" spans="1:11" x14ac:dyDescent="0.25">
      <c r="A302" t="s">
        <v>2857</v>
      </c>
      <c r="B302">
        <v>226</v>
      </c>
      <c r="C302" t="s">
        <v>2858</v>
      </c>
      <c r="D302" t="s">
        <v>2859</v>
      </c>
      <c r="E302">
        <v>24</v>
      </c>
      <c r="F302" t="s">
        <v>1956</v>
      </c>
      <c r="G302" t="s">
        <v>1957</v>
      </c>
      <c r="H302" t="s">
        <v>53</v>
      </c>
      <c r="I302" t="s">
        <v>53</v>
      </c>
      <c r="J302" t="s">
        <v>18</v>
      </c>
      <c r="K302" t="s">
        <v>19</v>
      </c>
    </row>
    <row r="303" spans="1:11" x14ac:dyDescent="0.25">
      <c r="A303" t="s">
        <v>316</v>
      </c>
      <c r="B303">
        <v>222</v>
      </c>
      <c r="C303" t="s">
        <v>317</v>
      </c>
      <c r="D303" t="s">
        <v>318</v>
      </c>
      <c r="E303">
        <v>21</v>
      </c>
      <c r="F303" t="s">
        <v>319</v>
      </c>
      <c r="G303" t="s">
        <v>320</v>
      </c>
      <c r="H303" t="s">
        <v>309</v>
      </c>
      <c r="I303" t="s">
        <v>310</v>
      </c>
      <c r="J303" t="s">
        <v>18</v>
      </c>
      <c r="K303" t="s">
        <v>19</v>
      </c>
    </row>
    <row r="304" spans="1:11" x14ac:dyDescent="0.25">
      <c r="A304" t="s">
        <v>2087</v>
      </c>
      <c r="B304">
        <v>221</v>
      </c>
      <c r="C304" t="s">
        <v>2088</v>
      </c>
      <c r="D304" t="s">
        <v>2089</v>
      </c>
      <c r="E304">
        <v>22</v>
      </c>
      <c r="F304" t="s">
        <v>2090</v>
      </c>
      <c r="G304" t="s">
        <v>2091</v>
      </c>
      <c r="H304" t="s">
        <v>2092</v>
      </c>
      <c r="I304" t="s">
        <v>2093</v>
      </c>
      <c r="J304" t="s">
        <v>18</v>
      </c>
      <c r="K304" t="s">
        <v>19</v>
      </c>
    </row>
    <row r="305" spans="1:11" x14ac:dyDescent="0.25">
      <c r="A305" t="s">
        <v>241</v>
      </c>
      <c r="B305">
        <v>219</v>
      </c>
      <c r="C305" t="s">
        <v>242</v>
      </c>
      <c r="D305" t="s">
        <v>243</v>
      </c>
      <c r="E305">
        <v>20</v>
      </c>
      <c r="F305" t="s">
        <v>244</v>
      </c>
      <c r="G305" t="s">
        <v>245</v>
      </c>
      <c r="H305" t="s">
        <v>246</v>
      </c>
      <c r="I305" t="s">
        <v>247</v>
      </c>
      <c r="J305" t="s">
        <v>18</v>
      </c>
      <c r="K305" t="s">
        <v>19</v>
      </c>
    </row>
    <row r="306" spans="1:11" x14ac:dyDescent="0.25">
      <c r="A306" t="s">
        <v>878</v>
      </c>
      <c r="B306">
        <v>218</v>
      </c>
      <c r="C306" t="s">
        <v>879</v>
      </c>
      <c r="D306" t="s">
        <v>880</v>
      </c>
      <c r="E306">
        <v>21</v>
      </c>
      <c r="F306" t="s">
        <v>881</v>
      </c>
      <c r="G306" t="s">
        <v>882</v>
      </c>
      <c r="H306" t="s">
        <v>883</v>
      </c>
      <c r="I306" t="s">
        <v>884</v>
      </c>
      <c r="J306" t="s">
        <v>18</v>
      </c>
      <c r="K306" t="s">
        <v>19</v>
      </c>
    </row>
    <row r="307" spans="1:11" x14ac:dyDescent="0.25">
      <c r="A307" t="s">
        <v>936</v>
      </c>
      <c r="B307">
        <v>212</v>
      </c>
      <c r="C307" t="s">
        <v>937</v>
      </c>
      <c r="D307" t="s">
        <v>938</v>
      </c>
      <c r="E307">
        <v>21</v>
      </c>
      <c r="F307" t="s">
        <v>939</v>
      </c>
      <c r="G307" t="s">
        <v>940</v>
      </c>
      <c r="H307" t="s">
        <v>941</v>
      </c>
      <c r="I307" t="s">
        <v>942</v>
      </c>
      <c r="J307" t="s">
        <v>18</v>
      </c>
      <c r="K307" t="s">
        <v>19</v>
      </c>
    </row>
    <row r="308" spans="1:11" x14ac:dyDescent="0.25">
      <c r="A308" t="s">
        <v>1302</v>
      </c>
      <c r="B308">
        <v>202</v>
      </c>
      <c r="C308" t="s">
        <v>1303</v>
      </c>
      <c r="D308" t="s">
        <v>1304</v>
      </c>
      <c r="E308">
        <v>22</v>
      </c>
      <c r="F308" t="s">
        <v>1298</v>
      </c>
      <c r="G308" t="s">
        <v>1299</v>
      </c>
      <c r="H308" t="s">
        <v>1300</v>
      </c>
      <c r="I308" t="s">
        <v>1301</v>
      </c>
      <c r="J308" t="s">
        <v>18</v>
      </c>
      <c r="K308" t="s">
        <v>19</v>
      </c>
    </row>
    <row r="309" spans="1:11" x14ac:dyDescent="0.25">
      <c r="A309" t="s">
        <v>1507</v>
      </c>
      <c r="B309">
        <v>195</v>
      </c>
      <c r="C309" t="s">
        <v>1508</v>
      </c>
      <c r="D309" t="s">
        <v>1509</v>
      </c>
      <c r="E309">
        <v>22</v>
      </c>
      <c r="F309" t="s">
        <v>1510</v>
      </c>
      <c r="G309" t="s">
        <v>1511</v>
      </c>
      <c r="H309" t="s">
        <v>1512</v>
      </c>
      <c r="I309" t="s">
        <v>1513</v>
      </c>
      <c r="J309" t="s">
        <v>18</v>
      </c>
      <c r="K309" t="s">
        <v>19</v>
      </c>
    </row>
    <row r="310" spans="1:11" x14ac:dyDescent="0.25">
      <c r="A310" t="s">
        <v>1252</v>
      </c>
      <c r="B310">
        <v>193</v>
      </c>
      <c r="C310" t="s">
        <v>1253</v>
      </c>
      <c r="D310" t="s">
        <v>1254</v>
      </c>
      <c r="E310">
        <v>22</v>
      </c>
      <c r="F310" t="s">
        <v>1255</v>
      </c>
      <c r="G310" t="s">
        <v>1256</v>
      </c>
      <c r="H310" t="s">
        <v>1257</v>
      </c>
      <c r="I310" t="s">
        <v>1258</v>
      </c>
      <c r="J310" t="s">
        <v>18</v>
      </c>
      <c r="K310" t="s">
        <v>19</v>
      </c>
    </row>
    <row r="311" spans="1:11" x14ac:dyDescent="0.25">
      <c r="A311" t="s">
        <v>2818</v>
      </c>
      <c r="B311">
        <v>193</v>
      </c>
      <c r="C311" t="s">
        <v>2819</v>
      </c>
      <c r="D311" t="s">
        <v>2820</v>
      </c>
      <c r="E311">
        <v>24</v>
      </c>
      <c r="F311" t="s">
        <v>1606</v>
      </c>
      <c r="G311" t="s">
        <v>1607</v>
      </c>
      <c r="H311" t="s">
        <v>1290</v>
      </c>
      <c r="I311" t="s">
        <v>1291</v>
      </c>
      <c r="J311" t="s">
        <v>18</v>
      </c>
      <c r="K311" t="s">
        <v>19</v>
      </c>
    </row>
    <row r="312" spans="1:11" x14ac:dyDescent="0.25">
      <c r="A312" t="s">
        <v>2707</v>
      </c>
      <c r="B312">
        <v>191</v>
      </c>
      <c r="C312" t="s">
        <v>2708</v>
      </c>
      <c r="D312" t="s">
        <v>2709</v>
      </c>
      <c r="E312">
        <v>23</v>
      </c>
      <c r="F312" t="s">
        <v>2703</v>
      </c>
      <c r="G312" t="s">
        <v>2704</v>
      </c>
      <c r="H312" t="s">
        <v>2705</v>
      </c>
      <c r="I312" t="s">
        <v>2706</v>
      </c>
      <c r="J312" t="s">
        <v>18</v>
      </c>
      <c r="K312" t="s">
        <v>19</v>
      </c>
    </row>
    <row r="313" spans="1:11" x14ac:dyDescent="0.25">
      <c r="A313" t="s">
        <v>400</v>
      </c>
      <c r="B313">
        <v>186</v>
      </c>
      <c r="C313" t="s">
        <v>401</v>
      </c>
      <c r="D313" t="s">
        <v>402</v>
      </c>
      <c r="E313">
        <v>21</v>
      </c>
      <c r="F313" t="s">
        <v>403</v>
      </c>
      <c r="G313" t="s">
        <v>404</v>
      </c>
      <c r="H313" t="s">
        <v>405</v>
      </c>
      <c r="I313" t="s">
        <v>406</v>
      </c>
      <c r="J313" t="s">
        <v>18</v>
      </c>
      <c r="K313" t="s">
        <v>19</v>
      </c>
    </row>
    <row r="314" spans="1:11" x14ac:dyDescent="0.25">
      <c r="A314" t="s">
        <v>933</v>
      </c>
      <c r="B314">
        <v>180</v>
      </c>
      <c r="C314" t="s">
        <v>934</v>
      </c>
      <c r="D314" t="s">
        <v>935</v>
      </c>
      <c r="E314">
        <v>21</v>
      </c>
      <c r="F314" t="s">
        <v>929</v>
      </c>
      <c r="G314" t="s">
        <v>930</v>
      </c>
      <c r="H314" t="s">
        <v>931</v>
      </c>
      <c r="I314" t="s">
        <v>932</v>
      </c>
      <c r="J314" t="s">
        <v>18</v>
      </c>
      <c r="K314" t="s">
        <v>19</v>
      </c>
    </row>
    <row r="315" spans="1:11" x14ac:dyDescent="0.25">
      <c r="A315" t="s">
        <v>1587</v>
      </c>
      <c r="B315">
        <v>178</v>
      </c>
      <c r="C315" t="s">
        <v>1588</v>
      </c>
      <c r="D315" t="s">
        <v>1589</v>
      </c>
      <c r="E315">
        <v>22</v>
      </c>
      <c r="F315" t="s">
        <v>1583</v>
      </c>
      <c r="G315" t="s">
        <v>1584</v>
      </c>
      <c r="H315" t="s">
        <v>1585</v>
      </c>
      <c r="I315" t="s">
        <v>1586</v>
      </c>
      <c r="J315" t="s">
        <v>18</v>
      </c>
      <c r="K315" t="s">
        <v>19</v>
      </c>
    </row>
    <row r="316" spans="1:11" x14ac:dyDescent="0.25">
      <c r="A316" t="s">
        <v>137</v>
      </c>
      <c r="B316">
        <v>176</v>
      </c>
      <c r="C316" t="s">
        <v>138</v>
      </c>
      <c r="D316" t="s">
        <v>139</v>
      </c>
      <c r="E316">
        <v>20</v>
      </c>
      <c r="F316" t="s">
        <v>140</v>
      </c>
      <c r="G316" t="s">
        <v>141</v>
      </c>
      <c r="H316" t="s">
        <v>142</v>
      </c>
      <c r="I316" t="s">
        <v>143</v>
      </c>
      <c r="J316" t="s">
        <v>18</v>
      </c>
      <c r="K316" t="s">
        <v>19</v>
      </c>
    </row>
    <row r="317" spans="1:11" x14ac:dyDescent="0.25">
      <c r="A317" t="s">
        <v>771</v>
      </c>
      <c r="B317">
        <v>176</v>
      </c>
      <c r="C317" t="s">
        <v>772</v>
      </c>
      <c r="D317" t="s">
        <v>773</v>
      </c>
      <c r="E317">
        <v>21</v>
      </c>
      <c r="F317" t="s">
        <v>774</v>
      </c>
      <c r="G317" t="s">
        <v>775</v>
      </c>
      <c r="H317" t="s">
        <v>76</v>
      </c>
      <c r="I317" t="s">
        <v>77</v>
      </c>
      <c r="J317" t="s">
        <v>18</v>
      </c>
      <c r="K317" t="s">
        <v>19</v>
      </c>
    </row>
    <row r="318" spans="1:11" x14ac:dyDescent="0.25">
      <c r="A318" t="s">
        <v>2850</v>
      </c>
      <c r="B318">
        <v>172</v>
      </c>
      <c r="C318" t="s">
        <v>2851</v>
      </c>
      <c r="D318" t="s">
        <v>2852</v>
      </c>
      <c r="E318">
        <v>24</v>
      </c>
      <c r="F318" t="s">
        <v>2853</v>
      </c>
      <c r="G318" t="s">
        <v>2854</v>
      </c>
      <c r="H318" t="s">
        <v>2855</v>
      </c>
      <c r="I318" t="s">
        <v>2856</v>
      </c>
      <c r="J318" t="s">
        <v>18</v>
      </c>
      <c r="K318" t="s">
        <v>19</v>
      </c>
    </row>
    <row r="319" spans="1:11" x14ac:dyDescent="0.25">
      <c r="A319" t="s">
        <v>979</v>
      </c>
      <c r="B319">
        <v>166</v>
      </c>
      <c r="C319" t="s">
        <v>980</v>
      </c>
      <c r="D319" t="s">
        <v>981</v>
      </c>
      <c r="E319">
        <v>21</v>
      </c>
      <c r="F319" t="s">
        <v>982</v>
      </c>
      <c r="G319" t="s">
        <v>983</v>
      </c>
      <c r="H319" t="s">
        <v>984</v>
      </c>
      <c r="I319" t="s">
        <v>985</v>
      </c>
      <c r="J319" t="s">
        <v>18</v>
      </c>
      <c r="K319" t="s">
        <v>19</v>
      </c>
    </row>
    <row r="320" spans="1:11" x14ac:dyDescent="0.25">
      <c r="A320" t="s">
        <v>2429</v>
      </c>
      <c r="B320">
        <v>166</v>
      </c>
      <c r="C320" t="s">
        <v>2430</v>
      </c>
      <c r="D320" t="s">
        <v>2431</v>
      </c>
      <c r="E320">
        <v>22</v>
      </c>
      <c r="F320" t="s">
        <v>2427</v>
      </c>
      <c r="G320" t="s">
        <v>2428</v>
      </c>
      <c r="H320" t="s">
        <v>83</v>
      </c>
      <c r="I320" t="s">
        <v>84</v>
      </c>
      <c r="J320" t="s">
        <v>18</v>
      </c>
      <c r="K320" t="s">
        <v>19</v>
      </c>
    </row>
    <row r="321" spans="1:11" x14ac:dyDescent="0.25">
      <c r="A321" t="s">
        <v>340</v>
      </c>
      <c r="B321">
        <v>161</v>
      </c>
      <c r="C321" t="s">
        <v>341</v>
      </c>
      <c r="D321" t="s">
        <v>342</v>
      </c>
      <c r="E321">
        <v>21</v>
      </c>
      <c r="F321" t="s">
        <v>343</v>
      </c>
      <c r="G321" t="s">
        <v>344</v>
      </c>
      <c r="H321" t="s">
        <v>83</v>
      </c>
      <c r="I321" t="s">
        <v>84</v>
      </c>
      <c r="J321" t="s">
        <v>18</v>
      </c>
      <c r="K321" t="s">
        <v>19</v>
      </c>
    </row>
    <row r="322" spans="1:11" x14ac:dyDescent="0.25">
      <c r="A322" t="s">
        <v>1165</v>
      </c>
      <c r="B322">
        <v>160</v>
      </c>
      <c r="C322" t="s">
        <v>1166</v>
      </c>
      <c r="D322" t="s">
        <v>1167</v>
      </c>
      <c r="E322">
        <v>22</v>
      </c>
      <c r="F322" t="s">
        <v>1168</v>
      </c>
      <c r="G322" t="s">
        <v>1169</v>
      </c>
      <c r="H322" t="s">
        <v>1170</v>
      </c>
      <c r="I322" t="s">
        <v>1171</v>
      </c>
      <c r="J322" t="s">
        <v>18</v>
      </c>
      <c r="K322" t="s">
        <v>19</v>
      </c>
    </row>
    <row r="323" spans="1:11" x14ac:dyDescent="0.25">
      <c r="A323" t="s">
        <v>2480</v>
      </c>
      <c r="B323">
        <v>160</v>
      </c>
      <c r="C323" t="s">
        <v>2481</v>
      </c>
      <c r="D323" t="s">
        <v>2482</v>
      </c>
      <c r="E323">
        <v>23</v>
      </c>
      <c r="F323" t="s">
        <v>2483</v>
      </c>
      <c r="G323" t="s">
        <v>2484</v>
      </c>
      <c r="H323" t="s">
        <v>2485</v>
      </c>
      <c r="I323" t="s">
        <v>2486</v>
      </c>
      <c r="J323" t="s">
        <v>18</v>
      </c>
      <c r="K323" t="s">
        <v>19</v>
      </c>
    </row>
    <row r="324" spans="1:11" x14ac:dyDescent="0.25">
      <c r="A324" t="s">
        <v>2182</v>
      </c>
      <c r="B324">
        <v>154</v>
      </c>
      <c r="C324" t="s">
        <v>2183</v>
      </c>
      <c r="D324" t="s">
        <v>2184</v>
      </c>
      <c r="E324">
        <v>22</v>
      </c>
      <c r="F324" t="s">
        <v>2185</v>
      </c>
      <c r="G324" t="s">
        <v>2186</v>
      </c>
      <c r="H324" t="s">
        <v>970</v>
      </c>
      <c r="I324" t="s">
        <v>971</v>
      </c>
      <c r="J324" t="s">
        <v>18</v>
      </c>
      <c r="K324" t="s">
        <v>19</v>
      </c>
    </row>
    <row r="325" spans="1:11" x14ac:dyDescent="0.25">
      <c r="A325" t="s">
        <v>1534</v>
      </c>
      <c r="B325">
        <v>148</v>
      </c>
      <c r="C325" t="s">
        <v>1535</v>
      </c>
      <c r="D325" t="s">
        <v>1536</v>
      </c>
      <c r="E325">
        <v>22</v>
      </c>
      <c r="F325" t="s">
        <v>1537</v>
      </c>
      <c r="G325" t="s">
        <v>1538</v>
      </c>
      <c r="H325" t="s">
        <v>175</v>
      </c>
      <c r="I325" t="s">
        <v>176</v>
      </c>
      <c r="J325" t="s">
        <v>18</v>
      </c>
      <c r="K325" t="s">
        <v>19</v>
      </c>
    </row>
    <row r="326" spans="1:11" x14ac:dyDescent="0.25">
      <c r="A326" t="s">
        <v>461</v>
      </c>
      <c r="B326">
        <v>145</v>
      </c>
      <c r="C326" t="s">
        <v>462</v>
      </c>
      <c r="D326" t="s">
        <v>463</v>
      </c>
      <c r="E326">
        <v>21</v>
      </c>
      <c r="F326" t="s">
        <v>464</v>
      </c>
      <c r="G326" t="s">
        <v>465</v>
      </c>
      <c r="H326" t="s">
        <v>118</v>
      </c>
      <c r="I326" t="s">
        <v>119</v>
      </c>
      <c r="J326" t="s">
        <v>18</v>
      </c>
      <c r="K326" t="s">
        <v>19</v>
      </c>
    </row>
    <row r="327" spans="1:11" x14ac:dyDescent="0.25">
      <c r="A327" t="s">
        <v>689</v>
      </c>
      <c r="B327">
        <v>142</v>
      </c>
      <c r="C327" t="s">
        <v>690</v>
      </c>
      <c r="D327" t="s">
        <v>691</v>
      </c>
      <c r="E327">
        <v>21</v>
      </c>
      <c r="F327" t="s">
        <v>692</v>
      </c>
      <c r="G327" t="s">
        <v>693</v>
      </c>
      <c r="H327" t="s">
        <v>53</v>
      </c>
      <c r="I327" t="s">
        <v>53</v>
      </c>
      <c r="J327" t="s">
        <v>18</v>
      </c>
      <c r="K327" t="s">
        <v>19</v>
      </c>
    </row>
    <row r="328" spans="1:11" x14ac:dyDescent="0.25">
      <c r="A328" t="s">
        <v>2686</v>
      </c>
      <c r="B328">
        <v>138</v>
      </c>
      <c r="C328" t="s">
        <v>2687</v>
      </c>
      <c r="D328" t="s">
        <v>2688</v>
      </c>
      <c r="E328">
        <v>23</v>
      </c>
      <c r="F328" t="s">
        <v>896</v>
      </c>
      <c r="G328" t="s">
        <v>897</v>
      </c>
      <c r="H328" t="s">
        <v>898</v>
      </c>
      <c r="I328" t="s">
        <v>899</v>
      </c>
      <c r="J328" t="s">
        <v>18</v>
      </c>
      <c r="K328" t="s">
        <v>19</v>
      </c>
    </row>
    <row r="329" spans="1:11" x14ac:dyDescent="0.25">
      <c r="A329" t="s">
        <v>366</v>
      </c>
      <c r="B329">
        <v>137</v>
      </c>
      <c r="C329" t="s">
        <v>367</v>
      </c>
      <c r="D329" t="s">
        <v>368</v>
      </c>
      <c r="E329">
        <v>21</v>
      </c>
      <c r="F329" t="s">
        <v>362</v>
      </c>
      <c r="G329" t="s">
        <v>363</v>
      </c>
      <c r="H329" t="s">
        <v>364</v>
      </c>
      <c r="I329" t="s">
        <v>365</v>
      </c>
      <c r="J329" t="s">
        <v>18</v>
      </c>
      <c r="K329" t="s">
        <v>19</v>
      </c>
    </row>
    <row r="330" spans="1:11" x14ac:dyDescent="0.25">
      <c r="A330" t="s">
        <v>844</v>
      </c>
      <c r="B330">
        <v>136</v>
      </c>
      <c r="C330" t="s">
        <v>845</v>
      </c>
      <c r="D330" t="s">
        <v>846</v>
      </c>
      <c r="E330">
        <v>21</v>
      </c>
      <c r="F330" t="s">
        <v>244</v>
      </c>
      <c r="G330" t="s">
        <v>245</v>
      </c>
      <c r="H330" t="s">
        <v>246</v>
      </c>
      <c r="I330" t="s">
        <v>247</v>
      </c>
      <c r="J330" t="s">
        <v>18</v>
      </c>
      <c r="K330" t="s">
        <v>19</v>
      </c>
    </row>
    <row r="331" spans="1:11" x14ac:dyDescent="0.25">
      <c r="A331" t="s">
        <v>1221</v>
      </c>
      <c r="B331">
        <v>136</v>
      </c>
      <c r="C331" t="s">
        <v>1222</v>
      </c>
      <c r="D331" t="s">
        <v>1223</v>
      </c>
      <c r="E331">
        <v>22</v>
      </c>
      <c r="F331" t="s">
        <v>1224</v>
      </c>
      <c r="G331" t="s">
        <v>1225</v>
      </c>
      <c r="H331" t="s">
        <v>83</v>
      </c>
      <c r="I331" t="s">
        <v>84</v>
      </c>
      <c r="J331" t="s">
        <v>18</v>
      </c>
      <c r="K331" t="s">
        <v>19</v>
      </c>
    </row>
    <row r="332" spans="1:11" x14ac:dyDescent="0.25">
      <c r="A332" t="s">
        <v>847</v>
      </c>
      <c r="B332">
        <v>135</v>
      </c>
      <c r="C332" t="s">
        <v>848</v>
      </c>
      <c r="D332" t="s">
        <v>849</v>
      </c>
      <c r="E332">
        <v>21</v>
      </c>
      <c r="F332" t="s">
        <v>258</v>
      </c>
      <c r="G332" t="s">
        <v>259</v>
      </c>
      <c r="H332" t="s">
        <v>260</v>
      </c>
      <c r="I332" t="s">
        <v>261</v>
      </c>
      <c r="J332" t="s">
        <v>18</v>
      </c>
      <c r="K332" t="s">
        <v>19</v>
      </c>
    </row>
    <row r="333" spans="1:11" x14ac:dyDescent="0.25">
      <c r="A333" t="s">
        <v>1285</v>
      </c>
      <c r="B333">
        <v>133</v>
      </c>
      <c r="C333" t="s">
        <v>1286</v>
      </c>
      <c r="D333" t="s">
        <v>1287</v>
      </c>
      <c r="E333">
        <v>22</v>
      </c>
      <c r="F333" t="s">
        <v>1288</v>
      </c>
      <c r="G333" t="s">
        <v>1289</v>
      </c>
      <c r="H333" t="s">
        <v>1290</v>
      </c>
      <c r="I333" t="s">
        <v>1291</v>
      </c>
      <c r="J333" t="s">
        <v>18</v>
      </c>
      <c r="K333" t="s">
        <v>19</v>
      </c>
    </row>
    <row r="334" spans="1:11" x14ac:dyDescent="0.25">
      <c r="A334" t="s">
        <v>1999</v>
      </c>
      <c r="B334">
        <v>133</v>
      </c>
      <c r="C334" t="s">
        <v>2000</v>
      </c>
      <c r="D334" t="s">
        <v>2001</v>
      </c>
      <c r="E334">
        <v>22</v>
      </c>
      <c r="F334" t="s">
        <v>2002</v>
      </c>
      <c r="G334" t="s">
        <v>2003</v>
      </c>
      <c r="H334" t="s">
        <v>2004</v>
      </c>
      <c r="I334" t="s">
        <v>2005</v>
      </c>
      <c r="J334" t="s">
        <v>18</v>
      </c>
      <c r="K334" t="s">
        <v>19</v>
      </c>
    </row>
    <row r="335" spans="1:11" x14ac:dyDescent="0.25">
      <c r="A335" t="s">
        <v>562</v>
      </c>
      <c r="B335">
        <v>132</v>
      </c>
      <c r="C335" t="s">
        <v>563</v>
      </c>
      <c r="D335" t="s">
        <v>564</v>
      </c>
      <c r="E335">
        <v>21</v>
      </c>
      <c r="F335" t="s">
        <v>565</v>
      </c>
      <c r="G335" t="s">
        <v>566</v>
      </c>
      <c r="H335" t="s">
        <v>560</v>
      </c>
      <c r="I335" t="s">
        <v>561</v>
      </c>
      <c r="J335" t="s">
        <v>18</v>
      </c>
      <c r="K335" t="s">
        <v>19</v>
      </c>
    </row>
    <row r="336" spans="1:11" x14ac:dyDescent="0.25">
      <c r="A336" t="s">
        <v>1488</v>
      </c>
      <c r="B336">
        <v>132</v>
      </c>
      <c r="C336" t="s">
        <v>1489</v>
      </c>
      <c r="D336" t="s">
        <v>1490</v>
      </c>
      <c r="E336">
        <v>22</v>
      </c>
      <c r="F336" t="s">
        <v>513</v>
      </c>
      <c r="G336" t="s">
        <v>514</v>
      </c>
      <c r="H336" t="s">
        <v>515</v>
      </c>
      <c r="I336" t="s">
        <v>516</v>
      </c>
      <c r="J336" t="s">
        <v>18</v>
      </c>
      <c r="K336" t="s">
        <v>19</v>
      </c>
    </row>
    <row r="337" spans="1:11" x14ac:dyDescent="0.25">
      <c r="A337" t="s">
        <v>2031</v>
      </c>
      <c r="B337">
        <v>132</v>
      </c>
      <c r="C337" t="s">
        <v>2032</v>
      </c>
      <c r="D337" t="s">
        <v>2033</v>
      </c>
      <c r="E337">
        <v>22</v>
      </c>
      <c r="F337" t="s">
        <v>814</v>
      </c>
      <c r="G337" t="s">
        <v>815</v>
      </c>
      <c r="H337" t="s">
        <v>246</v>
      </c>
      <c r="I337" t="s">
        <v>247</v>
      </c>
      <c r="J337" t="s">
        <v>18</v>
      </c>
      <c r="K337" t="s">
        <v>19</v>
      </c>
    </row>
    <row r="338" spans="1:11" x14ac:dyDescent="0.25">
      <c r="A338" t="s">
        <v>1242</v>
      </c>
      <c r="B338">
        <v>127</v>
      </c>
      <c r="C338" t="s">
        <v>1243</v>
      </c>
      <c r="D338" t="s">
        <v>1244</v>
      </c>
      <c r="E338">
        <v>22</v>
      </c>
      <c r="F338" t="s">
        <v>1245</v>
      </c>
      <c r="G338" t="s">
        <v>1246</v>
      </c>
      <c r="H338" t="s">
        <v>1247</v>
      </c>
      <c r="I338" t="s">
        <v>1248</v>
      </c>
      <c r="J338" t="s">
        <v>18</v>
      </c>
      <c r="K338" t="s">
        <v>19</v>
      </c>
    </row>
    <row r="339" spans="1:11" x14ac:dyDescent="0.25">
      <c r="A339" t="s">
        <v>965</v>
      </c>
      <c r="B339">
        <v>125</v>
      </c>
      <c r="C339" t="s">
        <v>966</v>
      </c>
      <c r="D339" t="s">
        <v>967</v>
      </c>
      <c r="E339">
        <v>21</v>
      </c>
      <c r="F339" t="s">
        <v>968</v>
      </c>
      <c r="G339" t="s">
        <v>969</v>
      </c>
      <c r="H339" t="s">
        <v>970</v>
      </c>
      <c r="I339" t="s">
        <v>971</v>
      </c>
      <c r="J339" t="s">
        <v>18</v>
      </c>
      <c r="K339" t="s">
        <v>19</v>
      </c>
    </row>
    <row r="340" spans="1:11" x14ac:dyDescent="0.25">
      <c r="A340" t="s">
        <v>1292</v>
      </c>
      <c r="B340">
        <v>124</v>
      </c>
      <c r="C340" t="s">
        <v>1293</v>
      </c>
      <c r="D340" t="s">
        <v>1294</v>
      </c>
      <c r="E340">
        <v>22</v>
      </c>
      <c r="F340" t="s">
        <v>1288</v>
      </c>
      <c r="G340" t="s">
        <v>1289</v>
      </c>
      <c r="H340" t="s">
        <v>1290</v>
      </c>
      <c r="I340" t="s">
        <v>1291</v>
      </c>
      <c r="J340" t="s">
        <v>18</v>
      </c>
      <c r="K340" t="s">
        <v>19</v>
      </c>
    </row>
    <row r="341" spans="1:11" x14ac:dyDescent="0.25">
      <c r="A341" t="s">
        <v>603</v>
      </c>
      <c r="B341">
        <v>123</v>
      </c>
      <c r="C341" t="s">
        <v>604</v>
      </c>
      <c r="D341" t="s">
        <v>605</v>
      </c>
      <c r="E341">
        <v>21</v>
      </c>
      <c r="F341" t="s">
        <v>601</v>
      </c>
      <c r="G341" t="s">
        <v>602</v>
      </c>
      <c r="H341" t="s">
        <v>596</v>
      </c>
      <c r="I341" t="s">
        <v>597</v>
      </c>
      <c r="J341" t="s">
        <v>18</v>
      </c>
      <c r="K341" t="s">
        <v>19</v>
      </c>
    </row>
    <row r="342" spans="1:11" x14ac:dyDescent="0.25">
      <c r="A342" t="s">
        <v>27</v>
      </c>
      <c r="B342">
        <v>120</v>
      </c>
      <c r="C342" t="s">
        <v>28</v>
      </c>
      <c r="D342" t="s">
        <v>29</v>
      </c>
      <c r="E342">
        <v>17</v>
      </c>
      <c r="F342" t="s">
        <v>30</v>
      </c>
      <c r="G342" t="s">
        <v>31</v>
      </c>
      <c r="H342" t="s">
        <v>32</v>
      </c>
      <c r="I342" t="s">
        <v>33</v>
      </c>
      <c r="J342" t="s">
        <v>18</v>
      </c>
      <c r="K342" t="s">
        <v>19</v>
      </c>
    </row>
    <row r="343" spans="1:11" x14ac:dyDescent="0.25">
      <c r="A343" t="s">
        <v>2541</v>
      </c>
      <c r="B343">
        <v>118</v>
      </c>
      <c r="C343" t="s">
        <v>2542</v>
      </c>
      <c r="D343" t="s">
        <v>2543</v>
      </c>
      <c r="E343">
        <v>23</v>
      </c>
      <c r="F343" t="s">
        <v>1552</v>
      </c>
      <c r="G343" t="s">
        <v>1553</v>
      </c>
      <c r="H343" t="s">
        <v>534</v>
      </c>
      <c r="I343" t="s">
        <v>535</v>
      </c>
      <c r="J343" t="s">
        <v>18</v>
      </c>
      <c r="K343" t="s">
        <v>19</v>
      </c>
    </row>
    <row r="344" spans="1:11" x14ac:dyDescent="0.25">
      <c r="A344" t="s">
        <v>606</v>
      </c>
      <c r="B344">
        <v>116</v>
      </c>
      <c r="C344" t="s">
        <v>607</v>
      </c>
      <c r="D344" t="s">
        <v>608</v>
      </c>
      <c r="E344">
        <v>21</v>
      </c>
      <c r="F344" t="s">
        <v>609</v>
      </c>
      <c r="G344" t="s">
        <v>610</v>
      </c>
      <c r="H344" t="s">
        <v>611</v>
      </c>
      <c r="I344" t="s">
        <v>612</v>
      </c>
      <c r="J344" t="s">
        <v>18</v>
      </c>
      <c r="K344" t="s">
        <v>19</v>
      </c>
    </row>
    <row r="345" spans="1:11" x14ac:dyDescent="0.25">
      <c r="A345" t="s">
        <v>2037</v>
      </c>
      <c r="B345">
        <v>116</v>
      </c>
      <c r="C345" t="s">
        <v>2038</v>
      </c>
      <c r="D345" t="s">
        <v>2039</v>
      </c>
      <c r="E345">
        <v>22</v>
      </c>
      <c r="F345" t="s">
        <v>824</v>
      </c>
      <c r="G345" t="s">
        <v>825</v>
      </c>
      <c r="H345" t="s">
        <v>76</v>
      </c>
      <c r="I345" t="s">
        <v>77</v>
      </c>
      <c r="J345" t="s">
        <v>18</v>
      </c>
      <c r="K345" t="s">
        <v>19</v>
      </c>
    </row>
    <row r="346" spans="1:11" x14ac:dyDescent="0.25">
      <c r="A346" t="s">
        <v>2160</v>
      </c>
      <c r="B346">
        <v>116</v>
      </c>
      <c r="C346" t="s">
        <v>2161</v>
      </c>
      <c r="D346" t="s">
        <v>2162</v>
      </c>
      <c r="E346">
        <v>22</v>
      </c>
      <c r="F346" t="s">
        <v>2163</v>
      </c>
      <c r="G346" t="s">
        <v>2164</v>
      </c>
      <c r="H346" t="s">
        <v>76</v>
      </c>
      <c r="I346" t="s">
        <v>77</v>
      </c>
      <c r="J346" t="s">
        <v>18</v>
      </c>
      <c r="K346" t="s">
        <v>19</v>
      </c>
    </row>
    <row r="347" spans="1:11" x14ac:dyDescent="0.25">
      <c r="A347" t="s">
        <v>2730</v>
      </c>
      <c r="B347">
        <v>116</v>
      </c>
      <c r="C347" t="s">
        <v>2731</v>
      </c>
      <c r="D347" t="s">
        <v>2732</v>
      </c>
      <c r="E347">
        <v>23</v>
      </c>
      <c r="F347" t="s">
        <v>2733</v>
      </c>
      <c r="G347" t="s">
        <v>2734</v>
      </c>
      <c r="H347" t="s">
        <v>53</v>
      </c>
      <c r="I347" t="s">
        <v>53</v>
      </c>
      <c r="J347" t="s">
        <v>18</v>
      </c>
      <c r="K347" t="s">
        <v>19</v>
      </c>
    </row>
    <row r="348" spans="1:11" x14ac:dyDescent="0.25">
      <c r="A348" t="s">
        <v>198</v>
      </c>
      <c r="B348">
        <v>115</v>
      </c>
      <c r="C348" t="s">
        <v>199</v>
      </c>
      <c r="D348" t="s">
        <v>200</v>
      </c>
      <c r="E348">
        <v>20</v>
      </c>
      <c r="F348" t="s">
        <v>201</v>
      </c>
      <c r="G348" t="s">
        <v>202</v>
      </c>
      <c r="H348" t="s">
        <v>203</v>
      </c>
      <c r="I348" t="s">
        <v>204</v>
      </c>
      <c r="J348" t="s">
        <v>18</v>
      </c>
      <c r="K348" t="s">
        <v>19</v>
      </c>
    </row>
    <row r="349" spans="1:11" x14ac:dyDescent="0.25">
      <c r="A349" t="s">
        <v>1310</v>
      </c>
      <c r="B349">
        <v>115</v>
      </c>
      <c r="C349" t="s">
        <v>1311</v>
      </c>
      <c r="D349" t="s">
        <v>1312</v>
      </c>
      <c r="E349">
        <v>22</v>
      </c>
      <c r="F349" t="s">
        <v>1313</v>
      </c>
      <c r="G349" t="s">
        <v>1314</v>
      </c>
      <c r="H349" t="s">
        <v>1315</v>
      </c>
      <c r="I349" t="s">
        <v>1316</v>
      </c>
      <c r="J349" t="s">
        <v>18</v>
      </c>
      <c r="K349" t="s">
        <v>19</v>
      </c>
    </row>
    <row r="350" spans="1:11" x14ac:dyDescent="0.25">
      <c r="A350" t="s">
        <v>972</v>
      </c>
      <c r="B350">
        <v>109</v>
      </c>
      <c r="C350" t="s">
        <v>973</v>
      </c>
      <c r="D350" t="s">
        <v>974</v>
      </c>
      <c r="E350">
        <v>21</v>
      </c>
      <c r="F350" t="s">
        <v>975</v>
      </c>
      <c r="G350" t="s">
        <v>976</v>
      </c>
      <c r="H350" t="s">
        <v>977</v>
      </c>
      <c r="I350" t="s">
        <v>978</v>
      </c>
      <c r="J350" t="s">
        <v>18</v>
      </c>
      <c r="K350" t="s">
        <v>19</v>
      </c>
    </row>
    <row r="351" spans="1:11" x14ac:dyDescent="0.25">
      <c r="A351" t="s">
        <v>1181</v>
      </c>
      <c r="B351">
        <v>108</v>
      </c>
      <c r="C351" t="s">
        <v>1182</v>
      </c>
      <c r="D351" t="s">
        <v>1183</v>
      </c>
      <c r="E351">
        <v>22</v>
      </c>
      <c r="F351" t="s">
        <v>1184</v>
      </c>
      <c r="G351" t="s">
        <v>1185</v>
      </c>
      <c r="H351" t="s">
        <v>83</v>
      </c>
      <c r="I351" t="s">
        <v>84</v>
      </c>
      <c r="J351" t="s">
        <v>18</v>
      </c>
      <c r="K351" t="s">
        <v>19</v>
      </c>
    </row>
    <row r="352" spans="1:11" x14ac:dyDescent="0.25">
      <c r="A352" t="s">
        <v>1917</v>
      </c>
      <c r="B352">
        <v>105</v>
      </c>
      <c r="C352" t="s">
        <v>1918</v>
      </c>
      <c r="D352" t="s">
        <v>1919</v>
      </c>
      <c r="E352">
        <v>22</v>
      </c>
      <c r="F352" t="s">
        <v>1920</v>
      </c>
      <c r="G352" t="s">
        <v>1921</v>
      </c>
      <c r="H352" t="s">
        <v>1907</v>
      </c>
      <c r="I352" t="s">
        <v>1908</v>
      </c>
      <c r="J352" t="s">
        <v>18</v>
      </c>
      <c r="K352" t="s">
        <v>19</v>
      </c>
    </row>
    <row r="353" spans="1:11" x14ac:dyDescent="0.25">
      <c r="A353" t="s">
        <v>668</v>
      </c>
      <c r="B353">
        <v>102</v>
      </c>
      <c r="C353" t="s">
        <v>669</v>
      </c>
      <c r="D353" t="s">
        <v>670</v>
      </c>
      <c r="E353">
        <v>21</v>
      </c>
      <c r="F353" t="s">
        <v>671</v>
      </c>
      <c r="G353" t="s">
        <v>672</v>
      </c>
      <c r="H353" t="s">
        <v>76</v>
      </c>
      <c r="I353" t="s">
        <v>77</v>
      </c>
      <c r="J353" t="s">
        <v>18</v>
      </c>
      <c r="K353" t="s">
        <v>19</v>
      </c>
    </row>
    <row r="354" spans="1:11" x14ac:dyDescent="0.25">
      <c r="A354" t="s">
        <v>2345</v>
      </c>
      <c r="B354">
        <v>102</v>
      </c>
      <c r="C354" t="s">
        <v>2346</v>
      </c>
      <c r="D354" t="s">
        <v>2347</v>
      </c>
      <c r="E354">
        <v>22</v>
      </c>
      <c r="F354" t="s">
        <v>2343</v>
      </c>
      <c r="G354" t="s">
        <v>2344</v>
      </c>
      <c r="H354" t="s">
        <v>182</v>
      </c>
      <c r="I354" t="s">
        <v>183</v>
      </c>
      <c r="J354" t="s">
        <v>18</v>
      </c>
      <c r="K354" t="s">
        <v>19</v>
      </c>
    </row>
    <row r="355" spans="1:11" x14ac:dyDescent="0.25">
      <c r="A355" t="s">
        <v>2348</v>
      </c>
      <c r="B355">
        <v>102</v>
      </c>
      <c r="C355" t="s">
        <v>2349</v>
      </c>
      <c r="D355" t="s">
        <v>2350</v>
      </c>
      <c r="E355">
        <v>22</v>
      </c>
      <c r="F355" t="s">
        <v>2351</v>
      </c>
      <c r="G355" t="s">
        <v>2352</v>
      </c>
      <c r="H355" t="s">
        <v>182</v>
      </c>
      <c r="I355" t="s">
        <v>183</v>
      </c>
      <c r="J355" t="s">
        <v>18</v>
      </c>
      <c r="K355" t="s">
        <v>19</v>
      </c>
    </row>
    <row r="356" spans="1:11" x14ac:dyDescent="0.25">
      <c r="A356" t="s">
        <v>2110</v>
      </c>
      <c r="B356">
        <v>100</v>
      </c>
      <c r="C356" t="s">
        <v>2111</v>
      </c>
      <c r="D356" t="s">
        <v>2112</v>
      </c>
      <c r="E356">
        <v>22</v>
      </c>
      <c r="F356" t="s">
        <v>2113</v>
      </c>
      <c r="G356" t="s">
        <v>2114</v>
      </c>
      <c r="H356" t="s">
        <v>912</v>
      </c>
      <c r="I356" t="s">
        <v>913</v>
      </c>
      <c r="J356" t="s">
        <v>18</v>
      </c>
      <c r="K356" t="s">
        <v>19</v>
      </c>
    </row>
    <row r="357" spans="1:11" x14ac:dyDescent="0.25">
      <c r="A357" t="s">
        <v>466</v>
      </c>
      <c r="B357">
        <v>99</v>
      </c>
      <c r="C357" t="s">
        <v>467</v>
      </c>
      <c r="D357" t="s">
        <v>468</v>
      </c>
      <c r="E357">
        <v>21</v>
      </c>
      <c r="F357" t="s">
        <v>469</v>
      </c>
      <c r="G357" t="s">
        <v>470</v>
      </c>
      <c r="H357" t="s">
        <v>471</v>
      </c>
      <c r="I357" t="s">
        <v>472</v>
      </c>
      <c r="J357" t="s">
        <v>18</v>
      </c>
      <c r="K357" t="s">
        <v>19</v>
      </c>
    </row>
    <row r="358" spans="1:11" x14ac:dyDescent="0.25">
      <c r="A358" t="s">
        <v>151</v>
      </c>
      <c r="B358">
        <v>97</v>
      </c>
      <c r="C358" t="s">
        <v>152</v>
      </c>
      <c r="D358" t="s">
        <v>153</v>
      </c>
      <c r="E358">
        <v>20</v>
      </c>
      <c r="F358" t="s">
        <v>154</v>
      </c>
      <c r="G358" t="s">
        <v>155</v>
      </c>
      <c r="H358" t="s">
        <v>118</v>
      </c>
      <c r="I358" t="s">
        <v>119</v>
      </c>
      <c r="J358" t="s">
        <v>18</v>
      </c>
      <c r="K358" t="s">
        <v>19</v>
      </c>
    </row>
    <row r="359" spans="1:11" x14ac:dyDescent="0.25">
      <c r="A359" t="s">
        <v>2753</v>
      </c>
      <c r="B359">
        <v>97</v>
      </c>
      <c r="C359" t="s">
        <v>2754</v>
      </c>
      <c r="D359" t="s">
        <v>2755</v>
      </c>
      <c r="E359">
        <v>23</v>
      </c>
      <c r="F359" t="s">
        <v>1022</v>
      </c>
      <c r="G359" t="s">
        <v>1023</v>
      </c>
      <c r="H359" t="s">
        <v>1024</v>
      </c>
      <c r="I359" t="s">
        <v>1025</v>
      </c>
      <c r="J359" t="s">
        <v>18</v>
      </c>
      <c r="K359" t="s">
        <v>19</v>
      </c>
    </row>
    <row r="360" spans="1:11" x14ac:dyDescent="0.25">
      <c r="A360" t="s">
        <v>2783</v>
      </c>
      <c r="B360">
        <v>97</v>
      </c>
      <c r="C360" t="s">
        <v>2784</v>
      </c>
      <c r="D360" t="s">
        <v>2785</v>
      </c>
      <c r="E360">
        <v>23</v>
      </c>
      <c r="F360" t="s">
        <v>1093</v>
      </c>
      <c r="G360" t="s">
        <v>1094</v>
      </c>
      <c r="H360" t="s">
        <v>1095</v>
      </c>
      <c r="I360" t="s">
        <v>1096</v>
      </c>
      <c r="J360" t="s">
        <v>18</v>
      </c>
      <c r="K360" t="s">
        <v>19</v>
      </c>
    </row>
    <row r="361" spans="1:11" x14ac:dyDescent="0.25">
      <c r="A361" t="s">
        <v>2830</v>
      </c>
      <c r="B361">
        <v>96</v>
      </c>
      <c r="C361" t="s">
        <v>2831</v>
      </c>
      <c r="D361" t="s">
        <v>2832</v>
      </c>
      <c r="E361">
        <v>24</v>
      </c>
      <c r="F361" t="s">
        <v>2833</v>
      </c>
      <c r="G361" t="s">
        <v>2834</v>
      </c>
      <c r="H361" t="s">
        <v>2835</v>
      </c>
      <c r="I361" t="s">
        <v>2836</v>
      </c>
      <c r="J361" t="s">
        <v>18</v>
      </c>
      <c r="K361" t="s">
        <v>19</v>
      </c>
    </row>
    <row r="362" spans="1:11" x14ac:dyDescent="0.25">
      <c r="A362" t="s">
        <v>1966</v>
      </c>
      <c r="B362">
        <v>90</v>
      </c>
      <c r="C362" t="s">
        <v>1967</v>
      </c>
      <c r="D362" t="s">
        <v>1968</v>
      </c>
      <c r="E362">
        <v>22</v>
      </c>
      <c r="F362" t="s">
        <v>1964</v>
      </c>
      <c r="G362" t="s">
        <v>1965</v>
      </c>
      <c r="H362" t="s">
        <v>53</v>
      </c>
      <c r="I362" t="s">
        <v>53</v>
      </c>
      <c r="J362" t="s">
        <v>18</v>
      </c>
      <c r="K362" t="s">
        <v>19</v>
      </c>
    </row>
    <row r="363" spans="1:11" x14ac:dyDescent="0.25">
      <c r="A363" t="s">
        <v>2282</v>
      </c>
      <c r="B363">
        <v>87</v>
      </c>
      <c r="C363" t="s">
        <v>2283</v>
      </c>
      <c r="D363" t="s">
        <v>2284</v>
      </c>
      <c r="E363">
        <v>22</v>
      </c>
      <c r="F363" t="s">
        <v>2285</v>
      </c>
      <c r="G363" t="s">
        <v>2286</v>
      </c>
      <c r="H363" t="s">
        <v>1010</v>
      </c>
      <c r="I363" t="s">
        <v>1011</v>
      </c>
      <c r="J363" t="s">
        <v>18</v>
      </c>
      <c r="K363" t="s">
        <v>19</v>
      </c>
    </row>
    <row r="364" spans="1:11" x14ac:dyDescent="0.25">
      <c r="A364" t="s">
        <v>1565</v>
      </c>
      <c r="B364">
        <v>86</v>
      </c>
      <c r="C364" t="s">
        <v>1566</v>
      </c>
      <c r="D364" t="s">
        <v>1567</v>
      </c>
      <c r="E364">
        <v>22</v>
      </c>
      <c r="F364" t="s">
        <v>1568</v>
      </c>
      <c r="G364" t="s">
        <v>1569</v>
      </c>
      <c r="H364" t="s">
        <v>189</v>
      </c>
      <c r="I364" t="s">
        <v>190</v>
      </c>
      <c r="J364" t="s">
        <v>18</v>
      </c>
      <c r="K364" t="s">
        <v>19</v>
      </c>
    </row>
    <row r="365" spans="1:11" x14ac:dyDescent="0.25">
      <c r="A365" t="s">
        <v>923</v>
      </c>
      <c r="B365">
        <v>85</v>
      </c>
      <c r="C365" t="s">
        <v>924</v>
      </c>
      <c r="D365" t="s">
        <v>925</v>
      </c>
      <c r="E365">
        <v>21</v>
      </c>
      <c r="F365" t="s">
        <v>921</v>
      </c>
      <c r="G365" t="s">
        <v>922</v>
      </c>
      <c r="H365" t="s">
        <v>912</v>
      </c>
      <c r="I365" t="s">
        <v>913</v>
      </c>
      <c r="J365" t="s">
        <v>18</v>
      </c>
      <c r="K365" t="s">
        <v>19</v>
      </c>
    </row>
    <row r="366" spans="1:11" x14ac:dyDescent="0.25">
      <c r="A366" t="s">
        <v>66</v>
      </c>
      <c r="B366">
        <v>83</v>
      </c>
      <c r="C366" t="s">
        <v>67</v>
      </c>
      <c r="D366" t="s">
        <v>68</v>
      </c>
      <c r="E366">
        <v>18</v>
      </c>
      <c r="F366" t="s">
        <v>69</v>
      </c>
      <c r="G366" t="s">
        <v>70</v>
      </c>
      <c r="H366" t="s">
        <v>53</v>
      </c>
      <c r="I366" t="s">
        <v>53</v>
      </c>
      <c r="J366" t="s">
        <v>18</v>
      </c>
      <c r="K366" t="s">
        <v>19</v>
      </c>
    </row>
    <row r="367" spans="1:11" x14ac:dyDescent="0.25">
      <c r="A367" t="s">
        <v>1544</v>
      </c>
      <c r="B367">
        <v>81</v>
      </c>
      <c r="C367" t="s">
        <v>1545</v>
      </c>
      <c r="D367" t="s">
        <v>1546</v>
      </c>
      <c r="E367">
        <v>22</v>
      </c>
      <c r="F367" t="s">
        <v>1547</v>
      </c>
      <c r="G367" t="s">
        <v>1548</v>
      </c>
      <c r="H367" t="s">
        <v>534</v>
      </c>
      <c r="I367" t="s">
        <v>535</v>
      </c>
      <c r="J367" t="s">
        <v>18</v>
      </c>
      <c r="K367" t="s">
        <v>19</v>
      </c>
    </row>
    <row r="368" spans="1:11" x14ac:dyDescent="0.25">
      <c r="A368" t="s">
        <v>1969</v>
      </c>
      <c r="B368">
        <v>80</v>
      </c>
      <c r="C368" t="s">
        <v>1970</v>
      </c>
      <c r="D368" t="s">
        <v>1971</v>
      </c>
      <c r="E368">
        <v>22</v>
      </c>
      <c r="F368" t="s">
        <v>762</v>
      </c>
      <c r="G368" t="s">
        <v>763</v>
      </c>
      <c r="H368" t="s">
        <v>53</v>
      </c>
      <c r="I368" t="s">
        <v>53</v>
      </c>
      <c r="J368" t="s">
        <v>18</v>
      </c>
      <c r="K368" t="s">
        <v>19</v>
      </c>
    </row>
    <row r="369" spans="1:11" x14ac:dyDescent="0.25">
      <c r="A369" t="s">
        <v>2232</v>
      </c>
      <c r="B369">
        <v>80</v>
      </c>
      <c r="C369" t="s">
        <v>2233</v>
      </c>
      <c r="D369" t="s">
        <v>2234</v>
      </c>
      <c r="E369">
        <v>22</v>
      </c>
      <c r="F369" t="s">
        <v>2228</v>
      </c>
      <c r="G369" t="s">
        <v>2229</v>
      </c>
      <c r="H369" t="s">
        <v>2230</v>
      </c>
      <c r="I369" t="s">
        <v>2231</v>
      </c>
      <c r="J369" t="s">
        <v>18</v>
      </c>
      <c r="K369" t="s">
        <v>19</v>
      </c>
    </row>
    <row r="370" spans="1:11" x14ac:dyDescent="0.25">
      <c r="A370" t="s">
        <v>2252</v>
      </c>
      <c r="B370">
        <v>79</v>
      </c>
      <c r="C370" t="s">
        <v>2253</v>
      </c>
      <c r="D370" t="s">
        <v>2254</v>
      </c>
      <c r="E370">
        <v>22</v>
      </c>
      <c r="F370" t="s">
        <v>2248</v>
      </c>
      <c r="G370" t="s">
        <v>2249</v>
      </c>
      <c r="H370" t="s">
        <v>2250</v>
      </c>
      <c r="I370" t="s">
        <v>2251</v>
      </c>
      <c r="J370" t="s">
        <v>18</v>
      </c>
      <c r="K370" t="s">
        <v>19</v>
      </c>
    </row>
    <row r="371" spans="1:11" x14ac:dyDescent="0.25">
      <c r="A371" t="s">
        <v>1491</v>
      </c>
      <c r="B371">
        <v>75</v>
      </c>
      <c r="C371" t="s">
        <v>1492</v>
      </c>
      <c r="D371" t="s">
        <v>1493</v>
      </c>
      <c r="E371">
        <v>22</v>
      </c>
      <c r="F371" t="s">
        <v>1494</v>
      </c>
      <c r="G371" t="s">
        <v>1495</v>
      </c>
      <c r="H371" t="s">
        <v>46</v>
      </c>
      <c r="I371" t="s">
        <v>47</v>
      </c>
      <c r="J371" t="s">
        <v>18</v>
      </c>
      <c r="K371" t="s">
        <v>19</v>
      </c>
    </row>
    <row r="372" spans="1:11" x14ac:dyDescent="0.25">
      <c r="A372" t="s">
        <v>2904</v>
      </c>
      <c r="B372">
        <v>74</v>
      </c>
      <c r="C372" t="s">
        <v>2905</v>
      </c>
      <c r="D372" t="s">
        <v>2906</v>
      </c>
      <c r="E372">
        <v>25</v>
      </c>
      <c r="F372" t="s">
        <v>2719</v>
      </c>
      <c r="G372" t="s">
        <v>2720</v>
      </c>
      <c r="H372" t="s">
        <v>2721</v>
      </c>
      <c r="I372" t="s">
        <v>2722</v>
      </c>
      <c r="J372" t="s">
        <v>18</v>
      </c>
      <c r="K372" t="s">
        <v>19</v>
      </c>
    </row>
    <row r="373" spans="1:11" x14ac:dyDescent="0.25">
      <c r="A373" t="s">
        <v>1706</v>
      </c>
      <c r="B373">
        <v>72</v>
      </c>
      <c r="C373" t="s">
        <v>1707</v>
      </c>
      <c r="D373" t="s">
        <v>1708</v>
      </c>
      <c r="E373">
        <v>22</v>
      </c>
      <c r="F373" t="s">
        <v>1702</v>
      </c>
      <c r="G373" t="s">
        <v>1703</v>
      </c>
      <c r="H373" t="s">
        <v>1704</v>
      </c>
      <c r="I373" t="s">
        <v>1705</v>
      </c>
      <c r="J373" t="s">
        <v>18</v>
      </c>
      <c r="K373" t="s">
        <v>19</v>
      </c>
    </row>
    <row r="374" spans="1:11" x14ac:dyDescent="0.25">
      <c r="A374" t="s">
        <v>2279</v>
      </c>
      <c r="B374">
        <v>72</v>
      </c>
      <c r="C374" t="s">
        <v>2280</v>
      </c>
      <c r="D374" t="s">
        <v>2281</v>
      </c>
      <c r="E374">
        <v>22</v>
      </c>
      <c r="F374" t="s">
        <v>1001</v>
      </c>
      <c r="G374" t="s">
        <v>1002</v>
      </c>
      <c r="H374" t="s">
        <v>1003</v>
      </c>
      <c r="I374" t="s">
        <v>1004</v>
      </c>
      <c r="J374" t="s">
        <v>18</v>
      </c>
      <c r="K374" t="s">
        <v>19</v>
      </c>
    </row>
    <row r="375" spans="1:11" x14ac:dyDescent="0.25">
      <c r="A375" t="s">
        <v>2269</v>
      </c>
      <c r="B375">
        <v>66</v>
      </c>
      <c r="C375" t="s">
        <v>2270</v>
      </c>
      <c r="D375" t="s">
        <v>2271</v>
      </c>
      <c r="E375">
        <v>22</v>
      </c>
      <c r="F375" t="s">
        <v>2272</v>
      </c>
      <c r="G375" t="s">
        <v>2273</v>
      </c>
      <c r="H375" t="s">
        <v>53</v>
      </c>
      <c r="I375" t="s">
        <v>53</v>
      </c>
      <c r="J375" t="s">
        <v>18</v>
      </c>
      <c r="K375" t="s">
        <v>19</v>
      </c>
    </row>
    <row r="376" spans="1:11" x14ac:dyDescent="0.25">
      <c r="A376" t="s">
        <v>2385</v>
      </c>
      <c r="B376">
        <v>66</v>
      </c>
      <c r="C376" t="s">
        <v>2386</v>
      </c>
      <c r="D376" t="s">
        <v>2387</v>
      </c>
      <c r="E376">
        <v>22</v>
      </c>
      <c r="F376" t="s">
        <v>2388</v>
      </c>
      <c r="G376" t="s">
        <v>2389</v>
      </c>
      <c r="H376" t="s">
        <v>2390</v>
      </c>
      <c r="I376" t="s">
        <v>2391</v>
      </c>
      <c r="J376" t="s">
        <v>18</v>
      </c>
      <c r="K376" t="s">
        <v>19</v>
      </c>
    </row>
    <row r="377" spans="1:11" x14ac:dyDescent="0.25">
      <c r="A377" t="s">
        <v>722</v>
      </c>
      <c r="B377">
        <v>65</v>
      </c>
      <c r="C377" t="s">
        <v>723</v>
      </c>
      <c r="D377" t="s">
        <v>724</v>
      </c>
      <c r="E377">
        <v>21</v>
      </c>
      <c r="F377" t="s">
        <v>725</v>
      </c>
      <c r="G377" t="s">
        <v>726</v>
      </c>
      <c r="H377" t="s">
        <v>53</v>
      </c>
      <c r="I377" t="s">
        <v>53</v>
      </c>
      <c r="J377" t="s">
        <v>18</v>
      </c>
      <c r="K377" t="s">
        <v>19</v>
      </c>
    </row>
    <row r="378" spans="1:11" x14ac:dyDescent="0.25">
      <c r="A378" t="s">
        <v>1709</v>
      </c>
      <c r="B378">
        <v>62</v>
      </c>
      <c r="C378" t="s">
        <v>1710</v>
      </c>
      <c r="D378" t="s">
        <v>1711</v>
      </c>
      <c r="E378">
        <v>22</v>
      </c>
      <c r="F378" t="s">
        <v>1712</v>
      </c>
      <c r="G378" t="s">
        <v>1713</v>
      </c>
      <c r="H378" t="s">
        <v>1704</v>
      </c>
      <c r="I378" t="s">
        <v>1705</v>
      </c>
      <c r="J378" t="s">
        <v>18</v>
      </c>
      <c r="K378" t="s">
        <v>19</v>
      </c>
    </row>
    <row r="379" spans="1:11" x14ac:dyDescent="0.25">
      <c r="A379" t="s">
        <v>2353</v>
      </c>
      <c r="B379">
        <v>62</v>
      </c>
      <c r="C379" t="s">
        <v>2354</v>
      </c>
      <c r="D379" t="s">
        <v>2355</v>
      </c>
      <c r="E379">
        <v>22</v>
      </c>
      <c r="F379" t="s">
        <v>2351</v>
      </c>
      <c r="G379" t="s">
        <v>2352</v>
      </c>
      <c r="H379" t="s">
        <v>182</v>
      </c>
      <c r="I379" t="s">
        <v>183</v>
      </c>
      <c r="J379" t="s">
        <v>18</v>
      </c>
      <c r="K379" t="s">
        <v>19</v>
      </c>
    </row>
    <row r="380" spans="1:11" x14ac:dyDescent="0.25">
      <c r="A380" t="s">
        <v>715</v>
      </c>
      <c r="B380">
        <v>61</v>
      </c>
      <c r="C380" t="s">
        <v>716</v>
      </c>
      <c r="D380" t="s">
        <v>717</v>
      </c>
      <c r="E380">
        <v>21</v>
      </c>
      <c r="F380" t="s">
        <v>718</v>
      </c>
      <c r="G380" t="s">
        <v>719</v>
      </c>
      <c r="H380" t="s">
        <v>720</v>
      </c>
      <c r="I380" t="s">
        <v>721</v>
      </c>
      <c r="J380" t="s">
        <v>18</v>
      </c>
      <c r="K380" t="s">
        <v>19</v>
      </c>
    </row>
    <row r="381" spans="1:11" x14ac:dyDescent="0.25">
      <c r="A381" t="s">
        <v>754</v>
      </c>
      <c r="B381">
        <v>60</v>
      </c>
      <c r="C381" t="s">
        <v>755</v>
      </c>
      <c r="D381" t="s">
        <v>756</v>
      </c>
      <c r="E381">
        <v>21</v>
      </c>
      <c r="F381" t="s">
        <v>757</v>
      </c>
      <c r="G381" t="s">
        <v>758</v>
      </c>
      <c r="H381" t="s">
        <v>53</v>
      </c>
      <c r="I381" t="s">
        <v>53</v>
      </c>
      <c r="J381" t="s">
        <v>18</v>
      </c>
      <c r="K381" t="s">
        <v>19</v>
      </c>
    </row>
    <row r="382" spans="1:11" x14ac:dyDescent="0.25">
      <c r="A382" t="s">
        <v>1786</v>
      </c>
      <c r="B382">
        <v>59</v>
      </c>
      <c r="C382" t="s">
        <v>1787</v>
      </c>
      <c r="D382" t="s">
        <v>1788</v>
      </c>
      <c r="E382">
        <v>22</v>
      </c>
      <c r="F382" t="s">
        <v>1784</v>
      </c>
      <c r="G382" t="s">
        <v>1785</v>
      </c>
      <c r="H382" t="s">
        <v>1776</v>
      </c>
      <c r="I382" t="s">
        <v>1777</v>
      </c>
      <c r="J382" t="s">
        <v>18</v>
      </c>
      <c r="K382" t="s">
        <v>19</v>
      </c>
    </row>
    <row r="383" spans="1:11" x14ac:dyDescent="0.25">
      <c r="A383" t="s">
        <v>1274</v>
      </c>
      <c r="B383">
        <v>58</v>
      </c>
      <c r="C383" t="s">
        <v>1275</v>
      </c>
      <c r="D383" t="s">
        <v>1276</v>
      </c>
      <c r="E383">
        <v>22</v>
      </c>
      <c r="F383" t="s">
        <v>1272</v>
      </c>
      <c r="G383" t="s">
        <v>1273</v>
      </c>
      <c r="H383" t="s">
        <v>654</v>
      </c>
      <c r="I383" t="s">
        <v>655</v>
      </c>
      <c r="J383" t="s">
        <v>18</v>
      </c>
      <c r="K383" t="s">
        <v>19</v>
      </c>
    </row>
    <row r="384" spans="1:11" x14ac:dyDescent="0.25">
      <c r="A384" t="s">
        <v>1727</v>
      </c>
      <c r="B384">
        <v>57</v>
      </c>
      <c r="C384" t="s">
        <v>1728</v>
      </c>
      <c r="D384" t="s">
        <v>1729</v>
      </c>
      <c r="E384">
        <v>22</v>
      </c>
      <c r="F384" t="s">
        <v>1730</v>
      </c>
      <c r="G384" t="s">
        <v>1731</v>
      </c>
      <c r="H384" t="s">
        <v>654</v>
      </c>
      <c r="I384" t="s">
        <v>655</v>
      </c>
      <c r="J384" t="s">
        <v>18</v>
      </c>
      <c r="K384" t="s">
        <v>19</v>
      </c>
    </row>
    <row r="385" spans="1:11" x14ac:dyDescent="0.25">
      <c r="A385" t="s">
        <v>1480</v>
      </c>
      <c r="B385">
        <v>55</v>
      </c>
      <c r="C385" t="s">
        <v>1481</v>
      </c>
      <c r="D385" t="s">
        <v>1482</v>
      </c>
      <c r="E385">
        <v>22</v>
      </c>
      <c r="F385" t="s">
        <v>1478</v>
      </c>
      <c r="G385" t="s">
        <v>1479</v>
      </c>
      <c r="H385" t="s">
        <v>168</v>
      </c>
      <c r="I385" t="s">
        <v>169</v>
      </c>
      <c r="J385" t="s">
        <v>18</v>
      </c>
      <c r="K385" t="s">
        <v>19</v>
      </c>
    </row>
    <row r="386" spans="1:11" x14ac:dyDescent="0.25">
      <c r="A386" t="s">
        <v>1442</v>
      </c>
      <c r="B386">
        <v>54</v>
      </c>
      <c r="C386" t="s">
        <v>1443</v>
      </c>
      <c r="D386" t="s">
        <v>1444</v>
      </c>
      <c r="E386">
        <v>22</v>
      </c>
      <c r="F386" t="s">
        <v>1445</v>
      </c>
      <c r="G386" t="s">
        <v>1446</v>
      </c>
      <c r="H386" t="s">
        <v>1447</v>
      </c>
      <c r="I386" t="s">
        <v>1448</v>
      </c>
      <c r="J386" t="s">
        <v>18</v>
      </c>
      <c r="K386" t="s">
        <v>19</v>
      </c>
    </row>
    <row r="387" spans="1:11" x14ac:dyDescent="0.25">
      <c r="A387" t="s">
        <v>2526</v>
      </c>
      <c r="B387">
        <v>54</v>
      </c>
      <c r="C387" t="s">
        <v>2527</v>
      </c>
      <c r="D387" t="s">
        <v>2528</v>
      </c>
      <c r="E387">
        <v>23</v>
      </c>
      <c r="F387" t="s">
        <v>527</v>
      </c>
      <c r="G387" t="s">
        <v>528</v>
      </c>
      <c r="H387" t="s">
        <v>111</v>
      </c>
      <c r="I387" t="s">
        <v>112</v>
      </c>
      <c r="J387" t="s">
        <v>18</v>
      </c>
      <c r="K387" t="s">
        <v>19</v>
      </c>
    </row>
    <row r="388" spans="1:11" x14ac:dyDescent="0.25">
      <c r="A388" t="s">
        <v>1305</v>
      </c>
      <c r="B388">
        <v>53</v>
      </c>
      <c r="C388" t="s">
        <v>1306</v>
      </c>
      <c r="D388" t="s">
        <v>1307</v>
      </c>
      <c r="E388">
        <v>22</v>
      </c>
      <c r="F388" t="s">
        <v>1308</v>
      </c>
      <c r="G388" t="s">
        <v>1309</v>
      </c>
      <c r="H388" t="s">
        <v>1300</v>
      </c>
      <c r="I388" t="s">
        <v>1301</v>
      </c>
      <c r="J388" t="s">
        <v>18</v>
      </c>
      <c r="K388" t="s">
        <v>19</v>
      </c>
    </row>
    <row r="389" spans="1:11" x14ac:dyDescent="0.25">
      <c r="A389" t="s">
        <v>2606</v>
      </c>
      <c r="B389">
        <v>53</v>
      </c>
      <c r="C389" t="s">
        <v>2607</v>
      </c>
      <c r="D389" t="s">
        <v>2608</v>
      </c>
      <c r="E389">
        <v>23</v>
      </c>
      <c r="F389" t="s">
        <v>697</v>
      </c>
      <c r="G389" t="s">
        <v>698</v>
      </c>
      <c r="H389" t="s">
        <v>699</v>
      </c>
      <c r="I389" t="s">
        <v>700</v>
      </c>
      <c r="J389" t="s">
        <v>18</v>
      </c>
      <c r="K389" t="s">
        <v>19</v>
      </c>
    </row>
    <row r="390" spans="1:11" x14ac:dyDescent="0.25">
      <c r="A390" t="s">
        <v>1686</v>
      </c>
      <c r="B390">
        <v>52</v>
      </c>
      <c r="C390" t="s">
        <v>1687</v>
      </c>
      <c r="D390" t="s">
        <v>1688</v>
      </c>
      <c r="E390">
        <v>22</v>
      </c>
      <c r="F390" t="s">
        <v>640</v>
      </c>
      <c r="G390" t="s">
        <v>641</v>
      </c>
      <c r="H390" t="s">
        <v>642</v>
      </c>
      <c r="I390" t="s">
        <v>643</v>
      </c>
      <c r="J390" t="s">
        <v>18</v>
      </c>
      <c r="K390" t="s">
        <v>19</v>
      </c>
    </row>
    <row r="391" spans="1:11" x14ac:dyDescent="0.25">
      <c r="A391" t="s">
        <v>821</v>
      </c>
      <c r="B391">
        <v>51</v>
      </c>
      <c r="C391" t="s">
        <v>822</v>
      </c>
      <c r="D391" t="s">
        <v>823</v>
      </c>
      <c r="E391">
        <v>21</v>
      </c>
      <c r="F391" t="s">
        <v>824</v>
      </c>
      <c r="G391" t="s">
        <v>825</v>
      </c>
      <c r="H391" t="s">
        <v>76</v>
      </c>
      <c r="I391" t="s">
        <v>77</v>
      </c>
      <c r="J391" t="s">
        <v>18</v>
      </c>
      <c r="K391" t="s">
        <v>19</v>
      </c>
    </row>
    <row r="392" spans="1:11" x14ac:dyDescent="0.25">
      <c r="A392" t="s">
        <v>1426</v>
      </c>
      <c r="B392">
        <v>50</v>
      </c>
      <c r="C392" t="s">
        <v>1427</v>
      </c>
      <c r="D392" t="s">
        <v>1428</v>
      </c>
      <c r="E392">
        <v>22</v>
      </c>
      <c r="F392" t="s">
        <v>1429</v>
      </c>
      <c r="G392" t="s">
        <v>1430</v>
      </c>
      <c r="H392" t="s">
        <v>118</v>
      </c>
      <c r="I392" t="s">
        <v>119</v>
      </c>
      <c r="J392" t="s">
        <v>18</v>
      </c>
      <c r="K392" t="s">
        <v>19</v>
      </c>
    </row>
    <row r="393" spans="1:11" x14ac:dyDescent="0.25">
      <c r="A393" t="s">
        <v>2590</v>
      </c>
      <c r="B393">
        <v>50</v>
      </c>
      <c r="C393" t="s">
        <v>2591</v>
      </c>
      <c r="D393" t="s">
        <v>2592</v>
      </c>
      <c r="E393">
        <v>23</v>
      </c>
      <c r="F393" t="s">
        <v>1818</v>
      </c>
      <c r="G393" t="s">
        <v>1819</v>
      </c>
      <c r="H393" t="s">
        <v>1820</v>
      </c>
      <c r="I393" t="s">
        <v>1821</v>
      </c>
      <c r="J393" t="s">
        <v>18</v>
      </c>
      <c r="K393" t="s">
        <v>19</v>
      </c>
    </row>
    <row r="394" spans="1:11" x14ac:dyDescent="0.25">
      <c r="A394" t="s">
        <v>734</v>
      </c>
      <c r="B394">
        <v>49</v>
      </c>
      <c r="C394" t="s">
        <v>735</v>
      </c>
      <c r="D394" t="s">
        <v>736</v>
      </c>
      <c r="E394">
        <v>21</v>
      </c>
      <c r="F394" t="s">
        <v>737</v>
      </c>
      <c r="G394" t="s">
        <v>738</v>
      </c>
      <c r="H394" t="s">
        <v>53</v>
      </c>
      <c r="I394" t="s">
        <v>53</v>
      </c>
      <c r="J394" t="s">
        <v>18</v>
      </c>
      <c r="K394" t="s">
        <v>19</v>
      </c>
    </row>
    <row r="395" spans="1:11" x14ac:dyDescent="0.25">
      <c r="A395" t="s">
        <v>2661</v>
      </c>
      <c r="B395">
        <v>49</v>
      </c>
      <c r="C395" t="s">
        <v>2662</v>
      </c>
      <c r="D395" t="s">
        <v>2663</v>
      </c>
      <c r="E395">
        <v>23</v>
      </c>
      <c r="F395" t="s">
        <v>2026</v>
      </c>
      <c r="G395" t="s">
        <v>2027</v>
      </c>
      <c r="H395" t="s">
        <v>76</v>
      </c>
      <c r="I395" t="s">
        <v>77</v>
      </c>
      <c r="J395" t="s">
        <v>18</v>
      </c>
      <c r="K395" t="s">
        <v>19</v>
      </c>
    </row>
    <row r="396" spans="1:11" x14ac:dyDescent="0.25">
      <c r="A396" t="s">
        <v>379</v>
      </c>
      <c r="B396">
        <v>48</v>
      </c>
      <c r="C396" t="s">
        <v>380</v>
      </c>
      <c r="D396" t="s">
        <v>381</v>
      </c>
      <c r="E396">
        <v>21</v>
      </c>
      <c r="F396" t="s">
        <v>382</v>
      </c>
      <c r="G396" t="s">
        <v>383</v>
      </c>
      <c r="H396" t="s">
        <v>384</v>
      </c>
      <c r="I396" t="s">
        <v>385</v>
      </c>
      <c r="J396" t="s">
        <v>18</v>
      </c>
      <c r="K396" t="s">
        <v>19</v>
      </c>
    </row>
    <row r="397" spans="1:11" x14ac:dyDescent="0.25">
      <c r="A397" t="s">
        <v>2094</v>
      </c>
      <c r="B397">
        <v>48</v>
      </c>
      <c r="C397" t="s">
        <v>2095</v>
      </c>
      <c r="D397" t="s">
        <v>2096</v>
      </c>
      <c r="E397">
        <v>22</v>
      </c>
      <c r="F397" t="s">
        <v>2090</v>
      </c>
      <c r="G397" t="s">
        <v>2091</v>
      </c>
      <c r="H397" t="s">
        <v>2092</v>
      </c>
      <c r="I397" t="s">
        <v>2093</v>
      </c>
      <c r="J397" t="s">
        <v>18</v>
      </c>
      <c r="K397" t="s">
        <v>19</v>
      </c>
    </row>
    <row r="398" spans="1:11" x14ac:dyDescent="0.25">
      <c r="A398" t="s">
        <v>517</v>
      </c>
      <c r="B398">
        <v>46</v>
      </c>
      <c r="C398" t="s">
        <v>518</v>
      </c>
      <c r="D398" t="s">
        <v>519</v>
      </c>
      <c r="E398">
        <v>21</v>
      </c>
      <c r="F398" t="s">
        <v>520</v>
      </c>
      <c r="G398" t="s">
        <v>521</v>
      </c>
      <c r="H398" t="s">
        <v>522</v>
      </c>
      <c r="I398" t="s">
        <v>523</v>
      </c>
      <c r="J398" t="s">
        <v>18</v>
      </c>
      <c r="K398" t="s">
        <v>19</v>
      </c>
    </row>
    <row r="399" spans="1:11" x14ac:dyDescent="0.25">
      <c r="A399" t="s">
        <v>2123</v>
      </c>
      <c r="B399">
        <v>46</v>
      </c>
      <c r="C399" t="s">
        <v>2124</v>
      </c>
      <c r="D399" t="s">
        <v>2125</v>
      </c>
      <c r="E399">
        <v>22</v>
      </c>
      <c r="F399" t="s">
        <v>265</v>
      </c>
      <c r="G399" t="s">
        <v>266</v>
      </c>
      <c r="H399" t="s">
        <v>267</v>
      </c>
      <c r="I399" t="s">
        <v>268</v>
      </c>
      <c r="J399" t="s">
        <v>18</v>
      </c>
      <c r="K399" t="s">
        <v>19</v>
      </c>
    </row>
    <row r="400" spans="1:11" x14ac:dyDescent="0.25">
      <c r="A400" t="s">
        <v>2762</v>
      </c>
      <c r="B400">
        <v>46</v>
      </c>
      <c r="C400" t="s">
        <v>2763</v>
      </c>
      <c r="D400" t="s">
        <v>2764</v>
      </c>
      <c r="E400">
        <v>23</v>
      </c>
      <c r="F400" t="s">
        <v>2765</v>
      </c>
      <c r="G400" t="s">
        <v>2766</v>
      </c>
      <c r="H400" t="s">
        <v>2767</v>
      </c>
      <c r="I400" t="s">
        <v>2768</v>
      </c>
      <c r="J400" t="s">
        <v>18</v>
      </c>
      <c r="K400" t="s">
        <v>19</v>
      </c>
    </row>
    <row r="401" spans="1:11" x14ac:dyDescent="0.25">
      <c r="A401" t="s">
        <v>1266</v>
      </c>
      <c r="B401">
        <v>45</v>
      </c>
      <c r="C401" t="s">
        <v>1267</v>
      </c>
      <c r="D401" t="s">
        <v>1268</v>
      </c>
      <c r="E401">
        <v>22</v>
      </c>
      <c r="F401" t="s">
        <v>1262</v>
      </c>
      <c r="G401" t="s">
        <v>1263</v>
      </c>
      <c r="H401" t="s">
        <v>1264</v>
      </c>
      <c r="I401" t="s">
        <v>1265</v>
      </c>
      <c r="J401" t="s">
        <v>18</v>
      </c>
      <c r="K401" t="s">
        <v>19</v>
      </c>
    </row>
    <row r="402" spans="1:11" x14ac:dyDescent="0.25">
      <c r="A402" t="s">
        <v>742</v>
      </c>
      <c r="B402">
        <v>44</v>
      </c>
      <c r="C402" t="s">
        <v>743</v>
      </c>
      <c r="D402" t="s">
        <v>744</v>
      </c>
      <c r="E402">
        <v>21</v>
      </c>
      <c r="F402" t="s">
        <v>745</v>
      </c>
      <c r="G402" t="s">
        <v>746</v>
      </c>
      <c r="H402" t="s">
        <v>747</v>
      </c>
      <c r="I402" t="s">
        <v>748</v>
      </c>
      <c r="J402" t="s">
        <v>18</v>
      </c>
      <c r="K402" t="s">
        <v>19</v>
      </c>
    </row>
    <row r="403" spans="1:11" x14ac:dyDescent="0.25">
      <c r="A403" t="s">
        <v>2062</v>
      </c>
      <c r="B403">
        <v>44</v>
      </c>
      <c r="C403" t="s">
        <v>2063</v>
      </c>
      <c r="D403" t="s">
        <v>2064</v>
      </c>
      <c r="E403">
        <v>22</v>
      </c>
      <c r="F403" t="s">
        <v>2065</v>
      </c>
      <c r="G403" t="s">
        <v>2066</v>
      </c>
      <c r="H403" t="s">
        <v>2067</v>
      </c>
      <c r="I403" t="s">
        <v>2068</v>
      </c>
      <c r="J403" t="s">
        <v>18</v>
      </c>
      <c r="K403" t="s">
        <v>19</v>
      </c>
    </row>
    <row r="404" spans="1:11" x14ac:dyDescent="0.25">
      <c r="A404" t="s">
        <v>2287</v>
      </c>
      <c r="B404">
        <v>44</v>
      </c>
      <c r="C404" t="s">
        <v>2288</v>
      </c>
      <c r="D404" t="s">
        <v>2289</v>
      </c>
      <c r="E404">
        <v>22</v>
      </c>
      <c r="F404" t="s">
        <v>2290</v>
      </c>
      <c r="G404" t="s">
        <v>2291</v>
      </c>
      <c r="H404" t="s">
        <v>2292</v>
      </c>
      <c r="I404" t="s">
        <v>2293</v>
      </c>
      <c r="J404" t="s">
        <v>18</v>
      </c>
      <c r="K404" t="s">
        <v>19</v>
      </c>
    </row>
    <row r="405" spans="1:11" x14ac:dyDescent="0.25">
      <c r="A405" t="s">
        <v>2335</v>
      </c>
      <c r="B405">
        <v>44</v>
      </c>
      <c r="C405" t="s">
        <v>2336</v>
      </c>
      <c r="D405" t="s">
        <v>2337</v>
      </c>
      <c r="E405">
        <v>22</v>
      </c>
      <c r="F405" t="s">
        <v>2338</v>
      </c>
      <c r="G405" t="s">
        <v>2339</v>
      </c>
      <c r="H405" t="s">
        <v>182</v>
      </c>
      <c r="I405" t="s">
        <v>183</v>
      </c>
      <c r="J405" t="s">
        <v>18</v>
      </c>
      <c r="K405" t="s">
        <v>19</v>
      </c>
    </row>
    <row r="406" spans="1:11" x14ac:dyDescent="0.25">
      <c r="A406" t="s">
        <v>1496</v>
      </c>
      <c r="B406">
        <v>42</v>
      </c>
      <c r="C406" t="s">
        <v>1497</v>
      </c>
      <c r="D406" t="s">
        <v>1498</v>
      </c>
      <c r="E406">
        <v>22</v>
      </c>
      <c r="F406" t="s">
        <v>1494</v>
      </c>
      <c r="G406" t="s">
        <v>1495</v>
      </c>
      <c r="H406" t="s">
        <v>46</v>
      </c>
      <c r="I406" t="s">
        <v>47</v>
      </c>
      <c r="J406" t="s">
        <v>18</v>
      </c>
      <c r="K406" t="s">
        <v>19</v>
      </c>
    </row>
    <row r="407" spans="1:11" x14ac:dyDescent="0.25">
      <c r="A407" t="s">
        <v>1570</v>
      </c>
      <c r="B407">
        <v>42</v>
      </c>
      <c r="C407" t="s">
        <v>1571</v>
      </c>
      <c r="D407" t="s">
        <v>1572</v>
      </c>
      <c r="E407">
        <v>22</v>
      </c>
      <c r="F407" t="s">
        <v>1573</v>
      </c>
      <c r="G407" t="s">
        <v>1574</v>
      </c>
      <c r="H407" t="s">
        <v>1170</v>
      </c>
      <c r="I407" t="s">
        <v>1171</v>
      </c>
      <c r="J407" t="s">
        <v>18</v>
      </c>
      <c r="K407" t="s">
        <v>19</v>
      </c>
    </row>
    <row r="408" spans="1:11" x14ac:dyDescent="0.25">
      <c r="A408" t="s">
        <v>1996</v>
      </c>
      <c r="B408">
        <v>42</v>
      </c>
      <c r="C408" t="s">
        <v>1997</v>
      </c>
      <c r="D408" t="s">
        <v>1998</v>
      </c>
      <c r="E408">
        <v>22</v>
      </c>
      <c r="F408" t="s">
        <v>774</v>
      </c>
      <c r="G408" t="s">
        <v>775</v>
      </c>
      <c r="H408" t="s">
        <v>76</v>
      </c>
      <c r="I408" t="s">
        <v>77</v>
      </c>
      <c r="J408" t="s">
        <v>18</v>
      </c>
      <c r="K408" t="s">
        <v>19</v>
      </c>
    </row>
    <row r="409" spans="1:11" x14ac:dyDescent="0.25">
      <c r="A409" t="s">
        <v>485</v>
      </c>
      <c r="B409">
        <v>41</v>
      </c>
      <c r="C409" t="s">
        <v>486</v>
      </c>
      <c r="D409" t="s">
        <v>487</v>
      </c>
      <c r="E409">
        <v>21</v>
      </c>
      <c r="F409" t="s">
        <v>488</v>
      </c>
      <c r="G409" t="s">
        <v>489</v>
      </c>
      <c r="H409" t="s">
        <v>490</v>
      </c>
      <c r="I409" t="s">
        <v>491</v>
      </c>
      <c r="J409" t="s">
        <v>18</v>
      </c>
      <c r="K409" t="s">
        <v>19</v>
      </c>
    </row>
    <row r="410" spans="1:11" x14ac:dyDescent="0.25">
      <c r="A410" t="s">
        <v>816</v>
      </c>
      <c r="B410">
        <v>41</v>
      </c>
      <c r="C410" t="s">
        <v>817</v>
      </c>
      <c r="D410" t="s">
        <v>818</v>
      </c>
      <c r="E410">
        <v>21</v>
      </c>
      <c r="F410" t="s">
        <v>819</v>
      </c>
      <c r="G410" t="s">
        <v>820</v>
      </c>
      <c r="H410" t="s">
        <v>246</v>
      </c>
      <c r="I410" t="s">
        <v>247</v>
      </c>
      <c r="J410" t="s">
        <v>18</v>
      </c>
      <c r="K410" t="s">
        <v>19</v>
      </c>
    </row>
    <row r="411" spans="1:11" x14ac:dyDescent="0.25">
      <c r="A411" t="s">
        <v>2519</v>
      </c>
      <c r="B411">
        <v>41</v>
      </c>
      <c r="C411" t="s">
        <v>2520</v>
      </c>
      <c r="D411" t="s">
        <v>2521</v>
      </c>
      <c r="E411">
        <v>23</v>
      </c>
      <c r="F411" t="s">
        <v>2522</v>
      </c>
      <c r="G411" t="s">
        <v>2523</v>
      </c>
      <c r="H411" t="s">
        <v>2524</v>
      </c>
      <c r="I411" t="s">
        <v>2525</v>
      </c>
      <c r="J411" t="s">
        <v>18</v>
      </c>
      <c r="K411" t="s">
        <v>19</v>
      </c>
    </row>
    <row r="412" spans="1:11" x14ac:dyDescent="0.25">
      <c r="A412" t="s">
        <v>2628</v>
      </c>
      <c r="B412">
        <v>38</v>
      </c>
      <c r="C412" t="s">
        <v>2629</v>
      </c>
      <c r="D412" t="s">
        <v>2630</v>
      </c>
      <c r="E412">
        <v>23</v>
      </c>
      <c r="F412" t="s">
        <v>2631</v>
      </c>
      <c r="G412" t="s">
        <v>2632</v>
      </c>
      <c r="H412" t="s">
        <v>2633</v>
      </c>
      <c r="I412" t="s">
        <v>2634</v>
      </c>
      <c r="J412" t="s">
        <v>18</v>
      </c>
      <c r="K412" t="s">
        <v>19</v>
      </c>
    </row>
    <row r="413" spans="1:11" x14ac:dyDescent="0.25">
      <c r="A413" t="s">
        <v>2529</v>
      </c>
      <c r="B413">
        <v>37</v>
      </c>
      <c r="C413" t="s">
        <v>2530</v>
      </c>
      <c r="D413" t="s">
        <v>2531</v>
      </c>
      <c r="E413">
        <v>23</v>
      </c>
      <c r="F413" t="s">
        <v>1517</v>
      </c>
      <c r="G413" t="s">
        <v>1518</v>
      </c>
      <c r="H413" t="s">
        <v>1512</v>
      </c>
      <c r="I413" t="s">
        <v>1513</v>
      </c>
      <c r="J413" t="s">
        <v>18</v>
      </c>
      <c r="K413" t="s">
        <v>19</v>
      </c>
    </row>
    <row r="414" spans="1:11" x14ac:dyDescent="0.25">
      <c r="A414" t="s">
        <v>864</v>
      </c>
      <c r="B414">
        <v>36</v>
      </c>
      <c r="C414" t="s">
        <v>865</v>
      </c>
      <c r="D414" t="s">
        <v>866</v>
      </c>
      <c r="E414">
        <v>21</v>
      </c>
      <c r="F414" t="s">
        <v>867</v>
      </c>
      <c r="G414" t="s">
        <v>868</v>
      </c>
      <c r="H414" t="s">
        <v>869</v>
      </c>
      <c r="I414" t="s">
        <v>870</v>
      </c>
      <c r="J414" t="s">
        <v>18</v>
      </c>
      <c r="K414" t="s">
        <v>19</v>
      </c>
    </row>
    <row r="415" spans="1:11" x14ac:dyDescent="0.25">
      <c r="A415" t="s">
        <v>2759</v>
      </c>
      <c r="B415">
        <v>36</v>
      </c>
      <c r="C415" t="s">
        <v>2760</v>
      </c>
      <c r="D415" t="s">
        <v>2761</v>
      </c>
      <c r="E415">
        <v>23</v>
      </c>
      <c r="F415" t="s">
        <v>2331</v>
      </c>
      <c r="G415" t="s">
        <v>2332</v>
      </c>
      <c r="H415" t="s">
        <v>2333</v>
      </c>
      <c r="I415" t="s">
        <v>2334</v>
      </c>
      <c r="J415" t="s">
        <v>18</v>
      </c>
      <c r="K415" t="s">
        <v>19</v>
      </c>
    </row>
    <row r="416" spans="1:11" x14ac:dyDescent="0.25">
      <c r="A416" t="s">
        <v>71</v>
      </c>
      <c r="B416">
        <v>35</v>
      </c>
      <c r="C416" t="s">
        <v>72</v>
      </c>
      <c r="D416" t="s">
        <v>73</v>
      </c>
      <c r="E416">
        <v>18</v>
      </c>
      <c r="F416" t="s">
        <v>74</v>
      </c>
      <c r="G416" t="s">
        <v>75</v>
      </c>
      <c r="H416" t="s">
        <v>76</v>
      </c>
      <c r="I416" t="s">
        <v>77</v>
      </c>
      <c r="J416" t="s">
        <v>18</v>
      </c>
      <c r="K416" t="s">
        <v>19</v>
      </c>
    </row>
    <row r="417" spans="1:11" x14ac:dyDescent="0.25">
      <c r="A417" t="s">
        <v>1189</v>
      </c>
      <c r="B417">
        <v>35</v>
      </c>
      <c r="C417" t="s">
        <v>1190</v>
      </c>
      <c r="D417" t="s">
        <v>1191</v>
      </c>
      <c r="E417">
        <v>22</v>
      </c>
      <c r="F417" t="s">
        <v>1192</v>
      </c>
      <c r="G417" t="s">
        <v>1193</v>
      </c>
      <c r="H417" t="s">
        <v>1194</v>
      </c>
      <c r="I417" t="s">
        <v>1195</v>
      </c>
      <c r="J417" t="s">
        <v>18</v>
      </c>
      <c r="K417" t="s">
        <v>19</v>
      </c>
    </row>
    <row r="418" spans="1:11" x14ac:dyDescent="0.25">
      <c r="A418" t="s">
        <v>2050</v>
      </c>
      <c r="B418">
        <v>35</v>
      </c>
      <c r="C418" t="s">
        <v>2051</v>
      </c>
      <c r="D418" t="s">
        <v>2052</v>
      </c>
      <c r="E418">
        <v>22</v>
      </c>
      <c r="F418" t="s">
        <v>2053</v>
      </c>
      <c r="G418" t="s">
        <v>2054</v>
      </c>
      <c r="H418" t="s">
        <v>534</v>
      </c>
      <c r="I418" t="s">
        <v>535</v>
      </c>
      <c r="J418" t="s">
        <v>18</v>
      </c>
      <c r="K418" t="s">
        <v>19</v>
      </c>
    </row>
    <row r="419" spans="1:11" x14ac:dyDescent="0.25">
      <c r="A419" t="s">
        <v>2097</v>
      </c>
      <c r="B419">
        <v>35</v>
      </c>
      <c r="C419" t="s">
        <v>2098</v>
      </c>
      <c r="D419" t="s">
        <v>2099</v>
      </c>
      <c r="E419">
        <v>22</v>
      </c>
      <c r="F419" t="s">
        <v>903</v>
      </c>
      <c r="G419" t="s">
        <v>904</v>
      </c>
      <c r="H419" t="s">
        <v>905</v>
      </c>
      <c r="I419" t="s">
        <v>906</v>
      </c>
      <c r="J419" t="s">
        <v>18</v>
      </c>
      <c r="K419" t="s">
        <v>19</v>
      </c>
    </row>
    <row r="420" spans="1:11" x14ac:dyDescent="0.25">
      <c r="A420" t="s">
        <v>2680</v>
      </c>
      <c r="B420">
        <v>34</v>
      </c>
      <c r="C420" t="s">
        <v>2681</v>
      </c>
      <c r="D420" t="s">
        <v>2682</v>
      </c>
      <c r="E420">
        <v>23</v>
      </c>
      <c r="F420" t="s">
        <v>2065</v>
      </c>
      <c r="G420" t="s">
        <v>2066</v>
      </c>
      <c r="H420" t="s">
        <v>2067</v>
      </c>
      <c r="I420" t="s">
        <v>2068</v>
      </c>
      <c r="J420" t="s">
        <v>18</v>
      </c>
      <c r="K420" t="s">
        <v>19</v>
      </c>
    </row>
    <row r="421" spans="1:11" x14ac:dyDescent="0.25">
      <c r="A421" t="s">
        <v>446</v>
      </c>
      <c r="B421">
        <v>33</v>
      </c>
      <c r="C421" t="s">
        <v>447</v>
      </c>
      <c r="D421" t="s">
        <v>448</v>
      </c>
      <c r="E421">
        <v>21</v>
      </c>
      <c r="F421" t="s">
        <v>449</v>
      </c>
      <c r="G421" t="s">
        <v>450</v>
      </c>
      <c r="H421" t="s">
        <v>451</v>
      </c>
      <c r="I421" t="s">
        <v>452</v>
      </c>
      <c r="J421" t="s">
        <v>18</v>
      </c>
      <c r="K421" t="s">
        <v>19</v>
      </c>
    </row>
    <row r="422" spans="1:11" x14ac:dyDescent="0.25">
      <c r="A422" t="s">
        <v>1640</v>
      </c>
      <c r="B422">
        <v>32</v>
      </c>
      <c r="C422" t="s">
        <v>1641</v>
      </c>
      <c r="D422" t="s">
        <v>1642</v>
      </c>
      <c r="E422">
        <v>22</v>
      </c>
      <c r="F422" t="s">
        <v>1636</v>
      </c>
      <c r="G422" t="s">
        <v>1637</v>
      </c>
      <c r="H422" t="s">
        <v>1638</v>
      </c>
      <c r="I422" t="s">
        <v>1639</v>
      </c>
      <c r="J422" t="s">
        <v>18</v>
      </c>
      <c r="K422" t="s">
        <v>19</v>
      </c>
    </row>
    <row r="423" spans="1:11" x14ac:dyDescent="0.25">
      <c r="A423" t="s">
        <v>48</v>
      </c>
      <c r="B423">
        <v>31</v>
      </c>
      <c r="C423" t="s">
        <v>49</v>
      </c>
      <c r="D423" t="s">
        <v>50</v>
      </c>
      <c r="E423">
        <v>18</v>
      </c>
      <c r="F423" t="s">
        <v>51</v>
      </c>
      <c r="G423" t="s">
        <v>52</v>
      </c>
      <c r="H423" t="s">
        <v>53</v>
      </c>
      <c r="I423" t="s">
        <v>53</v>
      </c>
      <c r="J423" t="s">
        <v>18</v>
      </c>
      <c r="K423" t="s">
        <v>19</v>
      </c>
    </row>
    <row r="424" spans="1:11" x14ac:dyDescent="0.25">
      <c r="A424" t="s">
        <v>2399</v>
      </c>
      <c r="B424">
        <v>31</v>
      </c>
      <c r="C424" t="s">
        <v>2400</v>
      </c>
      <c r="D424" t="s">
        <v>2401</v>
      </c>
      <c r="E424">
        <v>22</v>
      </c>
      <c r="F424" t="s">
        <v>2402</v>
      </c>
      <c r="G424" t="s">
        <v>2403</v>
      </c>
      <c r="H424" t="s">
        <v>2404</v>
      </c>
      <c r="I424" t="s">
        <v>2405</v>
      </c>
      <c r="J424" t="s">
        <v>18</v>
      </c>
      <c r="K424" t="s">
        <v>19</v>
      </c>
    </row>
    <row r="425" spans="1:11" x14ac:dyDescent="0.25">
      <c r="A425" t="s">
        <v>85</v>
      </c>
      <c r="B425">
        <v>30</v>
      </c>
      <c r="C425" t="s">
        <v>86</v>
      </c>
      <c r="D425" t="s">
        <v>87</v>
      </c>
      <c r="E425">
        <v>19</v>
      </c>
      <c r="F425" t="s">
        <v>88</v>
      </c>
      <c r="G425" t="s">
        <v>89</v>
      </c>
      <c r="H425" t="s">
        <v>90</v>
      </c>
      <c r="I425" t="s">
        <v>91</v>
      </c>
      <c r="J425" t="s">
        <v>18</v>
      </c>
      <c r="K425" t="s">
        <v>19</v>
      </c>
    </row>
    <row r="426" spans="1:11" x14ac:dyDescent="0.25">
      <c r="A426" t="s">
        <v>574</v>
      </c>
      <c r="B426">
        <v>30</v>
      </c>
      <c r="C426" t="s">
        <v>575</v>
      </c>
      <c r="D426" t="s">
        <v>576</v>
      </c>
      <c r="E426">
        <v>21</v>
      </c>
      <c r="F426" t="s">
        <v>577</v>
      </c>
      <c r="G426" t="s">
        <v>578</v>
      </c>
      <c r="H426" t="s">
        <v>579</v>
      </c>
      <c r="I426" t="s">
        <v>580</v>
      </c>
      <c r="J426" t="s">
        <v>18</v>
      </c>
      <c r="K426" t="s">
        <v>19</v>
      </c>
    </row>
    <row r="427" spans="1:11" x14ac:dyDescent="0.25">
      <c r="A427" t="s">
        <v>2143</v>
      </c>
      <c r="B427">
        <v>29</v>
      </c>
      <c r="C427" t="s">
        <v>2144</v>
      </c>
      <c r="D427" t="s">
        <v>2145</v>
      </c>
      <c r="E427">
        <v>22</v>
      </c>
      <c r="F427" t="s">
        <v>2146</v>
      </c>
      <c r="G427" t="s">
        <v>2147</v>
      </c>
      <c r="H427" t="s">
        <v>2148</v>
      </c>
      <c r="I427" t="s">
        <v>2149</v>
      </c>
      <c r="J427" t="s">
        <v>18</v>
      </c>
      <c r="K427" t="s">
        <v>19</v>
      </c>
    </row>
    <row r="428" spans="1:11" x14ac:dyDescent="0.25">
      <c r="A428" t="s">
        <v>2255</v>
      </c>
      <c r="B428">
        <v>29</v>
      </c>
      <c r="C428" t="s">
        <v>2256</v>
      </c>
      <c r="D428" t="s">
        <v>2257</v>
      </c>
      <c r="E428">
        <v>22</v>
      </c>
      <c r="F428" t="s">
        <v>2258</v>
      </c>
      <c r="G428" t="s">
        <v>2259</v>
      </c>
      <c r="H428" t="s">
        <v>2260</v>
      </c>
      <c r="I428" t="s">
        <v>2261</v>
      </c>
      <c r="J428" t="s">
        <v>18</v>
      </c>
      <c r="K428" t="s">
        <v>19</v>
      </c>
    </row>
    <row r="429" spans="1:11" x14ac:dyDescent="0.25">
      <c r="A429" t="s">
        <v>1600</v>
      </c>
      <c r="B429">
        <v>28</v>
      </c>
      <c r="C429" t="s">
        <v>1601</v>
      </c>
      <c r="D429" t="s">
        <v>1602</v>
      </c>
      <c r="E429">
        <v>22</v>
      </c>
      <c r="F429" t="s">
        <v>187</v>
      </c>
      <c r="G429" t="s">
        <v>188</v>
      </c>
      <c r="H429" t="s">
        <v>189</v>
      </c>
      <c r="I429" t="s">
        <v>190</v>
      </c>
      <c r="J429" t="s">
        <v>18</v>
      </c>
      <c r="K429" t="s">
        <v>19</v>
      </c>
    </row>
    <row r="430" spans="1:11" x14ac:dyDescent="0.25">
      <c r="A430" t="s">
        <v>1603</v>
      </c>
      <c r="B430">
        <v>28</v>
      </c>
      <c r="C430" t="s">
        <v>1604</v>
      </c>
      <c r="D430" t="s">
        <v>1605</v>
      </c>
      <c r="E430">
        <v>22</v>
      </c>
      <c r="F430" t="s">
        <v>1606</v>
      </c>
      <c r="G430" t="s">
        <v>1607</v>
      </c>
      <c r="H430" t="s">
        <v>1290</v>
      </c>
      <c r="I430" t="s">
        <v>1291</v>
      </c>
      <c r="J430" t="s">
        <v>18</v>
      </c>
      <c r="K430" t="s">
        <v>19</v>
      </c>
    </row>
    <row r="431" spans="1:11" x14ac:dyDescent="0.25">
      <c r="A431" t="s">
        <v>833</v>
      </c>
      <c r="B431">
        <v>27</v>
      </c>
      <c r="C431" t="s">
        <v>834</v>
      </c>
      <c r="D431" t="s">
        <v>835</v>
      </c>
      <c r="E431">
        <v>21</v>
      </c>
      <c r="F431" t="s">
        <v>829</v>
      </c>
      <c r="G431" t="s">
        <v>830</v>
      </c>
      <c r="H431" t="s">
        <v>831</v>
      </c>
      <c r="I431" t="s">
        <v>832</v>
      </c>
      <c r="J431" t="s">
        <v>18</v>
      </c>
      <c r="K431" t="s">
        <v>19</v>
      </c>
    </row>
    <row r="432" spans="1:11" x14ac:dyDescent="0.25">
      <c r="A432" t="s">
        <v>2713</v>
      </c>
      <c r="B432">
        <v>27</v>
      </c>
      <c r="C432" t="s">
        <v>2714</v>
      </c>
      <c r="D432" t="s">
        <v>2715</v>
      </c>
      <c r="E432">
        <v>23</v>
      </c>
      <c r="F432" t="s">
        <v>2205</v>
      </c>
      <c r="G432" t="s">
        <v>2206</v>
      </c>
      <c r="H432" t="s">
        <v>2207</v>
      </c>
      <c r="I432" t="s">
        <v>2208</v>
      </c>
      <c r="J432" t="s">
        <v>18</v>
      </c>
      <c r="K432" t="s">
        <v>19</v>
      </c>
    </row>
    <row r="433" spans="1:11" x14ac:dyDescent="0.25">
      <c r="A433" t="s">
        <v>1452</v>
      </c>
      <c r="B433">
        <v>26</v>
      </c>
      <c r="C433" t="s">
        <v>1453</v>
      </c>
      <c r="D433" t="s">
        <v>1454</v>
      </c>
      <c r="E433">
        <v>22</v>
      </c>
      <c r="F433" t="s">
        <v>1455</v>
      </c>
      <c r="G433" t="s">
        <v>1456</v>
      </c>
      <c r="H433" t="s">
        <v>1457</v>
      </c>
      <c r="I433" t="s">
        <v>1458</v>
      </c>
      <c r="J433" t="s">
        <v>18</v>
      </c>
      <c r="K433" t="s">
        <v>19</v>
      </c>
    </row>
    <row r="434" spans="1:11" x14ac:dyDescent="0.25">
      <c r="A434" t="s">
        <v>1560</v>
      </c>
      <c r="B434">
        <v>25</v>
      </c>
      <c r="C434" t="s">
        <v>1561</v>
      </c>
      <c r="D434" t="s">
        <v>1562</v>
      </c>
      <c r="E434">
        <v>22</v>
      </c>
      <c r="F434" t="s">
        <v>1563</v>
      </c>
      <c r="G434" t="s">
        <v>1564</v>
      </c>
      <c r="H434" t="s">
        <v>541</v>
      </c>
      <c r="I434" t="s">
        <v>542</v>
      </c>
      <c r="J434" t="s">
        <v>18</v>
      </c>
      <c r="K434" t="s">
        <v>19</v>
      </c>
    </row>
    <row r="435" spans="1:11" x14ac:dyDescent="0.25">
      <c r="A435" t="s">
        <v>739</v>
      </c>
      <c r="B435">
        <v>24</v>
      </c>
      <c r="C435" t="s">
        <v>740</v>
      </c>
      <c r="D435" t="s">
        <v>741</v>
      </c>
      <c r="E435">
        <v>21</v>
      </c>
      <c r="F435" t="s">
        <v>737</v>
      </c>
      <c r="G435" t="s">
        <v>738</v>
      </c>
      <c r="H435" t="s">
        <v>53</v>
      </c>
      <c r="I435" t="s">
        <v>53</v>
      </c>
      <c r="J435" t="s">
        <v>18</v>
      </c>
      <c r="K435" t="s">
        <v>19</v>
      </c>
    </row>
    <row r="436" spans="1:11" x14ac:dyDescent="0.25">
      <c r="A436" t="s">
        <v>943</v>
      </c>
      <c r="B436">
        <v>24</v>
      </c>
      <c r="C436" t="s">
        <v>944</v>
      </c>
      <c r="D436" t="s">
        <v>945</v>
      </c>
      <c r="E436">
        <v>21</v>
      </c>
      <c r="F436" t="s">
        <v>946</v>
      </c>
      <c r="G436" t="s">
        <v>947</v>
      </c>
      <c r="H436" t="s">
        <v>76</v>
      </c>
      <c r="I436" t="s">
        <v>77</v>
      </c>
      <c r="J436" t="s">
        <v>18</v>
      </c>
      <c r="K436" t="s">
        <v>19</v>
      </c>
    </row>
    <row r="437" spans="1:11" x14ac:dyDescent="0.25">
      <c r="A437" t="s">
        <v>2888</v>
      </c>
      <c r="B437">
        <v>22</v>
      </c>
      <c r="C437" t="s">
        <v>2889</v>
      </c>
      <c r="D437" t="s">
        <v>2890</v>
      </c>
      <c r="E437">
        <v>24</v>
      </c>
      <c r="F437" t="s">
        <v>2414</v>
      </c>
      <c r="G437" t="s">
        <v>2415</v>
      </c>
      <c r="H437" t="s">
        <v>1095</v>
      </c>
      <c r="I437" t="s">
        <v>1096</v>
      </c>
      <c r="J437" t="s">
        <v>18</v>
      </c>
      <c r="K437" t="s">
        <v>19</v>
      </c>
    </row>
    <row r="438" spans="1:11" x14ac:dyDescent="0.25">
      <c r="A438" t="s">
        <v>262</v>
      </c>
      <c r="B438">
        <v>21</v>
      </c>
      <c r="C438" t="s">
        <v>263</v>
      </c>
      <c r="D438" t="s">
        <v>264</v>
      </c>
      <c r="E438">
        <v>20</v>
      </c>
      <c r="F438" t="s">
        <v>265</v>
      </c>
      <c r="G438" t="s">
        <v>266</v>
      </c>
      <c r="H438" t="s">
        <v>267</v>
      </c>
      <c r="I438" t="s">
        <v>268</v>
      </c>
      <c r="J438" t="s">
        <v>18</v>
      </c>
      <c r="K438" t="s">
        <v>19</v>
      </c>
    </row>
    <row r="439" spans="1:11" x14ac:dyDescent="0.25">
      <c r="A439" t="s">
        <v>2392</v>
      </c>
      <c r="B439">
        <v>21</v>
      </c>
      <c r="C439" t="s">
        <v>2393</v>
      </c>
      <c r="D439" t="s">
        <v>2394</v>
      </c>
      <c r="E439">
        <v>22</v>
      </c>
      <c r="F439" t="s">
        <v>2395</v>
      </c>
      <c r="G439" t="s">
        <v>2396</v>
      </c>
      <c r="H439" t="s">
        <v>2397</v>
      </c>
      <c r="I439" t="s">
        <v>2398</v>
      </c>
      <c r="J439" t="s">
        <v>18</v>
      </c>
      <c r="K439" t="s">
        <v>19</v>
      </c>
    </row>
    <row r="440" spans="1:11" x14ac:dyDescent="0.25">
      <c r="A440" t="s">
        <v>791</v>
      </c>
      <c r="B440">
        <v>20</v>
      </c>
      <c r="C440" t="s">
        <v>792</v>
      </c>
      <c r="D440" t="s">
        <v>793</v>
      </c>
      <c r="E440">
        <v>21</v>
      </c>
      <c r="F440" t="s">
        <v>794</v>
      </c>
      <c r="G440" t="s">
        <v>795</v>
      </c>
      <c r="H440" t="s">
        <v>781</v>
      </c>
      <c r="I440" t="s">
        <v>782</v>
      </c>
      <c r="J440" t="s">
        <v>18</v>
      </c>
      <c r="K440" t="s">
        <v>19</v>
      </c>
    </row>
    <row r="441" spans="1:11" x14ac:dyDescent="0.25">
      <c r="A441" t="s">
        <v>1986</v>
      </c>
      <c r="B441">
        <v>20</v>
      </c>
      <c r="C441" t="s">
        <v>1987</v>
      </c>
      <c r="D441" t="s">
        <v>1988</v>
      </c>
      <c r="E441">
        <v>22</v>
      </c>
      <c r="F441" t="s">
        <v>767</v>
      </c>
      <c r="G441" t="s">
        <v>768</v>
      </c>
      <c r="H441" t="s">
        <v>769</v>
      </c>
      <c r="I441" t="s">
        <v>770</v>
      </c>
      <c r="J441" t="s">
        <v>18</v>
      </c>
      <c r="K441" t="s">
        <v>19</v>
      </c>
    </row>
    <row r="442" spans="1:11" x14ac:dyDescent="0.25">
      <c r="A442" t="s">
        <v>2487</v>
      </c>
      <c r="B442">
        <v>20</v>
      </c>
      <c r="C442" t="s">
        <v>2488</v>
      </c>
      <c r="D442" t="s">
        <v>2489</v>
      </c>
      <c r="E442">
        <v>23</v>
      </c>
      <c r="F442" t="s">
        <v>444</v>
      </c>
      <c r="G442" t="s">
        <v>445</v>
      </c>
      <c r="H442" t="s">
        <v>431</v>
      </c>
      <c r="I442" t="s">
        <v>432</v>
      </c>
      <c r="J442" t="s">
        <v>18</v>
      </c>
      <c r="K442" t="s">
        <v>19</v>
      </c>
    </row>
    <row r="443" spans="1:11" x14ac:dyDescent="0.25">
      <c r="A443" t="s">
        <v>1123</v>
      </c>
      <c r="B443">
        <v>19</v>
      </c>
      <c r="C443" t="s">
        <v>1124</v>
      </c>
      <c r="D443" t="s">
        <v>1125</v>
      </c>
      <c r="E443">
        <v>22</v>
      </c>
      <c r="F443" t="s">
        <v>1126</v>
      </c>
      <c r="G443" t="s">
        <v>1127</v>
      </c>
      <c r="H443" t="s">
        <v>309</v>
      </c>
      <c r="I443" t="s">
        <v>310</v>
      </c>
      <c r="J443" t="s">
        <v>18</v>
      </c>
      <c r="K443" t="s">
        <v>19</v>
      </c>
    </row>
    <row r="444" spans="1:11" x14ac:dyDescent="0.25">
      <c r="A444" t="s">
        <v>1073</v>
      </c>
      <c r="B444">
        <v>18</v>
      </c>
      <c r="C444" t="s">
        <v>1074</v>
      </c>
      <c r="D444" t="s">
        <v>1075</v>
      </c>
      <c r="E444">
        <v>21</v>
      </c>
      <c r="F444" t="s">
        <v>1076</v>
      </c>
      <c r="G444" t="s">
        <v>1077</v>
      </c>
      <c r="H444" t="s">
        <v>1078</v>
      </c>
      <c r="I444" t="s">
        <v>1079</v>
      </c>
      <c r="J444" t="s">
        <v>18</v>
      </c>
      <c r="K444" t="s">
        <v>19</v>
      </c>
    </row>
    <row r="445" spans="1:11" x14ac:dyDescent="0.25">
      <c r="A445" t="s">
        <v>1400</v>
      </c>
      <c r="B445">
        <v>18</v>
      </c>
      <c r="C445" t="s">
        <v>1401</v>
      </c>
      <c r="D445" t="s">
        <v>1402</v>
      </c>
      <c r="E445">
        <v>22</v>
      </c>
      <c r="F445" t="s">
        <v>1403</v>
      </c>
      <c r="G445" t="s">
        <v>1404</v>
      </c>
      <c r="H445" t="s">
        <v>76</v>
      </c>
      <c r="I445" t="s">
        <v>77</v>
      </c>
      <c r="J445" t="s">
        <v>18</v>
      </c>
      <c r="K445" t="s">
        <v>19</v>
      </c>
    </row>
    <row r="446" spans="1:11" x14ac:dyDescent="0.25">
      <c r="A446" t="s">
        <v>1722</v>
      </c>
      <c r="B446">
        <v>18</v>
      </c>
      <c r="C446" t="s">
        <v>1723</v>
      </c>
      <c r="D446" t="s">
        <v>1724</v>
      </c>
      <c r="E446">
        <v>22</v>
      </c>
      <c r="F446" t="s">
        <v>1725</v>
      </c>
      <c r="G446" t="s">
        <v>1726</v>
      </c>
      <c r="H446" t="s">
        <v>76</v>
      </c>
      <c r="I446" t="s">
        <v>77</v>
      </c>
      <c r="J446" t="s">
        <v>18</v>
      </c>
      <c r="K446" t="s">
        <v>19</v>
      </c>
    </row>
    <row r="447" spans="1:11" x14ac:dyDescent="0.25">
      <c r="A447" t="s">
        <v>1902</v>
      </c>
      <c r="B447">
        <v>18</v>
      </c>
      <c r="C447" t="s">
        <v>1903</v>
      </c>
      <c r="D447" t="s">
        <v>1904</v>
      </c>
      <c r="E447">
        <v>22</v>
      </c>
      <c r="F447" t="s">
        <v>1905</v>
      </c>
      <c r="G447" t="s">
        <v>1906</v>
      </c>
      <c r="H447" t="s">
        <v>1907</v>
      </c>
      <c r="I447" t="s">
        <v>1908</v>
      </c>
      <c r="J447" t="s">
        <v>18</v>
      </c>
      <c r="K447" t="s">
        <v>19</v>
      </c>
    </row>
    <row r="448" spans="1:11" x14ac:dyDescent="0.25">
      <c r="A448" t="s">
        <v>34</v>
      </c>
      <c r="B448">
        <v>17</v>
      </c>
      <c r="C448" t="s">
        <v>35</v>
      </c>
      <c r="D448" t="s">
        <v>36</v>
      </c>
      <c r="E448">
        <v>18</v>
      </c>
      <c r="F448" t="s">
        <v>37</v>
      </c>
      <c r="G448" t="s">
        <v>38</v>
      </c>
      <c r="H448" t="s">
        <v>39</v>
      </c>
      <c r="I448" t="s">
        <v>40</v>
      </c>
      <c r="J448" t="s">
        <v>18</v>
      </c>
      <c r="K448" t="s">
        <v>19</v>
      </c>
    </row>
    <row r="449" spans="1:11" x14ac:dyDescent="0.25">
      <c r="A449" t="s">
        <v>759</v>
      </c>
      <c r="B449">
        <v>17</v>
      </c>
      <c r="C449" t="s">
        <v>760</v>
      </c>
      <c r="D449" t="s">
        <v>761</v>
      </c>
      <c r="E449">
        <v>21</v>
      </c>
      <c r="F449" t="s">
        <v>762</v>
      </c>
      <c r="G449" t="s">
        <v>763</v>
      </c>
      <c r="H449" t="s">
        <v>53</v>
      </c>
      <c r="I449" t="s">
        <v>53</v>
      </c>
      <c r="J449" t="s">
        <v>18</v>
      </c>
      <c r="K449" t="s">
        <v>19</v>
      </c>
    </row>
    <row r="450" spans="1:11" x14ac:dyDescent="0.25">
      <c r="A450" t="s">
        <v>776</v>
      </c>
      <c r="B450">
        <v>17</v>
      </c>
      <c r="C450" t="s">
        <v>777</v>
      </c>
      <c r="D450" t="s">
        <v>778</v>
      </c>
      <c r="E450">
        <v>21</v>
      </c>
      <c r="F450" t="s">
        <v>779</v>
      </c>
      <c r="G450" t="s">
        <v>780</v>
      </c>
      <c r="H450" t="s">
        <v>781</v>
      </c>
      <c r="I450" t="s">
        <v>782</v>
      </c>
      <c r="J450" t="s">
        <v>18</v>
      </c>
      <c r="K450" t="s">
        <v>19</v>
      </c>
    </row>
    <row r="451" spans="1:11" x14ac:dyDescent="0.25">
      <c r="A451" t="s">
        <v>1475</v>
      </c>
      <c r="B451">
        <v>17</v>
      </c>
      <c r="C451" t="s">
        <v>1476</v>
      </c>
      <c r="D451" t="s">
        <v>1477</v>
      </c>
      <c r="E451">
        <v>22</v>
      </c>
      <c r="F451" t="s">
        <v>1478</v>
      </c>
      <c r="G451" t="s">
        <v>1479</v>
      </c>
      <c r="H451" t="s">
        <v>168</v>
      </c>
      <c r="I451" t="s">
        <v>169</v>
      </c>
      <c r="J451" t="s">
        <v>18</v>
      </c>
      <c r="K451" t="s">
        <v>19</v>
      </c>
    </row>
    <row r="452" spans="1:11" x14ac:dyDescent="0.25">
      <c r="A452" t="s">
        <v>1832</v>
      </c>
      <c r="B452">
        <v>16</v>
      </c>
      <c r="C452" t="s">
        <v>1833</v>
      </c>
      <c r="D452" t="s">
        <v>1834</v>
      </c>
      <c r="E452">
        <v>22</v>
      </c>
      <c r="F452" t="s">
        <v>1835</v>
      </c>
      <c r="G452" t="s">
        <v>1836</v>
      </c>
      <c r="H452" t="s">
        <v>1837</v>
      </c>
      <c r="I452" t="s">
        <v>1838</v>
      </c>
      <c r="J452" t="s">
        <v>18</v>
      </c>
      <c r="K452" t="s">
        <v>19</v>
      </c>
    </row>
    <row r="453" spans="1:11" x14ac:dyDescent="0.25">
      <c r="A453" t="s">
        <v>2118</v>
      </c>
      <c r="B453">
        <v>16</v>
      </c>
      <c r="C453" t="s">
        <v>2119</v>
      </c>
      <c r="D453" t="s">
        <v>2120</v>
      </c>
      <c r="E453">
        <v>22</v>
      </c>
      <c r="F453" t="s">
        <v>2121</v>
      </c>
      <c r="G453" t="s">
        <v>2122</v>
      </c>
      <c r="H453" t="s">
        <v>912</v>
      </c>
      <c r="I453" t="s">
        <v>913</v>
      </c>
      <c r="J453" t="s">
        <v>18</v>
      </c>
      <c r="K453" t="s">
        <v>19</v>
      </c>
    </row>
    <row r="454" spans="1:11" x14ac:dyDescent="0.25">
      <c r="A454" t="s">
        <v>1052</v>
      </c>
      <c r="B454">
        <v>15</v>
      </c>
      <c r="C454" t="s">
        <v>1053</v>
      </c>
      <c r="D454" t="s">
        <v>1054</v>
      </c>
      <c r="E454">
        <v>21</v>
      </c>
      <c r="F454" t="s">
        <v>1055</v>
      </c>
      <c r="G454" t="s">
        <v>1056</v>
      </c>
      <c r="H454" t="s">
        <v>1057</v>
      </c>
      <c r="I454" t="s">
        <v>1058</v>
      </c>
      <c r="J454" t="s">
        <v>18</v>
      </c>
      <c r="K454" t="s">
        <v>19</v>
      </c>
    </row>
    <row r="455" spans="1:11" x14ac:dyDescent="0.25">
      <c r="A455" t="s">
        <v>1459</v>
      </c>
      <c r="B455">
        <v>15</v>
      </c>
      <c r="C455" t="s">
        <v>1460</v>
      </c>
      <c r="D455" t="s">
        <v>1461</v>
      </c>
      <c r="E455">
        <v>22</v>
      </c>
      <c r="F455" t="s">
        <v>476</v>
      </c>
      <c r="G455" t="s">
        <v>477</v>
      </c>
      <c r="H455" t="s">
        <v>478</v>
      </c>
      <c r="I455" t="s">
        <v>479</v>
      </c>
      <c r="J455" t="s">
        <v>18</v>
      </c>
      <c r="K455" t="s">
        <v>19</v>
      </c>
    </row>
    <row r="456" spans="1:11" x14ac:dyDescent="0.25">
      <c r="A456" t="s">
        <v>2023</v>
      </c>
      <c r="B456">
        <v>15</v>
      </c>
      <c r="C456" t="s">
        <v>2024</v>
      </c>
      <c r="D456" t="s">
        <v>2025</v>
      </c>
      <c r="E456">
        <v>22</v>
      </c>
      <c r="F456" t="s">
        <v>2026</v>
      </c>
      <c r="G456" t="s">
        <v>2027</v>
      </c>
      <c r="H456" t="s">
        <v>76</v>
      </c>
      <c r="I456" t="s">
        <v>77</v>
      </c>
      <c r="J456" t="s">
        <v>18</v>
      </c>
      <c r="K456" t="s">
        <v>19</v>
      </c>
    </row>
    <row r="457" spans="1:11" x14ac:dyDescent="0.25">
      <c r="A457" t="s">
        <v>2100</v>
      </c>
      <c r="B457">
        <v>15</v>
      </c>
      <c r="C457" t="s">
        <v>2101</v>
      </c>
      <c r="D457" t="s">
        <v>2102</v>
      </c>
      <c r="E457">
        <v>22</v>
      </c>
      <c r="F457" t="s">
        <v>2103</v>
      </c>
      <c r="G457" t="s">
        <v>2104</v>
      </c>
      <c r="H457" t="s">
        <v>2105</v>
      </c>
      <c r="I457" t="s">
        <v>2106</v>
      </c>
      <c r="J457" t="s">
        <v>18</v>
      </c>
      <c r="K457" t="s">
        <v>19</v>
      </c>
    </row>
    <row r="458" spans="1:11" x14ac:dyDescent="0.25">
      <c r="A458" t="s">
        <v>248</v>
      </c>
      <c r="B458">
        <v>14</v>
      </c>
      <c r="C458" t="s">
        <v>249</v>
      </c>
      <c r="D458" t="s">
        <v>250</v>
      </c>
      <c r="E458">
        <v>20</v>
      </c>
      <c r="F458" t="s">
        <v>251</v>
      </c>
      <c r="G458" t="s">
        <v>252</v>
      </c>
      <c r="H458" t="s">
        <v>253</v>
      </c>
      <c r="I458" t="s">
        <v>254</v>
      </c>
      <c r="J458" t="s">
        <v>18</v>
      </c>
      <c r="K458" t="s">
        <v>19</v>
      </c>
    </row>
    <row r="459" spans="1:11" x14ac:dyDescent="0.25">
      <c r="A459" t="s">
        <v>1026</v>
      </c>
      <c r="B459">
        <v>13</v>
      </c>
      <c r="C459" t="s">
        <v>1027</v>
      </c>
      <c r="D459" t="s">
        <v>1028</v>
      </c>
      <c r="E459">
        <v>21</v>
      </c>
      <c r="F459" t="s">
        <v>1029</v>
      </c>
      <c r="G459" t="s">
        <v>1030</v>
      </c>
      <c r="H459" t="s">
        <v>1031</v>
      </c>
      <c r="I459" t="s">
        <v>1032</v>
      </c>
      <c r="J459" t="s">
        <v>18</v>
      </c>
      <c r="K459" t="s">
        <v>19</v>
      </c>
    </row>
    <row r="460" spans="1:11" x14ac:dyDescent="0.25">
      <c r="A460" t="s">
        <v>1945</v>
      </c>
      <c r="B460">
        <v>13</v>
      </c>
      <c r="C460" t="s">
        <v>1946</v>
      </c>
      <c r="D460" t="s">
        <v>1947</v>
      </c>
      <c r="E460">
        <v>22</v>
      </c>
      <c r="F460" t="s">
        <v>1948</v>
      </c>
      <c r="G460" t="s">
        <v>1949</v>
      </c>
      <c r="H460" t="s">
        <v>53</v>
      </c>
      <c r="I460" t="s">
        <v>53</v>
      </c>
      <c r="J460" t="s">
        <v>18</v>
      </c>
      <c r="K460" t="s">
        <v>19</v>
      </c>
    </row>
    <row r="461" spans="1:11" x14ac:dyDescent="0.25">
      <c r="A461" t="s">
        <v>857</v>
      </c>
      <c r="B461">
        <v>12</v>
      </c>
      <c r="C461" t="s">
        <v>858</v>
      </c>
      <c r="D461" t="s">
        <v>859</v>
      </c>
      <c r="E461">
        <v>21</v>
      </c>
      <c r="F461" t="s">
        <v>860</v>
      </c>
      <c r="G461" t="s">
        <v>861</v>
      </c>
      <c r="H461" t="s">
        <v>862</v>
      </c>
      <c r="I461" t="s">
        <v>863</v>
      </c>
      <c r="J461" t="s">
        <v>18</v>
      </c>
      <c r="K461" t="s">
        <v>19</v>
      </c>
    </row>
    <row r="462" spans="1:11" x14ac:dyDescent="0.25">
      <c r="A462" t="s">
        <v>1012</v>
      </c>
      <c r="B462">
        <v>12</v>
      </c>
      <c r="C462" t="s">
        <v>1013</v>
      </c>
      <c r="D462" t="s">
        <v>1014</v>
      </c>
      <c r="E462">
        <v>21</v>
      </c>
      <c r="F462" t="s">
        <v>1015</v>
      </c>
      <c r="G462" t="s">
        <v>1016</v>
      </c>
      <c r="H462" t="s">
        <v>1017</v>
      </c>
      <c r="I462" t="s">
        <v>1018</v>
      </c>
      <c r="J462" t="s">
        <v>18</v>
      </c>
      <c r="K462" t="s">
        <v>19</v>
      </c>
    </row>
    <row r="463" spans="1:11" x14ac:dyDescent="0.25">
      <c r="A463" t="s">
        <v>1143</v>
      </c>
      <c r="B463">
        <v>12</v>
      </c>
      <c r="C463" t="s">
        <v>1144</v>
      </c>
      <c r="D463" t="s">
        <v>1145</v>
      </c>
      <c r="E463">
        <v>22</v>
      </c>
      <c r="F463" t="s">
        <v>1146</v>
      </c>
      <c r="G463" t="s">
        <v>1147</v>
      </c>
      <c r="H463" t="s">
        <v>309</v>
      </c>
      <c r="I463" t="s">
        <v>310</v>
      </c>
      <c r="J463" t="s">
        <v>18</v>
      </c>
      <c r="K463" t="s">
        <v>19</v>
      </c>
    </row>
    <row r="464" spans="1:11" x14ac:dyDescent="0.25">
      <c r="A464" t="s">
        <v>1852</v>
      </c>
      <c r="B464">
        <v>12</v>
      </c>
      <c r="C464" t="s">
        <v>1853</v>
      </c>
      <c r="D464" t="s">
        <v>1854</v>
      </c>
      <c r="E464">
        <v>22</v>
      </c>
      <c r="F464" t="s">
        <v>1855</v>
      </c>
      <c r="G464" t="s">
        <v>1856</v>
      </c>
      <c r="H464" t="s">
        <v>1857</v>
      </c>
      <c r="I464" t="s">
        <v>1858</v>
      </c>
      <c r="J464" t="s">
        <v>18</v>
      </c>
      <c r="K464" t="s">
        <v>19</v>
      </c>
    </row>
    <row r="465" spans="1:11" x14ac:dyDescent="0.25">
      <c r="A465" t="s">
        <v>374</v>
      </c>
      <c r="B465">
        <v>11</v>
      </c>
      <c r="C465" t="s">
        <v>375</v>
      </c>
      <c r="D465" t="s">
        <v>376</v>
      </c>
      <c r="E465">
        <v>21</v>
      </c>
      <c r="F465" t="s">
        <v>377</v>
      </c>
      <c r="G465" t="s">
        <v>378</v>
      </c>
      <c r="H465" t="s">
        <v>97</v>
      </c>
      <c r="I465" t="s">
        <v>98</v>
      </c>
      <c r="J465" t="s">
        <v>18</v>
      </c>
      <c r="K465" t="s">
        <v>19</v>
      </c>
    </row>
    <row r="466" spans="1:11" x14ac:dyDescent="0.25">
      <c r="A466" t="s">
        <v>2369</v>
      </c>
      <c r="B466">
        <v>11</v>
      </c>
      <c r="C466" t="s">
        <v>2370</v>
      </c>
      <c r="D466" t="s">
        <v>2371</v>
      </c>
      <c r="E466">
        <v>22</v>
      </c>
      <c r="F466" t="s">
        <v>2372</v>
      </c>
      <c r="G466" t="s">
        <v>2373</v>
      </c>
      <c r="H466" t="s">
        <v>2367</v>
      </c>
      <c r="I466" t="s">
        <v>2368</v>
      </c>
      <c r="J466" t="s">
        <v>18</v>
      </c>
      <c r="K466" t="s">
        <v>19</v>
      </c>
    </row>
    <row r="467" spans="1:11" x14ac:dyDescent="0.25">
      <c r="A467" t="s">
        <v>2641</v>
      </c>
      <c r="B467">
        <v>11</v>
      </c>
      <c r="C467" t="s">
        <v>2642</v>
      </c>
      <c r="D467" t="s">
        <v>2643</v>
      </c>
      <c r="E467">
        <v>23</v>
      </c>
      <c r="F467" t="s">
        <v>2644</v>
      </c>
      <c r="G467" t="s">
        <v>2645</v>
      </c>
      <c r="H467" t="s">
        <v>2646</v>
      </c>
      <c r="I467" t="s">
        <v>2647</v>
      </c>
      <c r="J467" t="s">
        <v>18</v>
      </c>
      <c r="K467" t="s">
        <v>19</v>
      </c>
    </row>
    <row r="468" spans="1:11" x14ac:dyDescent="0.25">
      <c r="A468" t="s">
        <v>20</v>
      </c>
      <c r="B468">
        <v>10</v>
      </c>
      <c r="C468" t="s">
        <v>21</v>
      </c>
      <c r="D468" t="s">
        <v>22</v>
      </c>
      <c r="E468">
        <v>17</v>
      </c>
      <c r="F468" t="s">
        <v>23</v>
      </c>
      <c r="G468" t="s">
        <v>24</v>
      </c>
      <c r="H468" t="s">
        <v>25</v>
      </c>
      <c r="I468" t="s">
        <v>26</v>
      </c>
      <c r="J468" t="s">
        <v>18</v>
      </c>
      <c r="K468" t="s">
        <v>19</v>
      </c>
    </row>
    <row r="469" spans="1:11" x14ac:dyDescent="0.25">
      <c r="A469" t="s">
        <v>130</v>
      </c>
      <c r="B469">
        <v>10</v>
      </c>
      <c r="C469" t="s">
        <v>131</v>
      </c>
      <c r="D469" t="s">
        <v>132</v>
      </c>
      <c r="E469">
        <v>19</v>
      </c>
      <c r="F469" t="s">
        <v>133</v>
      </c>
      <c r="G469" t="s">
        <v>134</v>
      </c>
      <c r="H469" t="s">
        <v>135</v>
      </c>
      <c r="I469" t="s">
        <v>136</v>
      </c>
      <c r="J469" t="s">
        <v>18</v>
      </c>
      <c r="K469" t="s">
        <v>19</v>
      </c>
    </row>
    <row r="470" spans="1:11" x14ac:dyDescent="0.25">
      <c r="A470" t="s">
        <v>163</v>
      </c>
      <c r="B470">
        <v>10</v>
      </c>
      <c r="C470" t="s">
        <v>164</v>
      </c>
      <c r="D470" t="s">
        <v>165</v>
      </c>
      <c r="E470">
        <v>20</v>
      </c>
      <c r="F470" t="s">
        <v>166</v>
      </c>
      <c r="G470" t="s">
        <v>167</v>
      </c>
      <c r="H470" t="s">
        <v>168</v>
      </c>
      <c r="I470" t="s">
        <v>169</v>
      </c>
      <c r="J470" t="s">
        <v>18</v>
      </c>
      <c r="K470" t="s">
        <v>19</v>
      </c>
    </row>
    <row r="471" spans="1:11" x14ac:dyDescent="0.25">
      <c r="A471" t="s">
        <v>219</v>
      </c>
      <c r="B471">
        <v>10</v>
      </c>
      <c r="C471" t="s">
        <v>220</v>
      </c>
      <c r="D471" t="s">
        <v>221</v>
      </c>
      <c r="E471">
        <v>20</v>
      </c>
      <c r="F471" t="s">
        <v>222</v>
      </c>
      <c r="G471" t="s">
        <v>223</v>
      </c>
      <c r="H471" t="s">
        <v>224</v>
      </c>
      <c r="I471" t="s">
        <v>225</v>
      </c>
      <c r="J471" t="s">
        <v>18</v>
      </c>
      <c r="K471" t="s">
        <v>19</v>
      </c>
    </row>
    <row r="472" spans="1:11" x14ac:dyDescent="0.25">
      <c r="A472" t="s">
        <v>644</v>
      </c>
      <c r="B472">
        <v>10</v>
      </c>
      <c r="C472" t="s">
        <v>645</v>
      </c>
      <c r="D472" t="s">
        <v>646</v>
      </c>
      <c r="E472">
        <v>21</v>
      </c>
      <c r="F472" t="s">
        <v>647</v>
      </c>
      <c r="G472" t="s">
        <v>648</v>
      </c>
      <c r="H472" t="s">
        <v>25</v>
      </c>
      <c r="I472" t="s">
        <v>26</v>
      </c>
      <c r="J472" t="s">
        <v>18</v>
      </c>
      <c r="K472" t="s">
        <v>19</v>
      </c>
    </row>
    <row r="473" spans="1:11" x14ac:dyDescent="0.25">
      <c r="A473" t="s">
        <v>2069</v>
      </c>
      <c r="B473">
        <v>10</v>
      </c>
      <c r="C473" t="s">
        <v>2070</v>
      </c>
      <c r="D473" t="s">
        <v>2071</v>
      </c>
      <c r="E473">
        <v>22</v>
      </c>
      <c r="F473" t="s">
        <v>2072</v>
      </c>
      <c r="G473" t="s">
        <v>2073</v>
      </c>
      <c r="H473" t="s">
        <v>876</v>
      </c>
      <c r="I473" t="s">
        <v>877</v>
      </c>
      <c r="J473" t="s">
        <v>18</v>
      </c>
      <c r="K473" t="s">
        <v>19</v>
      </c>
    </row>
    <row r="474" spans="1:11" x14ac:dyDescent="0.25">
      <c r="A474" t="s">
        <v>2462</v>
      </c>
      <c r="B474">
        <v>10</v>
      </c>
      <c r="C474" t="s">
        <v>2463</v>
      </c>
      <c r="D474" t="s">
        <v>2464</v>
      </c>
      <c r="E474">
        <v>23</v>
      </c>
      <c r="F474" t="s">
        <v>1339</v>
      </c>
      <c r="G474" t="s">
        <v>1340</v>
      </c>
      <c r="H474" t="s">
        <v>1341</v>
      </c>
      <c r="I474" t="s">
        <v>1342</v>
      </c>
      <c r="J474" t="s">
        <v>18</v>
      </c>
      <c r="K474" t="s">
        <v>19</v>
      </c>
    </row>
    <row r="475" spans="1:11" x14ac:dyDescent="0.25">
      <c r="A475" t="s">
        <v>2804</v>
      </c>
      <c r="B475">
        <v>10</v>
      </c>
      <c r="C475" t="s">
        <v>2805</v>
      </c>
      <c r="D475" t="s">
        <v>2806</v>
      </c>
      <c r="E475">
        <v>24</v>
      </c>
      <c r="F475" t="s">
        <v>2807</v>
      </c>
      <c r="G475" t="s">
        <v>2808</v>
      </c>
      <c r="H475" t="s">
        <v>16</v>
      </c>
      <c r="I475" t="s">
        <v>17</v>
      </c>
      <c r="J475" t="s">
        <v>18</v>
      </c>
      <c r="K475" t="s">
        <v>19</v>
      </c>
    </row>
    <row r="476" spans="1:11" x14ac:dyDescent="0.25">
      <c r="A476" t="s">
        <v>1019</v>
      </c>
      <c r="B476">
        <v>9</v>
      </c>
      <c r="C476" t="s">
        <v>1020</v>
      </c>
      <c r="D476" t="s">
        <v>1021</v>
      </c>
      <c r="E476">
        <v>21</v>
      </c>
      <c r="F476" t="s">
        <v>1022</v>
      </c>
      <c r="G476" t="s">
        <v>1023</v>
      </c>
      <c r="H476" t="s">
        <v>1024</v>
      </c>
      <c r="I476" t="s">
        <v>1025</v>
      </c>
      <c r="J476" t="s">
        <v>18</v>
      </c>
      <c r="K476" t="s">
        <v>19</v>
      </c>
    </row>
    <row r="477" spans="1:11" x14ac:dyDescent="0.25">
      <c r="A477" t="s">
        <v>1216</v>
      </c>
      <c r="B477">
        <v>9</v>
      </c>
      <c r="C477" t="s">
        <v>1217</v>
      </c>
      <c r="D477" t="s">
        <v>1218</v>
      </c>
      <c r="E477">
        <v>22</v>
      </c>
      <c r="F477" t="s">
        <v>1219</v>
      </c>
      <c r="G477" t="s">
        <v>1220</v>
      </c>
      <c r="H477" t="s">
        <v>83</v>
      </c>
      <c r="I477" t="s">
        <v>84</v>
      </c>
      <c r="J477" t="s">
        <v>18</v>
      </c>
      <c r="K477" t="s">
        <v>19</v>
      </c>
    </row>
    <row r="478" spans="1:11" x14ac:dyDescent="0.25">
      <c r="A478" t="s">
        <v>1643</v>
      </c>
      <c r="B478">
        <v>9</v>
      </c>
      <c r="C478" t="s">
        <v>1644</v>
      </c>
      <c r="D478" t="s">
        <v>1645</v>
      </c>
      <c r="E478">
        <v>22</v>
      </c>
      <c r="F478" t="s">
        <v>594</v>
      </c>
      <c r="G478" t="s">
        <v>595</v>
      </c>
      <c r="H478" t="s">
        <v>596</v>
      </c>
      <c r="I478" t="s">
        <v>597</v>
      </c>
      <c r="J478" t="s">
        <v>18</v>
      </c>
      <c r="K478" t="s">
        <v>19</v>
      </c>
    </row>
    <row r="479" spans="1:11" x14ac:dyDescent="0.25">
      <c r="A479" t="s">
        <v>2055</v>
      </c>
      <c r="B479">
        <v>9</v>
      </c>
      <c r="C479" t="s">
        <v>2056</v>
      </c>
      <c r="D479" t="s">
        <v>2057</v>
      </c>
      <c r="E479">
        <v>22</v>
      </c>
      <c r="F479" t="s">
        <v>2058</v>
      </c>
      <c r="G479" t="s">
        <v>2059</v>
      </c>
      <c r="H479" t="s">
        <v>2060</v>
      </c>
      <c r="I479" t="s">
        <v>2061</v>
      </c>
      <c r="J479" t="s">
        <v>18</v>
      </c>
      <c r="K479" t="s">
        <v>19</v>
      </c>
    </row>
    <row r="480" spans="1:11" x14ac:dyDescent="0.25">
      <c r="A480" t="s">
        <v>2359</v>
      </c>
      <c r="B480">
        <v>9</v>
      </c>
      <c r="C480" t="s">
        <v>2360</v>
      </c>
      <c r="D480" t="s">
        <v>2361</v>
      </c>
      <c r="E480">
        <v>22</v>
      </c>
      <c r="F480" t="s">
        <v>293</v>
      </c>
      <c r="G480" t="s">
        <v>294</v>
      </c>
      <c r="H480" t="s">
        <v>295</v>
      </c>
      <c r="I480" t="s">
        <v>296</v>
      </c>
      <c r="J480" t="s">
        <v>18</v>
      </c>
      <c r="K480" t="s">
        <v>19</v>
      </c>
    </row>
    <row r="481" spans="1:11" x14ac:dyDescent="0.25">
      <c r="A481" t="s">
        <v>2450</v>
      </c>
      <c r="B481">
        <v>9</v>
      </c>
      <c r="C481" t="s">
        <v>2451</v>
      </c>
      <c r="D481" t="s">
        <v>2452</v>
      </c>
      <c r="E481">
        <v>23</v>
      </c>
      <c r="F481" t="s">
        <v>1245</v>
      </c>
      <c r="G481" t="s">
        <v>1246</v>
      </c>
      <c r="H481" t="s">
        <v>1247</v>
      </c>
      <c r="I481" t="s">
        <v>1248</v>
      </c>
      <c r="J481" t="s">
        <v>18</v>
      </c>
      <c r="K481" t="s">
        <v>19</v>
      </c>
    </row>
    <row r="482" spans="1:11" x14ac:dyDescent="0.25">
      <c r="A482" t="s">
        <v>900</v>
      </c>
      <c r="B482">
        <v>8</v>
      </c>
      <c r="C482" t="s">
        <v>901</v>
      </c>
      <c r="D482" t="s">
        <v>902</v>
      </c>
      <c r="E482">
        <v>21</v>
      </c>
      <c r="F482" t="s">
        <v>903</v>
      </c>
      <c r="G482" t="s">
        <v>904</v>
      </c>
      <c r="H482" t="s">
        <v>905</v>
      </c>
      <c r="I482" t="s">
        <v>906</v>
      </c>
      <c r="J482" t="s">
        <v>18</v>
      </c>
      <c r="K482" t="s">
        <v>19</v>
      </c>
    </row>
    <row r="483" spans="1:11" x14ac:dyDescent="0.25">
      <c r="A483" t="s">
        <v>1259</v>
      </c>
      <c r="B483">
        <v>8</v>
      </c>
      <c r="C483" t="s">
        <v>1260</v>
      </c>
      <c r="D483" t="s">
        <v>1261</v>
      </c>
      <c r="E483">
        <v>22</v>
      </c>
      <c r="F483" t="s">
        <v>1262</v>
      </c>
      <c r="G483" t="s">
        <v>1263</v>
      </c>
      <c r="H483" t="s">
        <v>1264</v>
      </c>
      <c r="I483" t="s">
        <v>1265</v>
      </c>
      <c r="J483" t="s">
        <v>18</v>
      </c>
      <c r="K483" t="s">
        <v>19</v>
      </c>
    </row>
    <row r="484" spans="1:11" x14ac:dyDescent="0.25">
      <c r="A484" t="s">
        <v>2456</v>
      </c>
      <c r="B484">
        <v>8</v>
      </c>
      <c r="C484" t="s">
        <v>2457</v>
      </c>
      <c r="D484" t="s">
        <v>2458</v>
      </c>
      <c r="E484">
        <v>23</v>
      </c>
      <c r="F484" t="s">
        <v>1327</v>
      </c>
      <c r="G484" t="s">
        <v>1328</v>
      </c>
      <c r="H484" t="s">
        <v>1322</v>
      </c>
      <c r="I484" t="s">
        <v>1323</v>
      </c>
      <c r="J484" t="s">
        <v>18</v>
      </c>
      <c r="K484" t="s">
        <v>19</v>
      </c>
    </row>
    <row r="485" spans="1:11" x14ac:dyDescent="0.25">
      <c r="A485" t="s">
        <v>1040</v>
      </c>
      <c r="B485">
        <v>7</v>
      </c>
      <c r="C485" t="s">
        <v>1041</v>
      </c>
      <c r="D485" t="s">
        <v>1042</v>
      </c>
      <c r="E485">
        <v>21</v>
      </c>
      <c r="F485" t="s">
        <v>1043</v>
      </c>
      <c r="G485" t="s">
        <v>1044</v>
      </c>
      <c r="H485" t="s">
        <v>1045</v>
      </c>
      <c r="I485" t="s">
        <v>1046</v>
      </c>
      <c r="J485" t="s">
        <v>18</v>
      </c>
      <c r="K485" t="s">
        <v>19</v>
      </c>
    </row>
    <row r="486" spans="1:11" x14ac:dyDescent="0.25">
      <c r="A486" t="s">
        <v>1393</v>
      </c>
      <c r="B486">
        <v>7</v>
      </c>
      <c r="C486" t="s">
        <v>1394</v>
      </c>
      <c r="D486" t="s">
        <v>1395</v>
      </c>
      <c r="E486">
        <v>22</v>
      </c>
      <c r="F486" t="s">
        <v>1396</v>
      </c>
      <c r="G486" t="s">
        <v>1397</v>
      </c>
      <c r="H486" t="s">
        <v>1398</v>
      </c>
      <c r="I486" t="s">
        <v>1399</v>
      </c>
      <c r="J486" t="s">
        <v>18</v>
      </c>
      <c r="K486" t="s">
        <v>19</v>
      </c>
    </row>
    <row r="487" spans="1:11" x14ac:dyDescent="0.25">
      <c r="A487" t="s">
        <v>630</v>
      </c>
      <c r="B487">
        <v>6</v>
      </c>
      <c r="C487" t="s">
        <v>631</v>
      </c>
      <c r="D487" t="s">
        <v>632</v>
      </c>
      <c r="E487">
        <v>21</v>
      </c>
      <c r="F487" t="s">
        <v>633</v>
      </c>
      <c r="G487" t="s">
        <v>634</v>
      </c>
      <c r="H487" t="s">
        <v>635</v>
      </c>
      <c r="I487" t="s">
        <v>636</v>
      </c>
      <c r="J487" t="s">
        <v>18</v>
      </c>
      <c r="K487" t="s">
        <v>19</v>
      </c>
    </row>
    <row r="488" spans="1:11" x14ac:dyDescent="0.25">
      <c r="A488" t="s">
        <v>841</v>
      </c>
      <c r="B488">
        <v>6</v>
      </c>
      <c r="C488" t="s">
        <v>842</v>
      </c>
      <c r="D488" t="s">
        <v>843</v>
      </c>
      <c r="E488">
        <v>21</v>
      </c>
      <c r="F488" t="s">
        <v>839</v>
      </c>
      <c r="G488" t="s">
        <v>840</v>
      </c>
      <c r="H488" t="s">
        <v>76</v>
      </c>
      <c r="I488" t="s">
        <v>77</v>
      </c>
      <c r="J488" t="s">
        <v>18</v>
      </c>
      <c r="K488" t="s">
        <v>19</v>
      </c>
    </row>
    <row r="489" spans="1:11" x14ac:dyDescent="0.25">
      <c r="A489" t="s">
        <v>1005</v>
      </c>
      <c r="B489">
        <v>6</v>
      </c>
      <c r="C489" t="s">
        <v>1006</v>
      </c>
      <c r="D489" t="s">
        <v>1007</v>
      </c>
      <c r="E489">
        <v>21</v>
      </c>
      <c r="F489" t="s">
        <v>1008</v>
      </c>
      <c r="G489" t="s">
        <v>1009</v>
      </c>
      <c r="H489" t="s">
        <v>1010</v>
      </c>
      <c r="I489" t="s">
        <v>1011</v>
      </c>
      <c r="J489" t="s">
        <v>18</v>
      </c>
      <c r="K489" t="s">
        <v>19</v>
      </c>
    </row>
    <row r="490" spans="1:11" x14ac:dyDescent="0.25">
      <c r="A490" t="s">
        <v>1066</v>
      </c>
      <c r="B490">
        <v>6</v>
      </c>
      <c r="C490" t="s">
        <v>1067</v>
      </c>
      <c r="D490" t="s">
        <v>1068</v>
      </c>
      <c r="E490">
        <v>21</v>
      </c>
      <c r="F490" t="s">
        <v>1069</v>
      </c>
      <c r="G490" t="s">
        <v>1070</v>
      </c>
      <c r="H490" t="s">
        <v>1071</v>
      </c>
      <c r="I490" t="s">
        <v>1072</v>
      </c>
      <c r="J490" t="s">
        <v>18</v>
      </c>
      <c r="K490" t="s">
        <v>19</v>
      </c>
    </row>
    <row r="491" spans="1:11" x14ac:dyDescent="0.25">
      <c r="A491" t="s">
        <v>1746</v>
      </c>
      <c r="B491">
        <v>6</v>
      </c>
      <c r="C491" t="s">
        <v>1747</v>
      </c>
      <c r="D491" t="s">
        <v>1748</v>
      </c>
      <c r="E491">
        <v>22</v>
      </c>
      <c r="F491" t="s">
        <v>1749</v>
      </c>
      <c r="G491" t="s">
        <v>1750</v>
      </c>
      <c r="H491" t="s">
        <v>1751</v>
      </c>
      <c r="I491" t="s">
        <v>1752</v>
      </c>
      <c r="J491" t="s">
        <v>18</v>
      </c>
      <c r="K491" t="s">
        <v>19</v>
      </c>
    </row>
    <row r="492" spans="1:11" x14ac:dyDescent="0.25">
      <c r="A492" t="s">
        <v>1756</v>
      </c>
      <c r="B492">
        <v>6</v>
      </c>
      <c r="C492" t="s">
        <v>1757</v>
      </c>
      <c r="D492" t="s">
        <v>1748</v>
      </c>
      <c r="E492">
        <v>22</v>
      </c>
      <c r="F492" t="s">
        <v>1758</v>
      </c>
      <c r="G492" t="s">
        <v>1759</v>
      </c>
      <c r="H492" t="s">
        <v>1751</v>
      </c>
      <c r="I492" t="s">
        <v>1752</v>
      </c>
      <c r="J492" t="s">
        <v>18</v>
      </c>
      <c r="K492" t="s">
        <v>19</v>
      </c>
    </row>
    <row r="493" spans="1:11" x14ac:dyDescent="0.25">
      <c r="A493" t="s">
        <v>1760</v>
      </c>
      <c r="B493">
        <v>6</v>
      </c>
      <c r="C493" t="s">
        <v>1761</v>
      </c>
      <c r="D493" t="s">
        <v>1748</v>
      </c>
      <c r="E493">
        <v>22</v>
      </c>
      <c r="F493" t="s">
        <v>1762</v>
      </c>
      <c r="G493" t="s">
        <v>1763</v>
      </c>
      <c r="H493" t="s">
        <v>1751</v>
      </c>
      <c r="I493" t="s">
        <v>1752</v>
      </c>
      <c r="J493" t="s">
        <v>18</v>
      </c>
      <c r="K493" t="s">
        <v>19</v>
      </c>
    </row>
    <row r="494" spans="1:11" x14ac:dyDescent="0.25">
      <c r="A494" t="s">
        <v>1961</v>
      </c>
      <c r="B494">
        <v>6</v>
      </c>
      <c r="C494" t="s">
        <v>1962</v>
      </c>
      <c r="D494" t="s">
        <v>1963</v>
      </c>
      <c r="E494">
        <v>22</v>
      </c>
      <c r="F494" t="s">
        <v>1964</v>
      </c>
      <c r="G494" t="s">
        <v>1965</v>
      </c>
      <c r="H494" t="s">
        <v>53</v>
      </c>
      <c r="I494" t="s">
        <v>53</v>
      </c>
      <c r="J494" t="s">
        <v>18</v>
      </c>
      <c r="K494" t="s">
        <v>19</v>
      </c>
    </row>
    <row r="495" spans="1:11" x14ac:dyDescent="0.25">
      <c r="A495" t="s">
        <v>92</v>
      </c>
      <c r="B495">
        <v>5</v>
      </c>
      <c r="C495" t="s">
        <v>93</v>
      </c>
      <c r="D495" t="s">
        <v>94</v>
      </c>
      <c r="E495">
        <v>19</v>
      </c>
      <c r="F495" t="s">
        <v>95</v>
      </c>
      <c r="G495" t="s">
        <v>96</v>
      </c>
      <c r="H495" t="s">
        <v>97</v>
      </c>
      <c r="I495" t="s">
        <v>98</v>
      </c>
      <c r="J495" t="s">
        <v>18</v>
      </c>
      <c r="K495" t="s">
        <v>19</v>
      </c>
    </row>
    <row r="496" spans="1:11" x14ac:dyDescent="0.25">
      <c r="A496" t="s">
        <v>783</v>
      </c>
      <c r="B496">
        <v>5</v>
      </c>
      <c r="C496" t="s">
        <v>784</v>
      </c>
      <c r="D496" t="s">
        <v>785</v>
      </c>
      <c r="E496">
        <v>21</v>
      </c>
      <c r="F496" t="s">
        <v>779</v>
      </c>
      <c r="G496" t="s">
        <v>780</v>
      </c>
      <c r="H496" t="s">
        <v>781</v>
      </c>
      <c r="I496" t="s">
        <v>782</v>
      </c>
      <c r="J496" t="s">
        <v>18</v>
      </c>
      <c r="K496" t="s">
        <v>19</v>
      </c>
    </row>
    <row r="497" spans="1:11" x14ac:dyDescent="0.25">
      <c r="A497" t="s">
        <v>1033</v>
      </c>
      <c r="B497">
        <v>5</v>
      </c>
      <c r="C497" t="s">
        <v>1034</v>
      </c>
      <c r="D497" t="s">
        <v>1035</v>
      </c>
      <c r="E497">
        <v>21</v>
      </c>
      <c r="F497" t="s">
        <v>1036</v>
      </c>
      <c r="G497" t="s">
        <v>1037</v>
      </c>
      <c r="H497" t="s">
        <v>1038</v>
      </c>
      <c r="I497" t="s">
        <v>1039</v>
      </c>
      <c r="J497" t="s">
        <v>18</v>
      </c>
      <c r="K497" t="s">
        <v>19</v>
      </c>
    </row>
    <row r="498" spans="1:11" x14ac:dyDescent="0.25">
      <c r="A498" t="s">
        <v>1047</v>
      </c>
      <c r="B498">
        <v>5</v>
      </c>
      <c r="C498" t="s">
        <v>1048</v>
      </c>
      <c r="D498" t="s">
        <v>1049</v>
      </c>
      <c r="E498">
        <v>21</v>
      </c>
      <c r="F498" t="s">
        <v>1050</v>
      </c>
      <c r="G498" t="s">
        <v>1051</v>
      </c>
      <c r="H498" t="s">
        <v>246</v>
      </c>
      <c r="I498" t="s">
        <v>247</v>
      </c>
      <c r="J498" t="s">
        <v>18</v>
      </c>
      <c r="K498" t="s">
        <v>19</v>
      </c>
    </row>
    <row r="499" spans="1:11" x14ac:dyDescent="0.25">
      <c r="A499" t="s">
        <v>1110</v>
      </c>
      <c r="B499">
        <v>5</v>
      </c>
      <c r="C499" t="s">
        <v>1111</v>
      </c>
      <c r="D499" t="s">
        <v>1112</v>
      </c>
      <c r="E499">
        <v>22</v>
      </c>
      <c r="F499" t="s">
        <v>1113</v>
      </c>
      <c r="G499" t="s">
        <v>1114</v>
      </c>
      <c r="H499" t="s">
        <v>309</v>
      </c>
      <c r="I499" t="s">
        <v>310</v>
      </c>
      <c r="J499" t="s">
        <v>18</v>
      </c>
      <c r="K499" t="s">
        <v>19</v>
      </c>
    </row>
    <row r="500" spans="1:11" x14ac:dyDescent="0.25">
      <c r="A500" t="s">
        <v>1249</v>
      </c>
      <c r="B500">
        <v>5</v>
      </c>
      <c r="C500" t="s">
        <v>1250</v>
      </c>
      <c r="D500" t="s">
        <v>1251</v>
      </c>
      <c r="E500">
        <v>22</v>
      </c>
      <c r="F500" t="s">
        <v>377</v>
      </c>
      <c r="G500" t="s">
        <v>378</v>
      </c>
      <c r="H500" t="s">
        <v>97</v>
      </c>
      <c r="I500" t="s">
        <v>98</v>
      </c>
      <c r="J500" t="s">
        <v>18</v>
      </c>
      <c r="K500" t="s">
        <v>19</v>
      </c>
    </row>
    <row r="501" spans="1:11" x14ac:dyDescent="0.25">
      <c r="A501" t="s">
        <v>1375</v>
      </c>
      <c r="B501">
        <v>5</v>
      </c>
      <c r="C501" t="s">
        <v>1376</v>
      </c>
      <c r="D501" t="s">
        <v>1377</v>
      </c>
      <c r="E501">
        <v>22</v>
      </c>
      <c r="F501" t="s">
        <v>1378</v>
      </c>
      <c r="G501" t="s">
        <v>1379</v>
      </c>
      <c r="H501" t="s">
        <v>1380</v>
      </c>
      <c r="I501" t="s">
        <v>1381</v>
      </c>
      <c r="J501" t="s">
        <v>18</v>
      </c>
      <c r="K501" t="s">
        <v>19</v>
      </c>
    </row>
    <row r="502" spans="1:11" x14ac:dyDescent="0.25">
      <c r="A502" t="s">
        <v>1519</v>
      </c>
      <c r="B502">
        <v>5</v>
      </c>
      <c r="C502" t="s">
        <v>1520</v>
      </c>
      <c r="D502" t="s">
        <v>1521</v>
      </c>
      <c r="E502">
        <v>22</v>
      </c>
      <c r="F502" t="s">
        <v>1522</v>
      </c>
      <c r="G502" t="s">
        <v>1523</v>
      </c>
      <c r="H502" t="s">
        <v>1512</v>
      </c>
      <c r="I502" t="s">
        <v>1513</v>
      </c>
      <c r="J502" t="s">
        <v>18</v>
      </c>
      <c r="K502" t="s">
        <v>19</v>
      </c>
    </row>
    <row r="503" spans="1:11" x14ac:dyDescent="0.25">
      <c r="A503" t="s">
        <v>1950</v>
      </c>
      <c r="B503">
        <v>5</v>
      </c>
      <c r="C503" t="s">
        <v>1951</v>
      </c>
      <c r="D503" t="s">
        <v>1952</v>
      </c>
      <c r="E503">
        <v>22</v>
      </c>
      <c r="F503" t="s">
        <v>1948</v>
      </c>
      <c r="G503" t="s">
        <v>1949</v>
      </c>
      <c r="H503" t="s">
        <v>53</v>
      </c>
      <c r="I503" t="s">
        <v>53</v>
      </c>
      <c r="J503" t="s">
        <v>18</v>
      </c>
      <c r="K503" t="s">
        <v>19</v>
      </c>
    </row>
    <row r="504" spans="1:11" x14ac:dyDescent="0.25">
      <c r="A504" t="s">
        <v>2040</v>
      </c>
      <c r="B504">
        <v>5</v>
      </c>
      <c r="C504" t="s">
        <v>2041</v>
      </c>
      <c r="D504" t="s">
        <v>2042</v>
      </c>
      <c r="E504">
        <v>22</v>
      </c>
      <c r="F504" t="s">
        <v>2043</v>
      </c>
      <c r="G504" t="s">
        <v>2044</v>
      </c>
      <c r="H504" t="s">
        <v>2045</v>
      </c>
      <c r="I504" t="s">
        <v>2046</v>
      </c>
      <c r="J504" t="s">
        <v>18</v>
      </c>
      <c r="K504" t="s">
        <v>19</v>
      </c>
    </row>
    <row r="505" spans="1:11" x14ac:dyDescent="0.25">
      <c r="A505" t="s">
        <v>2150</v>
      </c>
      <c r="B505">
        <v>5</v>
      </c>
      <c r="C505" t="s">
        <v>2151</v>
      </c>
      <c r="D505" t="s">
        <v>2152</v>
      </c>
      <c r="E505">
        <v>22</v>
      </c>
      <c r="F505" t="s">
        <v>2146</v>
      </c>
      <c r="G505" t="s">
        <v>2147</v>
      </c>
      <c r="H505" t="s">
        <v>2148</v>
      </c>
      <c r="I505" t="s">
        <v>2149</v>
      </c>
      <c r="J505" t="s">
        <v>18</v>
      </c>
      <c r="K505" t="s">
        <v>19</v>
      </c>
    </row>
    <row r="506" spans="1:11" x14ac:dyDescent="0.25">
      <c r="A506" t="s">
        <v>2222</v>
      </c>
      <c r="B506">
        <v>5</v>
      </c>
      <c r="C506" t="s">
        <v>2223</v>
      </c>
      <c r="D506" t="s">
        <v>2224</v>
      </c>
      <c r="E506">
        <v>22</v>
      </c>
      <c r="F506" t="s">
        <v>2220</v>
      </c>
      <c r="G506" t="s">
        <v>2221</v>
      </c>
      <c r="H506" t="s">
        <v>76</v>
      </c>
      <c r="I506" t="s">
        <v>77</v>
      </c>
      <c r="J506" t="s">
        <v>18</v>
      </c>
      <c r="K506" t="s">
        <v>19</v>
      </c>
    </row>
    <row r="507" spans="1:11" x14ac:dyDescent="0.25">
      <c r="A507" t="s">
        <v>2328</v>
      </c>
      <c r="B507">
        <v>5</v>
      </c>
      <c r="C507" t="s">
        <v>2329</v>
      </c>
      <c r="D507" t="s">
        <v>2330</v>
      </c>
      <c r="E507">
        <v>22</v>
      </c>
      <c r="F507" t="s">
        <v>2331</v>
      </c>
      <c r="G507" t="s">
        <v>2332</v>
      </c>
      <c r="H507" t="s">
        <v>2333</v>
      </c>
      <c r="I507" t="s">
        <v>2334</v>
      </c>
      <c r="J507" t="s">
        <v>18</v>
      </c>
      <c r="K507" t="s">
        <v>19</v>
      </c>
    </row>
    <row r="508" spans="1:11" x14ac:dyDescent="0.25">
      <c r="A508" t="s">
        <v>2459</v>
      </c>
      <c r="B508">
        <v>5</v>
      </c>
      <c r="C508" t="s">
        <v>2460</v>
      </c>
      <c r="D508" t="s">
        <v>2461</v>
      </c>
      <c r="E508">
        <v>23</v>
      </c>
      <c r="F508" t="s">
        <v>1332</v>
      </c>
      <c r="G508" t="s">
        <v>1333</v>
      </c>
      <c r="H508" t="s">
        <v>1334</v>
      </c>
      <c r="I508" t="s">
        <v>1335</v>
      </c>
      <c r="J508" t="s">
        <v>18</v>
      </c>
      <c r="K508" t="s">
        <v>19</v>
      </c>
    </row>
    <row r="509" spans="1:11" x14ac:dyDescent="0.25">
      <c r="A509" t="s">
        <v>2664</v>
      </c>
      <c r="B509">
        <v>5</v>
      </c>
      <c r="C509" t="s">
        <v>2665</v>
      </c>
      <c r="D509" t="s">
        <v>2666</v>
      </c>
      <c r="E509">
        <v>23</v>
      </c>
      <c r="F509" t="s">
        <v>2043</v>
      </c>
      <c r="G509" t="s">
        <v>2044</v>
      </c>
      <c r="H509" t="s">
        <v>2045</v>
      </c>
      <c r="I509" t="s">
        <v>2046</v>
      </c>
      <c r="J509" t="s">
        <v>18</v>
      </c>
      <c r="K509" t="s">
        <v>19</v>
      </c>
    </row>
    <row r="510" spans="1:11" x14ac:dyDescent="0.25">
      <c r="A510" t="s">
        <v>2878</v>
      </c>
      <c r="B510">
        <v>5</v>
      </c>
      <c r="C510" t="s">
        <v>2879</v>
      </c>
      <c r="D510" t="s">
        <v>2880</v>
      </c>
      <c r="E510">
        <v>24</v>
      </c>
      <c r="F510" t="s">
        <v>2881</v>
      </c>
      <c r="G510" t="s">
        <v>2882</v>
      </c>
      <c r="H510" t="s">
        <v>2883</v>
      </c>
      <c r="I510" t="s">
        <v>2884</v>
      </c>
      <c r="J510" t="s">
        <v>18</v>
      </c>
      <c r="K510" t="s">
        <v>19</v>
      </c>
    </row>
    <row r="511" spans="1:11" x14ac:dyDescent="0.25">
      <c r="A511" t="s">
        <v>11</v>
      </c>
      <c r="B511">
        <v>4</v>
      </c>
      <c r="C511" t="s">
        <v>12</v>
      </c>
      <c r="D511" t="s">
        <v>13</v>
      </c>
      <c r="E511">
        <v>17</v>
      </c>
      <c r="F511" t="s">
        <v>14</v>
      </c>
      <c r="G511" t="s">
        <v>15</v>
      </c>
      <c r="H511" t="s">
        <v>16</v>
      </c>
      <c r="I511" t="s">
        <v>17</v>
      </c>
      <c r="J511" t="s">
        <v>18</v>
      </c>
      <c r="K511" t="s">
        <v>19</v>
      </c>
    </row>
    <row r="512" spans="1:11" x14ac:dyDescent="0.25">
      <c r="A512" t="s">
        <v>123</v>
      </c>
      <c r="B512">
        <v>4</v>
      </c>
      <c r="C512" t="s">
        <v>124</v>
      </c>
      <c r="D512" t="s">
        <v>125</v>
      </c>
      <c r="E512">
        <v>19</v>
      </c>
      <c r="F512" t="s">
        <v>126</v>
      </c>
      <c r="G512" t="s">
        <v>127</v>
      </c>
      <c r="H512" t="s">
        <v>128</v>
      </c>
      <c r="I512" t="s">
        <v>129</v>
      </c>
      <c r="J512" t="s">
        <v>18</v>
      </c>
      <c r="K512" t="s">
        <v>19</v>
      </c>
    </row>
    <row r="513" spans="1:11" x14ac:dyDescent="0.25">
      <c r="A513" t="s">
        <v>1087</v>
      </c>
      <c r="B513">
        <v>4</v>
      </c>
      <c r="C513" t="s">
        <v>1088</v>
      </c>
      <c r="D513" t="s">
        <v>1089</v>
      </c>
      <c r="E513">
        <v>21</v>
      </c>
      <c r="F513" t="s">
        <v>1083</v>
      </c>
      <c r="G513" t="s">
        <v>1084</v>
      </c>
      <c r="H513" t="s">
        <v>1085</v>
      </c>
      <c r="I513" t="s">
        <v>1086</v>
      </c>
      <c r="J513" t="s">
        <v>18</v>
      </c>
      <c r="K513" t="s">
        <v>19</v>
      </c>
    </row>
    <row r="514" spans="1:11" x14ac:dyDescent="0.25">
      <c r="A514" t="s">
        <v>1361</v>
      </c>
      <c r="B514">
        <v>4</v>
      </c>
      <c r="C514" t="s">
        <v>1362</v>
      </c>
      <c r="D514" t="s">
        <v>1363</v>
      </c>
      <c r="E514">
        <v>22</v>
      </c>
      <c r="F514" t="s">
        <v>1364</v>
      </c>
      <c r="G514" t="s">
        <v>1365</v>
      </c>
      <c r="H514" t="s">
        <v>534</v>
      </c>
      <c r="I514" t="s">
        <v>535</v>
      </c>
      <c r="J514" t="s">
        <v>18</v>
      </c>
      <c r="K514" t="s">
        <v>19</v>
      </c>
    </row>
    <row r="515" spans="1:11" x14ac:dyDescent="0.25">
      <c r="A515" t="s">
        <v>2047</v>
      </c>
      <c r="B515">
        <v>4</v>
      </c>
      <c r="C515" t="s">
        <v>2048</v>
      </c>
      <c r="D515" t="s">
        <v>2049</v>
      </c>
      <c r="E515">
        <v>22</v>
      </c>
      <c r="F515" t="s">
        <v>251</v>
      </c>
      <c r="G515" t="s">
        <v>252</v>
      </c>
      <c r="H515" t="s">
        <v>253</v>
      </c>
      <c r="I515" t="s">
        <v>254</v>
      </c>
      <c r="J515" t="s">
        <v>18</v>
      </c>
      <c r="K515" t="s">
        <v>19</v>
      </c>
    </row>
    <row r="516" spans="1:11" x14ac:dyDescent="0.25">
      <c r="A516" t="s">
        <v>2172</v>
      </c>
      <c r="B516">
        <v>4</v>
      </c>
      <c r="C516" t="s">
        <v>2173</v>
      </c>
      <c r="D516" t="s">
        <v>2174</v>
      </c>
      <c r="E516">
        <v>22</v>
      </c>
      <c r="F516" t="s">
        <v>2175</v>
      </c>
      <c r="G516" t="s">
        <v>2176</v>
      </c>
      <c r="H516" t="s">
        <v>2177</v>
      </c>
      <c r="I516" t="s">
        <v>2178</v>
      </c>
      <c r="J516" t="s">
        <v>18</v>
      </c>
      <c r="K516" t="s">
        <v>19</v>
      </c>
    </row>
    <row r="517" spans="1:11" x14ac:dyDescent="0.25">
      <c r="A517" t="s">
        <v>2194</v>
      </c>
      <c r="B517">
        <v>4</v>
      </c>
      <c r="C517" t="s">
        <v>2195</v>
      </c>
      <c r="D517" t="s">
        <v>2196</v>
      </c>
      <c r="E517">
        <v>22</v>
      </c>
      <c r="F517" t="s">
        <v>951</v>
      </c>
      <c r="G517" t="s">
        <v>952</v>
      </c>
      <c r="H517" t="s">
        <v>953</v>
      </c>
      <c r="I517" t="s">
        <v>954</v>
      </c>
      <c r="J517" t="s">
        <v>18</v>
      </c>
      <c r="K517" t="s">
        <v>19</v>
      </c>
    </row>
    <row r="518" spans="1:11" x14ac:dyDescent="0.25">
      <c r="A518" t="s">
        <v>2235</v>
      </c>
      <c r="B518">
        <v>4</v>
      </c>
      <c r="C518" t="s">
        <v>2236</v>
      </c>
      <c r="D518" t="s">
        <v>2237</v>
      </c>
      <c r="E518">
        <v>22</v>
      </c>
      <c r="F518" t="s">
        <v>2238</v>
      </c>
      <c r="G518" t="s">
        <v>2239</v>
      </c>
      <c r="H518" t="s">
        <v>2240</v>
      </c>
      <c r="I518" t="s">
        <v>2241</v>
      </c>
      <c r="J518" t="s">
        <v>18</v>
      </c>
      <c r="K518" t="s">
        <v>19</v>
      </c>
    </row>
    <row r="519" spans="1:11" x14ac:dyDescent="0.25">
      <c r="A519" t="s">
        <v>2262</v>
      </c>
      <c r="B519">
        <v>4</v>
      </c>
      <c r="C519" t="s">
        <v>2263</v>
      </c>
      <c r="D519" t="s">
        <v>2264</v>
      </c>
      <c r="E519">
        <v>22</v>
      </c>
      <c r="F519" t="s">
        <v>2265</v>
      </c>
      <c r="G519" t="s">
        <v>2266</v>
      </c>
      <c r="H519" t="s">
        <v>2267</v>
      </c>
      <c r="I519" t="s">
        <v>2268</v>
      </c>
      <c r="J519" t="s">
        <v>18</v>
      </c>
      <c r="K519" t="s">
        <v>19</v>
      </c>
    </row>
    <row r="520" spans="1:11" x14ac:dyDescent="0.25">
      <c r="A520" t="s">
        <v>2716</v>
      </c>
      <c r="B520">
        <v>4</v>
      </c>
      <c r="C520" t="s">
        <v>2717</v>
      </c>
      <c r="D520" t="s">
        <v>2718</v>
      </c>
      <c r="E520">
        <v>23</v>
      </c>
      <c r="F520" t="s">
        <v>2719</v>
      </c>
      <c r="G520" t="s">
        <v>2720</v>
      </c>
      <c r="H520" t="s">
        <v>2721</v>
      </c>
      <c r="I520" t="s">
        <v>2722</v>
      </c>
      <c r="J520" t="s">
        <v>18</v>
      </c>
      <c r="K520" t="s">
        <v>19</v>
      </c>
    </row>
    <row r="521" spans="1:11" x14ac:dyDescent="0.25">
      <c r="A521" t="s">
        <v>2780</v>
      </c>
      <c r="B521">
        <v>4</v>
      </c>
      <c r="C521" t="s">
        <v>2781</v>
      </c>
      <c r="D521" t="s">
        <v>2782</v>
      </c>
      <c r="E521">
        <v>23</v>
      </c>
      <c r="F521" t="s">
        <v>2402</v>
      </c>
      <c r="G521" t="s">
        <v>2403</v>
      </c>
      <c r="H521" t="s">
        <v>2404</v>
      </c>
      <c r="I521" t="s">
        <v>2405</v>
      </c>
      <c r="J521" t="s">
        <v>18</v>
      </c>
      <c r="K521" t="s">
        <v>19</v>
      </c>
    </row>
    <row r="522" spans="1:11" x14ac:dyDescent="0.25">
      <c r="A522" t="s">
        <v>2809</v>
      </c>
      <c r="B522">
        <v>4</v>
      </c>
      <c r="C522" t="s">
        <v>2810</v>
      </c>
      <c r="D522" t="s">
        <v>2811</v>
      </c>
      <c r="E522">
        <v>24</v>
      </c>
      <c r="F522" t="s">
        <v>2445</v>
      </c>
      <c r="G522" t="s">
        <v>2446</v>
      </c>
      <c r="H522" t="s">
        <v>16</v>
      </c>
      <c r="I522" t="s">
        <v>17</v>
      </c>
      <c r="J522" t="s">
        <v>18</v>
      </c>
      <c r="K522" t="s">
        <v>19</v>
      </c>
    </row>
    <row r="523" spans="1:11" x14ac:dyDescent="0.25">
      <c r="A523" t="s">
        <v>2827</v>
      </c>
      <c r="B523">
        <v>4</v>
      </c>
      <c r="C523" t="s">
        <v>2828</v>
      </c>
      <c r="D523" t="s">
        <v>2829</v>
      </c>
      <c r="E523">
        <v>24</v>
      </c>
      <c r="F523" t="s">
        <v>201</v>
      </c>
      <c r="G523" t="s">
        <v>202</v>
      </c>
      <c r="H523" t="s">
        <v>203</v>
      </c>
      <c r="I523" t="s">
        <v>204</v>
      </c>
      <c r="J523" t="s">
        <v>18</v>
      </c>
      <c r="K523" t="s">
        <v>19</v>
      </c>
    </row>
    <row r="524" spans="1:11" x14ac:dyDescent="0.25">
      <c r="A524" t="s">
        <v>2885</v>
      </c>
      <c r="B524">
        <v>4</v>
      </c>
      <c r="C524" t="s">
        <v>2886</v>
      </c>
      <c r="D524" t="s">
        <v>2887</v>
      </c>
      <c r="E524">
        <v>24</v>
      </c>
      <c r="F524" t="s">
        <v>2377</v>
      </c>
      <c r="G524" t="s">
        <v>2378</v>
      </c>
      <c r="H524" t="s">
        <v>182</v>
      </c>
      <c r="I524" t="s">
        <v>183</v>
      </c>
      <c r="J524" t="s">
        <v>18</v>
      </c>
      <c r="K524" t="s">
        <v>19</v>
      </c>
    </row>
    <row r="525" spans="1:11" x14ac:dyDescent="0.25">
      <c r="A525" t="s">
        <v>54</v>
      </c>
      <c r="B525">
        <v>3</v>
      </c>
      <c r="C525" t="s">
        <v>55</v>
      </c>
      <c r="D525" t="s">
        <v>56</v>
      </c>
      <c r="E525">
        <v>18</v>
      </c>
      <c r="F525" t="s">
        <v>57</v>
      </c>
      <c r="G525" t="s">
        <v>58</v>
      </c>
      <c r="H525" t="s">
        <v>59</v>
      </c>
      <c r="I525" t="s">
        <v>60</v>
      </c>
      <c r="J525" t="s">
        <v>18</v>
      </c>
      <c r="K525" t="s">
        <v>19</v>
      </c>
    </row>
    <row r="526" spans="1:11" x14ac:dyDescent="0.25">
      <c r="A526" t="s">
        <v>177</v>
      </c>
      <c r="B526">
        <v>3</v>
      </c>
      <c r="C526" t="s">
        <v>178</v>
      </c>
      <c r="D526" t="s">
        <v>179</v>
      </c>
      <c r="E526">
        <v>20</v>
      </c>
      <c r="F526" t="s">
        <v>180</v>
      </c>
      <c r="G526" t="s">
        <v>181</v>
      </c>
      <c r="H526" t="s">
        <v>182</v>
      </c>
      <c r="I526" t="s">
        <v>183</v>
      </c>
      <c r="J526" t="s">
        <v>18</v>
      </c>
      <c r="K526" t="s">
        <v>19</v>
      </c>
    </row>
    <row r="527" spans="1:11" x14ac:dyDescent="0.25">
      <c r="A527" t="s">
        <v>283</v>
      </c>
      <c r="B527">
        <v>3</v>
      </c>
      <c r="C527" t="s">
        <v>284</v>
      </c>
      <c r="D527" t="s">
        <v>285</v>
      </c>
      <c r="E527">
        <v>20</v>
      </c>
      <c r="F527" t="s">
        <v>286</v>
      </c>
      <c r="G527" t="s">
        <v>287</v>
      </c>
      <c r="H527" t="s">
        <v>288</v>
      </c>
      <c r="I527" t="s">
        <v>289</v>
      </c>
      <c r="J527" t="s">
        <v>18</v>
      </c>
      <c r="K527" t="s">
        <v>19</v>
      </c>
    </row>
    <row r="528" spans="1:11" x14ac:dyDescent="0.25">
      <c r="A528" t="s">
        <v>694</v>
      </c>
      <c r="B528">
        <v>3</v>
      </c>
      <c r="C528" t="s">
        <v>695</v>
      </c>
      <c r="D528" t="s">
        <v>696</v>
      </c>
      <c r="E528">
        <v>21</v>
      </c>
      <c r="F528" t="s">
        <v>697</v>
      </c>
      <c r="G528" t="s">
        <v>698</v>
      </c>
      <c r="H528" t="s">
        <v>699</v>
      </c>
      <c r="I528" t="s">
        <v>700</v>
      </c>
      <c r="J528" t="s">
        <v>18</v>
      </c>
      <c r="K528" t="s">
        <v>19</v>
      </c>
    </row>
    <row r="529" spans="1:11" x14ac:dyDescent="0.25">
      <c r="A529" t="s">
        <v>701</v>
      </c>
      <c r="B529">
        <v>3</v>
      </c>
      <c r="C529" t="s">
        <v>702</v>
      </c>
      <c r="D529" t="s">
        <v>703</v>
      </c>
      <c r="E529">
        <v>21</v>
      </c>
      <c r="F529" t="s">
        <v>704</v>
      </c>
      <c r="G529" t="s">
        <v>705</v>
      </c>
      <c r="H529" t="s">
        <v>706</v>
      </c>
      <c r="I529" t="s">
        <v>707</v>
      </c>
      <c r="J529" t="s">
        <v>18</v>
      </c>
      <c r="K529" t="s">
        <v>19</v>
      </c>
    </row>
    <row r="530" spans="1:11" x14ac:dyDescent="0.25">
      <c r="A530" t="s">
        <v>893</v>
      </c>
      <c r="B530">
        <v>3</v>
      </c>
      <c r="C530" t="s">
        <v>894</v>
      </c>
      <c r="D530" t="s">
        <v>895</v>
      </c>
      <c r="E530">
        <v>21</v>
      </c>
      <c r="F530" t="s">
        <v>896</v>
      </c>
      <c r="G530" t="s">
        <v>897</v>
      </c>
      <c r="H530" t="s">
        <v>898</v>
      </c>
      <c r="I530" t="s">
        <v>899</v>
      </c>
      <c r="J530" t="s">
        <v>18</v>
      </c>
      <c r="K530" t="s">
        <v>19</v>
      </c>
    </row>
    <row r="531" spans="1:11" x14ac:dyDescent="0.25">
      <c r="A531" t="s">
        <v>1080</v>
      </c>
      <c r="B531">
        <v>3</v>
      </c>
      <c r="C531" t="s">
        <v>1081</v>
      </c>
      <c r="D531" t="s">
        <v>1082</v>
      </c>
      <c r="E531">
        <v>21</v>
      </c>
      <c r="F531" t="s">
        <v>1083</v>
      </c>
      <c r="G531" t="s">
        <v>1084</v>
      </c>
      <c r="H531" t="s">
        <v>1085</v>
      </c>
      <c r="I531" t="s">
        <v>1086</v>
      </c>
      <c r="J531" t="s">
        <v>18</v>
      </c>
      <c r="K531" t="s">
        <v>19</v>
      </c>
    </row>
    <row r="532" spans="1:11" x14ac:dyDescent="0.25">
      <c r="A532" t="s">
        <v>1608</v>
      </c>
      <c r="B532">
        <v>3</v>
      </c>
      <c r="C532" t="s">
        <v>1609</v>
      </c>
      <c r="D532" t="s">
        <v>1610</v>
      </c>
      <c r="E532">
        <v>22</v>
      </c>
      <c r="F532" t="s">
        <v>1611</v>
      </c>
      <c r="G532" t="s">
        <v>1612</v>
      </c>
      <c r="H532" t="s">
        <v>1613</v>
      </c>
      <c r="I532" t="s">
        <v>1614</v>
      </c>
      <c r="J532" t="s">
        <v>18</v>
      </c>
      <c r="K532" t="s">
        <v>19</v>
      </c>
    </row>
    <row r="533" spans="1:11" x14ac:dyDescent="0.25">
      <c r="A533" t="s">
        <v>2126</v>
      </c>
      <c r="B533">
        <v>3</v>
      </c>
      <c r="C533" t="s">
        <v>2127</v>
      </c>
      <c r="D533" t="s">
        <v>2128</v>
      </c>
      <c r="E533">
        <v>22</v>
      </c>
      <c r="F533" t="s">
        <v>2129</v>
      </c>
      <c r="G533" t="s">
        <v>2130</v>
      </c>
      <c r="H533" t="s">
        <v>2131</v>
      </c>
      <c r="I533" t="s">
        <v>2132</v>
      </c>
      <c r="J533" t="s">
        <v>18</v>
      </c>
      <c r="K533" t="s">
        <v>19</v>
      </c>
    </row>
    <row r="534" spans="1:11" x14ac:dyDescent="0.25">
      <c r="A534" t="s">
        <v>2165</v>
      </c>
      <c r="B534">
        <v>3</v>
      </c>
      <c r="C534" t="s">
        <v>2166</v>
      </c>
      <c r="D534" t="s">
        <v>2167</v>
      </c>
      <c r="E534">
        <v>22</v>
      </c>
      <c r="F534" t="s">
        <v>2168</v>
      </c>
      <c r="G534" t="s">
        <v>2169</v>
      </c>
      <c r="H534" t="s">
        <v>2170</v>
      </c>
      <c r="I534" t="s">
        <v>2171</v>
      </c>
      <c r="J534" t="s">
        <v>18</v>
      </c>
      <c r="K534" t="s">
        <v>19</v>
      </c>
    </row>
    <row r="535" spans="1:11" x14ac:dyDescent="0.25">
      <c r="A535" t="s">
        <v>2318</v>
      </c>
      <c r="B535">
        <v>3</v>
      </c>
      <c r="C535" t="s">
        <v>2319</v>
      </c>
      <c r="D535" t="s">
        <v>2320</v>
      </c>
      <c r="E535">
        <v>22</v>
      </c>
      <c r="F535" t="s">
        <v>1029</v>
      </c>
      <c r="G535" t="s">
        <v>1030</v>
      </c>
      <c r="H535" t="s">
        <v>1031</v>
      </c>
      <c r="I535" t="s">
        <v>1032</v>
      </c>
      <c r="J535" t="s">
        <v>18</v>
      </c>
      <c r="K535" t="s">
        <v>19</v>
      </c>
    </row>
    <row r="536" spans="1:11" x14ac:dyDescent="0.25">
      <c r="A536" t="s">
        <v>2340</v>
      </c>
      <c r="B536">
        <v>3</v>
      </c>
      <c r="C536" t="s">
        <v>2341</v>
      </c>
      <c r="D536" t="s">
        <v>2342</v>
      </c>
      <c r="E536">
        <v>22</v>
      </c>
      <c r="F536" t="s">
        <v>2343</v>
      </c>
      <c r="G536" t="s">
        <v>2344</v>
      </c>
      <c r="H536" t="s">
        <v>182</v>
      </c>
      <c r="I536" t="s">
        <v>183</v>
      </c>
      <c r="J536" t="s">
        <v>18</v>
      </c>
      <c r="K536" t="s">
        <v>19</v>
      </c>
    </row>
    <row r="537" spans="1:11" x14ac:dyDescent="0.25">
      <c r="A537" t="s">
        <v>2551</v>
      </c>
      <c r="B537">
        <v>3</v>
      </c>
      <c r="C537" t="s">
        <v>2552</v>
      </c>
      <c r="D537" t="s">
        <v>2553</v>
      </c>
      <c r="E537">
        <v>23</v>
      </c>
      <c r="F537" t="s">
        <v>2554</v>
      </c>
      <c r="G537" t="s">
        <v>2555</v>
      </c>
      <c r="H537" t="s">
        <v>2556</v>
      </c>
      <c r="I537" t="s">
        <v>2557</v>
      </c>
      <c r="J537" t="s">
        <v>18</v>
      </c>
      <c r="K537" t="s">
        <v>19</v>
      </c>
    </row>
    <row r="538" spans="1:11" x14ac:dyDescent="0.25">
      <c r="A538" t="s">
        <v>2777</v>
      </c>
      <c r="B538">
        <v>3</v>
      </c>
      <c r="C538" t="s">
        <v>2778</v>
      </c>
      <c r="D538" t="s">
        <v>2779</v>
      </c>
      <c r="E538">
        <v>23</v>
      </c>
      <c r="F538" t="s">
        <v>1055</v>
      </c>
      <c r="G538" t="s">
        <v>1056</v>
      </c>
      <c r="H538" t="s">
        <v>1057</v>
      </c>
      <c r="I538" t="s">
        <v>1058</v>
      </c>
      <c r="J538" t="s">
        <v>18</v>
      </c>
      <c r="K538" t="s">
        <v>19</v>
      </c>
    </row>
    <row r="539" spans="1:11" x14ac:dyDescent="0.25">
      <c r="A539" t="s">
        <v>2872</v>
      </c>
      <c r="B539">
        <v>3</v>
      </c>
      <c r="C539" t="s">
        <v>2873</v>
      </c>
      <c r="D539" t="s">
        <v>2874</v>
      </c>
      <c r="E539">
        <v>24</v>
      </c>
      <c r="F539" t="s">
        <v>2168</v>
      </c>
      <c r="G539" t="s">
        <v>2169</v>
      </c>
      <c r="H539" t="s">
        <v>2170</v>
      </c>
      <c r="I539" t="s">
        <v>2171</v>
      </c>
      <c r="J539" t="s">
        <v>18</v>
      </c>
      <c r="K539" t="s">
        <v>19</v>
      </c>
    </row>
    <row r="540" spans="1:11" x14ac:dyDescent="0.25">
      <c r="A540" t="s">
        <v>212</v>
      </c>
      <c r="B540">
        <v>2</v>
      </c>
      <c r="C540" t="s">
        <v>213</v>
      </c>
      <c r="D540" t="s">
        <v>214</v>
      </c>
      <c r="E540">
        <v>20</v>
      </c>
      <c r="F540" t="s">
        <v>215</v>
      </c>
      <c r="G540" t="s">
        <v>216</v>
      </c>
      <c r="H540" t="s">
        <v>217</v>
      </c>
      <c r="I540" t="s">
        <v>218</v>
      </c>
      <c r="J540" t="s">
        <v>18</v>
      </c>
      <c r="K540" t="s">
        <v>19</v>
      </c>
    </row>
    <row r="541" spans="1:11" x14ac:dyDescent="0.25">
      <c r="A541" t="s">
        <v>231</v>
      </c>
      <c r="B541">
        <v>2</v>
      </c>
      <c r="C541" t="s">
        <v>232</v>
      </c>
      <c r="D541" t="s">
        <v>233</v>
      </c>
      <c r="E541">
        <v>20</v>
      </c>
      <c r="F541" t="s">
        <v>234</v>
      </c>
      <c r="G541" t="s">
        <v>235</v>
      </c>
      <c r="H541" t="s">
        <v>53</v>
      </c>
      <c r="I541" t="s">
        <v>53</v>
      </c>
      <c r="J541" t="s">
        <v>18</v>
      </c>
      <c r="K541" t="s">
        <v>19</v>
      </c>
    </row>
    <row r="542" spans="1:11" x14ac:dyDescent="0.25">
      <c r="A542" t="s">
        <v>369</v>
      </c>
      <c r="B542">
        <v>2</v>
      </c>
      <c r="C542" t="s">
        <v>370</v>
      </c>
      <c r="D542" t="s">
        <v>371</v>
      </c>
      <c r="E542">
        <v>21</v>
      </c>
      <c r="F542" t="s">
        <v>372</v>
      </c>
      <c r="G542" t="s">
        <v>373</v>
      </c>
      <c r="H542" t="s">
        <v>364</v>
      </c>
      <c r="I542" t="s">
        <v>365</v>
      </c>
      <c r="J542" t="s">
        <v>18</v>
      </c>
      <c r="K542" t="s">
        <v>19</v>
      </c>
    </row>
    <row r="543" spans="1:11" x14ac:dyDescent="0.25">
      <c r="A543" t="s">
        <v>536</v>
      </c>
      <c r="B543">
        <v>2</v>
      </c>
      <c r="C543" t="s">
        <v>537</v>
      </c>
      <c r="D543" t="s">
        <v>538</v>
      </c>
      <c r="E543">
        <v>21</v>
      </c>
      <c r="F543" t="s">
        <v>539</v>
      </c>
      <c r="G543" t="s">
        <v>540</v>
      </c>
      <c r="H543" t="s">
        <v>541</v>
      </c>
      <c r="I543" t="s">
        <v>542</v>
      </c>
      <c r="J543" t="s">
        <v>18</v>
      </c>
      <c r="K543" t="s">
        <v>19</v>
      </c>
    </row>
    <row r="544" spans="1:11" x14ac:dyDescent="0.25">
      <c r="A544" t="s">
        <v>663</v>
      </c>
      <c r="B544">
        <v>2</v>
      </c>
      <c r="C544" t="s">
        <v>664</v>
      </c>
      <c r="D544" t="s">
        <v>665</v>
      </c>
      <c r="E544">
        <v>21</v>
      </c>
      <c r="F544" t="s">
        <v>666</v>
      </c>
      <c r="G544" t="s">
        <v>667</v>
      </c>
      <c r="H544" t="s">
        <v>553</v>
      </c>
      <c r="I544" t="s">
        <v>554</v>
      </c>
      <c r="J544" t="s">
        <v>18</v>
      </c>
      <c r="K544" t="s">
        <v>19</v>
      </c>
    </row>
    <row r="545" spans="1:11" x14ac:dyDescent="0.25">
      <c r="A545" t="s">
        <v>796</v>
      </c>
      <c r="B545">
        <v>2</v>
      </c>
      <c r="C545" t="s">
        <v>797</v>
      </c>
      <c r="D545" t="s">
        <v>798</v>
      </c>
      <c r="E545">
        <v>21</v>
      </c>
      <c r="F545" t="s">
        <v>794</v>
      </c>
      <c r="G545" t="s">
        <v>795</v>
      </c>
      <c r="H545" t="s">
        <v>781</v>
      </c>
      <c r="I545" t="s">
        <v>782</v>
      </c>
      <c r="J545" t="s">
        <v>18</v>
      </c>
      <c r="K545" t="s">
        <v>19</v>
      </c>
    </row>
    <row r="546" spans="1:11" x14ac:dyDescent="0.25">
      <c r="A546" t="s">
        <v>1199</v>
      </c>
      <c r="B546">
        <v>2</v>
      </c>
      <c r="C546" t="s">
        <v>1200</v>
      </c>
      <c r="D546" t="s">
        <v>1201</v>
      </c>
      <c r="E546">
        <v>22</v>
      </c>
      <c r="F546" t="s">
        <v>140</v>
      </c>
      <c r="G546" t="s">
        <v>141</v>
      </c>
      <c r="H546" t="s">
        <v>142</v>
      </c>
      <c r="I546" t="s">
        <v>143</v>
      </c>
      <c r="J546" t="s">
        <v>18</v>
      </c>
      <c r="K546" t="s">
        <v>19</v>
      </c>
    </row>
    <row r="547" spans="1:11" x14ac:dyDescent="0.25">
      <c r="A547" t="s">
        <v>1202</v>
      </c>
      <c r="B547">
        <v>2</v>
      </c>
      <c r="C547" t="s">
        <v>1203</v>
      </c>
      <c r="D547" t="s">
        <v>1204</v>
      </c>
      <c r="E547">
        <v>22</v>
      </c>
      <c r="F547" t="s">
        <v>1205</v>
      </c>
      <c r="G547" t="s">
        <v>1206</v>
      </c>
      <c r="H547" t="s">
        <v>1207</v>
      </c>
      <c r="I547" t="s">
        <v>1208</v>
      </c>
      <c r="J547" t="s">
        <v>18</v>
      </c>
      <c r="K547" t="s">
        <v>19</v>
      </c>
    </row>
    <row r="548" spans="1:11" x14ac:dyDescent="0.25">
      <c r="A548" t="s">
        <v>1324</v>
      </c>
      <c r="B548">
        <v>2</v>
      </c>
      <c r="C548" t="s">
        <v>1325</v>
      </c>
      <c r="D548" t="s">
        <v>1326</v>
      </c>
      <c r="E548">
        <v>22</v>
      </c>
      <c r="F548" t="s">
        <v>1327</v>
      </c>
      <c r="G548" t="s">
        <v>1328</v>
      </c>
      <c r="H548" t="s">
        <v>1322</v>
      </c>
      <c r="I548" t="s">
        <v>1323</v>
      </c>
      <c r="J548" t="s">
        <v>18</v>
      </c>
      <c r="K548" t="s">
        <v>19</v>
      </c>
    </row>
    <row r="549" spans="1:11" x14ac:dyDescent="0.25">
      <c r="A549" t="s">
        <v>1336</v>
      </c>
      <c r="B549">
        <v>2</v>
      </c>
      <c r="C549" t="s">
        <v>1337</v>
      </c>
      <c r="D549" t="s">
        <v>1338</v>
      </c>
      <c r="E549">
        <v>22</v>
      </c>
      <c r="F549" t="s">
        <v>1339</v>
      </c>
      <c r="G549" t="s">
        <v>1340</v>
      </c>
      <c r="H549" t="s">
        <v>1341</v>
      </c>
      <c r="I549" t="s">
        <v>1342</v>
      </c>
      <c r="J549" t="s">
        <v>18</v>
      </c>
      <c r="K549" t="s">
        <v>19</v>
      </c>
    </row>
    <row r="550" spans="1:11" x14ac:dyDescent="0.25">
      <c r="A550" t="s">
        <v>1343</v>
      </c>
      <c r="B550">
        <v>2</v>
      </c>
      <c r="C550" t="s">
        <v>1344</v>
      </c>
      <c r="D550" t="s">
        <v>1345</v>
      </c>
      <c r="E550">
        <v>22</v>
      </c>
      <c r="F550" t="s">
        <v>1346</v>
      </c>
      <c r="G550" t="s">
        <v>1347</v>
      </c>
      <c r="H550" t="s">
        <v>384</v>
      </c>
      <c r="I550" t="s">
        <v>385</v>
      </c>
      <c r="J550" t="s">
        <v>18</v>
      </c>
      <c r="K550" t="s">
        <v>19</v>
      </c>
    </row>
    <row r="551" spans="1:11" x14ac:dyDescent="0.25">
      <c r="A551" t="s">
        <v>1524</v>
      </c>
      <c r="B551">
        <v>2</v>
      </c>
      <c r="C551" t="s">
        <v>1525</v>
      </c>
      <c r="D551" t="s">
        <v>1526</v>
      </c>
      <c r="E551">
        <v>22</v>
      </c>
      <c r="F551" t="s">
        <v>1522</v>
      </c>
      <c r="G551" t="s">
        <v>1523</v>
      </c>
      <c r="H551" t="s">
        <v>1512</v>
      </c>
      <c r="I551" t="s">
        <v>1513</v>
      </c>
      <c r="J551" t="s">
        <v>18</v>
      </c>
      <c r="K551" t="s">
        <v>19</v>
      </c>
    </row>
    <row r="552" spans="1:11" x14ac:dyDescent="0.25">
      <c r="A552" t="s">
        <v>1549</v>
      </c>
      <c r="B552">
        <v>2</v>
      </c>
      <c r="C552" t="s">
        <v>1550</v>
      </c>
      <c r="D552" t="s">
        <v>1551</v>
      </c>
      <c r="E552">
        <v>22</v>
      </c>
      <c r="F552" t="s">
        <v>1552</v>
      </c>
      <c r="G552" t="s">
        <v>1553</v>
      </c>
      <c r="H552" t="s">
        <v>534</v>
      </c>
      <c r="I552" t="s">
        <v>535</v>
      </c>
      <c r="J552" t="s">
        <v>18</v>
      </c>
      <c r="K552" t="s">
        <v>19</v>
      </c>
    </row>
    <row r="553" spans="1:11" x14ac:dyDescent="0.25">
      <c r="A553" t="s">
        <v>1554</v>
      </c>
      <c r="B553">
        <v>2</v>
      </c>
      <c r="C553" t="s">
        <v>1555</v>
      </c>
      <c r="D553" t="s">
        <v>1556</v>
      </c>
      <c r="E553">
        <v>22</v>
      </c>
      <c r="F553" t="s">
        <v>180</v>
      </c>
      <c r="G553" t="s">
        <v>181</v>
      </c>
      <c r="H553" t="s">
        <v>182</v>
      </c>
      <c r="I553" t="s">
        <v>183</v>
      </c>
      <c r="J553" t="s">
        <v>18</v>
      </c>
      <c r="K553" t="s">
        <v>19</v>
      </c>
    </row>
    <row r="554" spans="1:11" x14ac:dyDescent="0.25">
      <c r="A554" t="s">
        <v>1753</v>
      </c>
      <c r="B554">
        <v>2</v>
      </c>
      <c r="C554" t="s">
        <v>1754</v>
      </c>
      <c r="D554" t="s">
        <v>1755</v>
      </c>
      <c r="E554">
        <v>22</v>
      </c>
      <c r="F554" t="s">
        <v>1749</v>
      </c>
      <c r="G554" t="s">
        <v>1750</v>
      </c>
      <c r="H554" t="s">
        <v>1751</v>
      </c>
      <c r="I554" t="s">
        <v>1752</v>
      </c>
      <c r="J554" t="s">
        <v>18</v>
      </c>
      <c r="K554" t="s">
        <v>19</v>
      </c>
    </row>
    <row r="555" spans="1:11" x14ac:dyDescent="0.25">
      <c r="A555" t="s">
        <v>1940</v>
      </c>
      <c r="B555">
        <v>2</v>
      </c>
      <c r="C555" t="s">
        <v>1941</v>
      </c>
      <c r="D555" t="s">
        <v>1942</v>
      </c>
      <c r="E555">
        <v>22</v>
      </c>
      <c r="F555" t="s">
        <v>1943</v>
      </c>
      <c r="G555" t="s">
        <v>1944</v>
      </c>
      <c r="H555" t="s">
        <v>53</v>
      </c>
      <c r="I555" t="s">
        <v>53</v>
      </c>
      <c r="J555" t="s">
        <v>18</v>
      </c>
      <c r="K555" t="s">
        <v>19</v>
      </c>
    </row>
    <row r="556" spans="1:11" x14ac:dyDescent="0.25">
      <c r="A556" t="s">
        <v>2107</v>
      </c>
      <c r="B556">
        <v>2</v>
      </c>
      <c r="C556" t="s">
        <v>2108</v>
      </c>
      <c r="D556" t="s">
        <v>2109</v>
      </c>
      <c r="E556">
        <v>22</v>
      </c>
      <c r="F556" t="s">
        <v>2103</v>
      </c>
      <c r="G556" t="s">
        <v>2104</v>
      </c>
      <c r="H556" t="s">
        <v>2105</v>
      </c>
      <c r="I556" t="s">
        <v>2106</v>
      </c>
      <c r="J556" t="s">
        <v>18</v>
      </c>
      <c r="K556" t="s">
        <v>19</v>
      </c>
    </row>
    <row r="557" spans="1:11" x14ac:dyDescent="0.25">
      <c r="A557" t="s">
        <v>2217</v>
      </c>
      <c r="B557">
        <v>2</v>
      </c>
      <c r="C557" t="s">
        <v>2218</v>
      </c>
      <c r="D557" t="s">
        <v>2219</v>
      </c>
      <c r="E557">
        <v>22</v>
      </c>
      <c r="F557" t="s">
        <v>2220</v>
      </c>
      <c r="G557" t="s">
        <v>2221</v>
      </c>
      <c r="H557" t="s">
        <v>76</v>
      </c>
      <c r="I557" t="s">
        <v>77</v>
      </c>
      <c r="J557" t="s">
        <v>18</v>
      </c>
      <c r="K557" t="s">
        <v>19</v>
      </c>
    </row>
    <row r="558" spans="1:11" x14ac:dyDescent="0.25">
      <c r="A558" t="s">
        <v>2294</v>
      </c>
      <c r="B558">
        <v>2</v>
      </c>
      <c r="C558" t="s">
        <v>2295</v>
      </c>
      <c r="D558" t="s">
        <v>2296</v>
      </c>
      <c r="E558">
        <v>22</v>
      </c>
      <c r="F558" t="s">
        <v>2297</v>
      </c>
      <c r="G558" t="s">
        <v>2298</v>
      </c>
      <c r="H558" t="s">
        <v>2299</v>
      </c>
      <c r="I558" t="s">
        <v>2300</v>
      </c>
      <c r="J558" t="s">
        <v>18</v>
      </c>
      <c r="K558" t="s">
        <v>19</v>
      </c>
    </row>
    <row r="559" spans="1:11" x14ac:dyDescent="0.25">
      <c r="A559" t="s">
        <v>2301</v>
      </c>
      <c r="B559">
        <v>2</v>
      </c>
      <c r="C559" t="s">
        <v>2302</v>
      </c>
      <c r="D559" t="s">
        <v>2303</v>
      </c>
      <c r="E559">
        <v>22</v>
      </c>
      <c r="F559" t="s">
        <v>2304</v>
      </c>
      <c r="G559" t="s">
        <v>2305</v>
      </c>
      <c r="H559" t="s">
        <v>2306</v>
      </c>
      <c r="I559" t="s">
        <v>2307</v>
      </c>
      <c r="J559" t="s">
        <v>18</v>
      </c>
      <c r="K559" t="s">
        <v>19</v>
      </c>
    </row>
    <row r="560" spans="1:11" x14ac:dyDescent="0.25">
      <c r="A560" t="s">
        <v>2453</v>
      </c>
      <c r="B560">
        <v>2</v>
      </c>
      <c r="C560" t="s">
        <v>2454</v>
      </c>
      <c r="D560" t="s">
        <v>2455</v>
      </c>
      <c r="E560">
        <v>23</v>
      </c>
      <c r="F560" t="s">
        <v>1320</v>
      </c>
      <c r="G560" t="s">
        <v>1321</v>
      </c>
      <c r="H560" t="s">
        <v>1322</v>
      </c>
      <c r="I560" t="s">
        <v>1323</v>
      </c>
      <c r="J560" t="s">
        <v>18</v>
      </c>
      <c r="K560" t="s">
        <v>19</v>
      </c>
    </row>
    <row r="561" spans="1:11" x14ac:dyDescent="0.25">
      <c r="A561" t="s">
        <v>2694</v>
      </c>
      <c r="B561">
        <v>2</v>
      </c>
      <c r="C561" t="s">
        <v>2695</v>
      </c>
      <c r="D561" t="s">
        <v>2696</v>
      </c>
      <c r="E561">
        <v>23</v>
      </c>
      <c r="F561" t="s">
        <v>2190</v>
      </c>
      <c r="G561" t="s">
        <v>2191</v>
      </c>
      <c r="H561" t="s">
        <v>2192</v>
      </c>
      <c r="I561" t="s">
        <v>2193</v>
      </c>
      <c r="J561" t="s">
        <v>18</v>
      </c>
      <c r="K561" t="s">
        <v>19</v>
      </c>
    </row>
    <row r="562" spans="1:11" x14ac:dyDescent="0.25">
      <c r="A562" t="s">
        <v>2723</v>
      </c>
      <c r="B562">
        <v>2</v>
      </c>
      <c r="C562" t="s">
        <v>2724</v>
      </c>
      <c r="D562" t="s">
        <v>2725</v>
      </c>
      <c r="E562">
        <v>23</v>
      </c>
      <c r="F562" t="s">
        <v>2726</v>
      </c>
      <c r="G562" t="s">
        <v>2727</v>
      </c>
      <c r="H562" t="s">
        <v>2728</v>
      </c>
      <c r="I562" t="s">
        <v>2729</v>
      </c>
      <c r="J562" t="s">
        <v>18</v>
      </c>
      <c r="K562" t="s">
        <v>19</v>
      </c>
    </row>
    <row r="563" spans="1:11" x14ac:dyDescent="0.25">
      <c r="A563" t="s">
        <v>2837</v>
      </c>
      <c r="B563">
        <v>2</v>
      </c>
      <c r="C563" t="s">
        <v>2838</v>
      </c>
      <c r="D563" t="s">
        <v>2839</v>
      </c>
      <c r="E563">
        <v>24</v>
      </c>
      <c r="F563" t="s">
        <v>692</v>
      </c>
      <c r="G563" t="s">
        <v>693</v>
      </c>
      <c r="H563" t="s">
        <v>53</v>
      </c>
      <c r="I563" t="s">
        <v>53</v>
      </c>
      <c r="J563" t="s">
        <v>18</v>
      </c>
      <c r="K563" t="s">
        <v>19</v>
      </c>
    </row>
    <row r="564" spans="1:11" x14ac:dyDescent="0.25">
      <c r="A564" t="s">
        <v>2866</v>
      </c>
      <c r="B564">
        <v>2</v>
      </c>
      <c r="C564" t="s">
        <v>2867</v>
      </c>
      <c r="D564" t="s">
        <v>2868</v>
      </c>
      <c r="E564">
        <v>24</v>
      </c>
      <c r="F564" t="s">
        <v>2002</v>
      </c>
      <c r="G564" t="s">
        <v>2003</v>
      </c>
      <c r="H564" t="s">
        <v>2004</v>
      </c>
      <c r="I564" t="s">
        <v>2005</v>
      </c>
      <c r="J564" t="s">
        <v>18</v>
      </c>
      <c r="K564" t="s">
        <v>19</v>
      </c>
    </row>
    <row r="565" spans="1:11" x14ac:dyDescent="0.25">
      <c r="A565" t="s">
        <v>78</v>
      </c>
      <c r="B565">
        <v>1</v>
      </c>
      <c r="C565" t="s">
        <v>79</v>
      </c>
      <c r="D565" t="s">
        <v>80</v>
      </c>
      <c r="E565">
        <v>19</v>
      </c>
      <c r="F565" t="s">
        <v>81</v>
      </c>
      <c r="G565" t="s">
        <v>82</v>
      </c>
      <c r="H565" t="s">
        <v>83</v>
      </c>
      <c r="I565" t="s">
        <v>84</v>
      </c>
      <c r="J565" t="s">
        <v>18</v>
      </c>
      <c r="K565" t="s">
        <v>19</v>
      </c>
    </row>
    <row r="566" spans="1:11" x14ac:dyDescent="0.25">
      <c r="A566" t="s">
        <v>184</v>
      </c>
      <c r="B566">
        <v>1</v>
      </c>
      <c r="C566" t="s">
        <v>185</v>
      </c>
      <c r="D566" t="s">
        <v>186</v>
      </c>
      <c r="E566">
        <v>20</v>
      </c>
      <c r="F566" t="s">
        <v>187</v>
      </c>
      <c r="G566" t="s">
        <v>188</v>
      </c>
      <c r="H566" t="s">
        <v>189</v>
      </c>
      <c r="I566" t="s">
        <v>190</v>
      </c>
      <c r="J566" t="s">
        <v>18</v>
      </c>
      <c r="K566" t="s">
        <v>19</v>
      </c>
    </row>
    <row r="567" spans="1:11" x14ac:dyDescent="0.25">
      <c r="A567" t="s">
        <v>480</v>
      </c>
      <c r="B567">
        <v>1</v>
      </c>
      <c r="C567" t="s">
        <v>481</v>
      </c>
      <c r="D567" t="s">
        <v>482</v>
      </c>
      <c r="E567">
        <v>21</v>
      </c>
      <c r="F567" t="s">
        <v>483</v>
      </c>
      <c r="G567" t="s">
        <v>484</v>
      </c>
      <c r="H567" t="s">
        <v>478</v>
      </c>
      <c r="I567" t="s">
        <v>479</v>
      </c>
      <c r="J567" t="s">
        <v>18</v>
      </c>
      <c r="K567" t="s">
        <v>19</v>
      </c>
    </row>
    <row r="568" spans="1:11" x14ac:dyDescent="0.25">
      <c r="A568" t="s">
        <v>555</v>
      </c>
      <c r="B568">
        <v>1</v>
      </c>
      <c r="C568" t="s">
        <v>556</v>
      </c>
      <c r="D568" t="s">
        <v>557</v>
      </c>
      <c r="E568">
        <v>21</v>
      </c>
      <c r="F568" t="s">
        <v>558</v>
      </c>
      <c r="G568" t="s">
        <v>559</v>
      </c>
      <c r="H568" t="s">
        <v>560</v>
      </c>
      <c r="I568" t="s">
        <v>561</v>
      </c>
      <c r="J568" t="s">
        <v>18</v>
      </c>
      <c r="K568" t="s">
        <v>19</v>
      </c>
    </row>
    <row r="569" spans="1:11" x14ac:dyDescent="0.25">
      <c r="A569" t="s">
        <v>656</v>
      </c>
      <c r="B569">
        <v>1</v>
      </c>
      <c r="C569" t="s">
        <v>657</v>
      </c>
      <c r="D569" t="s">
        <v>658</v>
      </c>
      <c r="E569">
        <v>21</v>
      </c>
      <c r="F569" t="s">
        <v>659</v>
      </c>
      <c r="G569" t="s">
        <v>660</v>
      </c>
      <c r="H569" t="s">
        <v>661</v>
      </c>
      <c r="I569" t="s">
        <v>662</v>
      </c>
      <c r="J569" t="s">
        <v>18</v>
      </c>
      <c r="K569" t="s">
        <v>19</v>
      </c>
    </row>
    <row r="570" spans="1:11" x14ac:dyDescent="0.25">
      <c r="A570" t="s">
        <v>786</v>
      </c>
      <c r="B570">
        <v>1</v>
      </c>
      <c r="C570" t="s">
        <v>787</v>
      </c>
      <c r="D570" t="s">
        <v>788</v>
      </c>
      <c r="E570">
        <v>21</v>
      </c>
      <c r="F570" t="s">
        <v>789</v>
      </c>
      <c r="G570" t="s">
        <v>790</v>
      </c>
      <c r="H570" t="s">
        <v>781</v>
      </c>
      <c r="I570" t="s">
        <v>782</v>
      </c>
      <c r="J570" t="s">
        <v>18</v>
      </c>
      <c r="K570" t="s">
        <v>19</v>
      </c>
    </row>
    <row r="571" spans="1:11" x14ac:dyDescent="0.25">
      <c r="A571" t="s">
        <v>836</v>
      </c>
      <c r="B571">
        <v>1</v>
      </c>
      <c r="C571" t="s">
        <v>837</v>
      </c>
      <c r="D571" t="s">
        <v>838</v>
      </c>
      <c r="E571">
        <v>21</v>
      </c>
      <c r="F571" t="s">
        <v>839</v>
      </c>
      <c r="G571" t="s">
        <v>840</v>
      </c>
      <c r="H571" t="s">
        <v>76</v>
      </c>
      <c r="I571" t="s">
        <v>77</v>
      </c>
      <c r="J571" t="s">
        <v>18</v>
      </c>
      <c r="K571" t="s">
        <v>19</v>
      </c>
    </row>
    <row r="572" spans="1:11" x14ac:dyDescent="0.25">
      <c r="A572" t="s">
        <v>1237</v>
      </c>
      <c r="B572">
        <v>1</v>
      </c>
      <c r="C572" t="s">
        <v>1238</v>
      </c>
      <c r="D572" t="s">
        <v>1239</v>
      </c>
      <c r="E572">
        <v>22</v>
      </c>
      <c r="F572" t="s">
        <v>1240</v>
      </c>
      <c r="G572" t="s">
        <v>1241</v>
      </c>
      <c r="H572" t="s">
        <v>357</v>
      </c>
      <c r="I572" t="s">
        <v>358</v>
      </c>
      <c r="J572" t="s">
        <v>18</v>
      </c>
      <c r="K572" t="s">
        <v>19</v>
      </c>
    </row>
    <row r="573" spans="1:11" x14ac:dyDescent="0.25">
      <c r="A573" t="s">
        <v>1295</v>
      </c>
      <c r="B573">
        <v>1</v>
      </c>
      <c r="C573" t="s">
        <v>1296</v>
      </c>
      <c r="D573" t="s">
        <v>1297</v>
      </c>
      <c r="E573">
        <v>22</v>
      </c>
      <c r="F573" t="s">
        <v>1298</v>
      </c>
      <c r="G573" t="s">
        <v>1299</v>
      </c>
      <c r="H573" t="s">
        <v>1300</v>
      </c>
      <c r="I573" t="s">
        <v>1301</v>
      </c>
      <c r="J573" t="s">
        <v>18</v>
      </c>
      <c r="K573" t="s">
        <v>19</v>
      </c>
    </row>
    <row r="574" spans="1:11" x14ac:dyDescent="0.25">
      <c r="A574" t="s">
        <v>1317</v>
      </c>
      <c r="B574">
        <v>1</v>
      </c>
      <c r="C574" t="s">
        <v>1318</v>
      </c>
      <c r="D574" t="s">
        <v>1319</v>
      </c>
      <c r="E574">
        <v>22</v>
      </c>
      <c r="F574" t="s">
        <v>1320</v>
      </c>
      <c r="G574" t="s">
        <v>1321</v>
      </c>
      <c r="H574" t="s">
        <v>1322</v>
      </c>
      <c r="I574" t="s">
        <v>1323</v>
      </c>
      <c r="J574" t="s">
        <v>18</v>
      </c>
      <c r="K574" t="s">
        <v>19</v>
      </c>
    </row>
    <row r="575" spans="1:11" x14ac:dyDescent="0.25">
      <c r="A575" t="s">
        <v>1696</v>
      </c>
      <c r="B575">
        <v>1</v>
      </c>
      <c r="C575" t="s">
        <v>1697</v>
      </c>
      <c r="D575" t="s">
        <v>1698</v>
      </c>
      <c r="E575">
        <v>22</v>
      </c>
      <c r="F575" t="s">
        <v>647</v>
      </c>
      <c r="G575" t="s">
        <v>648</v>
      </c>
      <c r="H575" t="s">
        <v>25</v>
      </c>
      <c r="I575" t="s">
        <v>26</v>
      </c>
      <c r="J575" t="s">
        <v>18</v>
      </c>
      <c r="K575" t="s">
        <v>19</v>
      </c>
    </row>
    <row r="576" spans="1:11" x14ac:dyDescent="0.25">
      <c r="A576" t="s">
        <v>1764</v>
      </c>
      <c r="B576">
        <v>1</v>
      </c>
      <c r="C576" t="s">
        <v>1765</v>
      </c>
      <c r="D576" t="s">
        <v>1766</v>
      </c>
      <c r="E576">
        <v>22</v>
      </c>
      <c r="F576" t="s">
        <v>1767</v>
      </c>
      <c r="G576" t="s">
        <v>1768</v>
      </c>
      <c r="H576" t="s">
        <v>1769</v>
      </c>
      <c r="I576" t="s">
        <v>1770</v>
      </c>
      <c r="J576" t="s">
        <v>18</v>
      </c>
      <c r="K576" t="s">
        <v>19</v>
      </c>
    </row>
    <row r="577" spans="1:11" x14ac:dyDescent="0.25">
      <c r="A577" t="s">
        <v>1922</v>
      </c>
      <c r="B577">
        <v>1</v>
      </c>
      <c r="C577" t="s">
        <v>1923</v>
      </c>
      <c r="D577" t="s">
        <v>1924</v>
      </c>
      <c r="E577">
        <v>22</v>
      </c>
      <c r="F577" t="s">
        <v>1925</v>
      </c>
      <c r="G577" t="s">
        <v>1926</v>
      </c>
      <c r="H577" t="s">
        <v>534</v>
      </c>
      <c r="I577" t="s">
        <v>535</v>
      </c>
      <c r="J577" t="s">
        <v>18</v>
      </c>
      <c r="K577" t="s">
        <v>19</v>
      </c>
    </row>
    <row r="578" spans="1:11" x14ac:dyDescent="0.25">
      <c r="A578" t="s">
        <v>1935</v>
      </c>
      <c r="B578">
        <v>1</v>
      </c>
      <c r="C578" t="s">
        <v>1936</v>
      </c>
      <c r="D578" t="s">
        <v>1937</v>
      </c>
      <c r="E578">
        <v>22</v>
      </c>
      <c r="F578" t="s">
        <v>1938</v>
      </c>
      <c r="G578" t="s">
        <v>1939</v>
      </c>
      <c r="H578" t="s">
        <v>53</v>
      </c>
      <c r="I578" t="s">
        <v>53</v>
      </c>
      <c r="J578" t="s">
        <v>18</v>
      </c>
      <c r="K578" t="s">
        <v>19</v>
      </c>
    </row>
    <row r="579" spans="1:11" x14ac:dyDescent="0.25">
      <c r="A579" t="s">
        <v>2034</v>
      </c>
      <c r="B579">
        <v>1</v>
      </c>
      <c r="C579" t="s">
        <v>2035</v>
      </c>
      <c r="D579" t="s">
        <v>2036</v>
      </c>
      <c r="E579">
        <v>22</v>
      </c>
      <c r="F579" t="s">
        <v>74</v>
      </c>
      <c r="G579" t="s">
        <v>75</v>
      </c>
      <c r="H579" t="s">
        <v>76</v>
      </c>
      <c r="I579" t="s">
        <v>77</v>
      </c>
      <c r="J579" t="s">
        <v>18</v>
      </c>
      <c r="K579" t="s">
        <v>19</v>
      </c>
    </row>
    <row r="580" spans="1:11" x14ac:dyDescent="0.25">
      <c r="A580" t="s">
        <v>2133</v>
      </c>
      <c r="B580">
        <v>1</v>
      </c>
      <c r="C580" t="s">
        <v>2134</v>
      </c>
      <c r="D580" t="s">
        <v>2135</v>
      </c>
      <c r="E580">
        <v>22</v>
      </c>
      <c r="F580" t="s">
        <v>2129</v>
      </c>
      <c r="G580" t="s">
        <v>2130</v>
      </c>
      <c r="H580" t="s">
        <v>2131</v>
      </c>
      <c r="I580" t="s">
        <v>2132</v>
      </c>
      <c r="J580" t="s">
        <v>18</v>
      </c>
      <c r="K580" t="s">
        <v>19</v>
      </c>
    </row>
    <row r="581" spans="1:11" x14ac:dyDescent="0.25">
      <c r="A581" t="s">
        <v>2242</v>
      </c>
      <c r="B581">
        <v>1</v>
      </c>
      <c r="C581" t="s">
        <v>2243</v>
      </c>
      <c r="D581" t="s">
        <v>2244</v>
      </c>
      <c r="E581">
        <v>22</v>
      </c>
      <c r="F581" t="s">
        <v>2238</v>
      </c>
      <c r="G581" t="s">
        <v>2239</v>
      </c>
      <c r="H581" t="s">
        <v>2240</v>
      </c>
      <c r="I581" t="s">
        <v>2241</v>
      </c>
      <c r="J581" t="s">
        <v>18</v>
      </c>
      <c r="K581" t="s">
        <v>19</v>
      </c>
    </row>
    <row r="582" spans="1:11" x14ac:dyDescent="0.25">
      <c r="A582" t="s">
        <v>2274</v>
      </c>
      <c r="B582">
        <v>1</v>
      </c>
      <c r="C582" t="s">
        <v>2275</v>
      </c>
      <c r="D582" t="s">
        <v>2276</v>
      </c>
      <c r="E582">
        <v>22</v>
      </c>
      <c r="F582" t="s">
        <v>2277</v>
      </c>
      <c r="G582" t="s">
        <v>2278</v>
      </c>
      <c r="H582" t="s">
        <v>53</v>
      </c>
      <c r="I582" t="s">
        <v>53</v>
      </c>
      <c r="J582" t="s">
        <v>18</v>
      </c>
      <c r="K582" t="s">
        <v>19</v>
      </c>
    </row>
    <row r="583" spans="1:11" x14ac:dyDescent="0.25">
      <c r="A583" t="s">
        <v>2406</v>
      </c>
      <c r="B583">
        <v>1</v>
      </c>
      <c r="C583" t="s">
        <v>2407</v>
      </c>
      <c r="D583" t="s">
        <v>2408</v>
      </c>
      <c r="E583">
        <v>22</v>
      </c>
      <c r="F583" t="s">
        <v>2409</v>
      </c>
      <c r="G583" t="s">
        <v>2410</v>
      </c>
      <c r="H583" t="s">
        <v>1095</v>
      </c>
      <c r="I583" t="s">
        <v>1096</v>
      </c>
      <c r="J583" t="s">
        <v>18</v>
      </c>
      <c r="K583" t="s">
        <v>19</v>
      </c>
    </row>
    <row r="584" spans="1:11" x14ac:dyDescent="0.25">
      <c r="A584" t="s">
        <v>2648</v>
      </c>
      <c r="B584">
        <v>1</v>
      </c>
      <c r="C584" t="s">
        <v>2649</v>
      </c>
      <c r="D584" t="s">
        <v>2650</v>
      </c>
      <c r="E584">
        <v>23</v>
      </c>
      <c r="F584" t="s">
        <v>2651</v>
      </c>
      <c r="G584" t="s">
        <v>2652</v>
      </c>
      <c r="H584" t="s">
        <v>182</v>
      </c>
      <c r="I584" t="s">
        <v>183</v>
      </c>
      <c r="J584" t="s">
        <v>18</v>
      </c>
      <c r="K584" t="s">
        <v>19</v>
      </c>
    </row>
    <row r="585" spans="1:11" x14ac:dyDescent="0.25">
      <c r="A585" t="s">
        <v>2653</v>
      </c>
      <c r="B585">
        <v>1</v>
      </c>
      <c r="C585" t="s">
        <v>2654</v>
      </c>
      <c r="D585" t="s">
        <v>2655</v>
      </c>
      <c r="E585">
        <v>23</v>
      </c>
      <c r="F585" t="s">
        <v>2656</v>
      </c>
      <c r="G585" t="s">
        <v>2657</v>
      </c>
      <c r="H585" t="s">
        <v>53</v>
      </c>
      <c r="I585" t="s">
        <v>53</v>
      </c>
      <c r="J585" t="s">
        <v>18</v>
      </c>
      <c r="K585" t="s">
        <v>19</v>
      </c>
    </row>
    <row r="586" spans="1:11" x14ac:dyDescent="0.25">
      <c r="A586" t="s">
        <v>2658</v>
      </c>
      <c r="B586">
        <v>1</v>
      </c>
      <c r="C586" t="s">
        <v>2659</v>
      </c>
      <c r="D586" t="s">
        <v>2660</v>
      </c>
      <c r="E586">
        <v>23</v>
      </c>
      <c r="F586" t="s">
        <v>30</v>
      </c>
      <c r="G586" t="s">
        <v>31</v>
      </c>
      <c r="H586" t="s">
        <v>32</v>
      </c>
      <c r="I586" t="s">
        <v>33</v>
      </c>
      <c r="J586" t="s">
        <v>18</v>
      </c>
      <c r="K586" t="s">
        <v>19</v>
      </c>
    </row>
  </sheetData>
  <sortState ref="A2:K586">
    <sortCondition descending="1" ref="B2"/>
  </sortState>
  <phoneticPr fontId="1" type="noConversion"/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4-known_miRNA_i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2021-05-25T07:46:52Z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