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engenhu/Dropbox/CUTTag/CUTRUN/PATTY_figure_material/Figures_noXrerun_20250817/"/>
    </mc:Choice>
  </mc:AlternateContent>
  <xr:revisionPtr revIDLastSave="0" documentId="8_{6FF6340F-1DBE-EF43-9B7A-097CAC496DB3}" xr6:coauthVersionLast="47" xr6:coauthVersionMax="47" xr10:uidLastSave="{00000000-0000-0000-0000-000000000000}"/>
  <bookViews>
    <workbookView xWindow="0" yWindow="680" windowWidth="29920" windowHeight="17280" xr2:uid="{8F5FEFA8-F9D6-9E47-9F69-4F0B588A9846}"/>
  </bookViews>
  <sheets>
    <sheet name="Table S1" sheetId="1" r:id="rId1"/>
    <sheet name="Table S2" sheetId="7" r:id="rId2"/>
    <sheet name="Table S3" sheetId="5" r:id="rId3"/>
    <sheet name="Table S4" sheetId="2" r:id="rId4"/>
    <sheet name="Table S5" sheetId="6" r:id="rId5"/>
    <sheet name="Table S6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7" l="1"/>
</calcChain>
</file>

<file path=xl/sharedStrings.xml><?xml version="1.0" encoding="utf-8"?>
<sst xmlns="http://schemas.openxmlformats.org/spreadsheetml/2006/main" count="25590" uniqueCount="8390">
  <si>
    <t>accession</t>
  </si>
  <si>
    <t>cell type/line</t>
  </si>
  <si>
    <t>factor</t>
  </si>
  <si>
    <t>data type</t>
  </si>
  <si>
    <t>GSM3536507</t>
  </si>
  <si>
    <t>K562</t>
  </si>
  <si>
    <t>H3K27me3</t>
  </si>
  <si>
    <t>CUTTag</t>
  </si>
  <si>
    <t>GSM3536508</t>
  </si>
  <si>
    <t>GSM3536509</t>
  </si>
  <si>
    <t>GSM3536510</t>
  </si>
  <si>
    <t>GSM3536511</t>
  </si>
  <si>
    <t>GSM3536512</t>
  </si>
  <si>
    <t>GSM3536513</t>
  </si>
  <si>
    <t>GSM3536514</t>
  </si>
  <si>
    <t>GSM3536515</t>
  </si>
  <si>
    <t>GSM3560261</t>
  </si>
  <si>
    <t>GSM3680215</t>
  </si>
  <si>
    <t>GSM3680216</t>
  </si>
  <si>
    <t>GSM3680217</t>
  </si>
  <si>
    <t>GSM3680218</t>
  </si>
  <si>
    <t>GSM3680219</t>
  </si>
  <si>
    <t>GSM3680220</t>
  </si>
  <si>
    <t>GSM3680221</t>
  </si>
  <si>
    <t>GSM3680222</t>
  </si>
  <si>
    <t>GSM4308151</t>
  </si>
  <si>
    <t>GSM4308152</t>
  </si>
  <si>
    <t>H3K27ac</t>
  </si>
  <si>
    <t>GSM3680227</t>
  </si>
  <si>
    <t>IgG</t>
  </si>
  <si>
    <t>ChIP-seq</t>
  </si>
  <si>
    <t>GSM1652918</t>
  </si>
  <si>
    <t>GSE172697</t>
  </si>
  <si>
    <t>ATAC</t>
  </si>
  <si>
    <t>ATAC-seq</t>
  </si>
  <si>
    <t>GSE78557</t>
  </si>
  <si>
    <t>RNA</t>
  </si>
  <si>
    <t>RNA-seq</t>
  </si>
  <si>
    <t>GSE19090</t>
  </si>
  <si>
    <t>exon array</t>
  </si>
  <si>
    <t>GSM5549907</t>
  </si>
  <si>
    <t>H1</t>
  </si>
  <si>
    <t>GSM2264818</t>
  </si>
  <si>
    <t>GSM958743</t>
  </si>
  <si>
    <t>GSE198467</t>
  </si>
  <si>
    <t>mouse brain</t>
  </si>
  <si>
    <t>H3K27me3 / H3K27ac / ATAC (single cell)</t>
  </si>
  <si>
    <t>nanoCT</t>
  </si>
  <si>
    <t>GSE195725</t>
  </si>
  <si>
    <t>human PBMC</t>
  </si>
  <si>
    <t>H3K27me3 / H3K27ac (single cell)</t>
  </si>
  <si>
    <t>scCUT&amp;Tag-pro</t>
  </si>
  <si>
    <t>METHOD</t>
  </si>
  <si>
    <t>Feature</t>
  </si>
  <si>
    <t>kernel_size</t>
  </si>
  <si>
    <t>reg_coeff</t>
  </si>
  <si>
    <t>learning_rate</t>
  </si>
  <si>
    <t>dropout_rate</t>
  </si>
  <si>
    <t>CNN</t>
  </si>
  <si>
    <t>CnTATACIgG</t>
  </si>
  <si>
    <t>CnTATACseq</t>
  </si>
  <si>
    <t>CnTATAC</t>
  </si>
  <si>
    <t>CnTIgG</t>
  </si>
  <si>
    <t>CnTonly</t>
  </si>
  <si>
    <t>onehot</t>
  </si>
  <si>
    <t>GRU</t>
  </si>
  <si>
    <t>NA</t>
  </si>
  <si>
    <t>MLP</t>
  </si>
  <si>
    <t>RNN</t>
  </si>
  <si>
    <t>H3K27me3 best hyper parameters</t>
  </si>
  <si>
    <t>chr13</t>
  </si>
  <si>
    <t>bin8098234</t>
  </si>
  <si>
    <t>bin8098235</t>
  </si>
  <si>
    <t>bin8098236</t>
  </si>
  <si>
    <t>bin8098237</t>
  </si>
  <si>
    <t>bin8098238</t>
  </si>
  <si>
    <t>bin8103914</t>
  </si>
  <si>
    <t>bin8103915</t>
  </si>
  <si>
    <t>bin8103916</t>
  </si>
  <si>
    <t>bin8103917</t>
  </si>
  <si>
    <t>bin8103918</t>
  </si>
  <si>
    <t>bin8103919</t>
  </si>
  <si>
    <t>bin8103920</t>
  </si>
  <si>
    <t>bin8103921</t>
  </si>
  <si>
    <t>bin8103922</t>
  </si>
  <si>
    <t>bin8103923</t>
  </si>
  <si>
    <t>bin8103924</t>
  </si>
  <si>
    <t>bin8103925</t>
  </si>
  <si>
    <t>bin8103926</t>
  </si>
  <si>
    <t>bin8103927</t>
  </si>
  <si>
    <t>bin8103928</t>
  </si>
  <si>
    <t>bin8103929</t>
  </si>
  <si>
    <t>bin8103930</t>
  </si>
  <si>
    <t>bin8103931</t>
  </si>
  <si>
    <t>bin8103932</t>
  </si>
  <si>
    <t>bin8103933</t>
  </si>
  <si>
    <t>bin8103934</t>
  </si>
  <si>
    <t>bin8103935</t>
  </si>
  <si>
    <t>bin8103936</t>
  </si>
  <si>
    <t>bin8103937</t>
  </si>
  <si>
    <t>bin8103938</t>
  </si>
  <si>
    <t>bin8103939</t>
  </si>
  <si>
    <t>bin8106741</t>
  </si>
  <si>
    <t>bin8106742</t>
  </si>
  <si>
    <t>bin8106743</t>
  </si>
  <si>
    <t>bin8106744</t>
  </si>
  <si>
    <t>bin8106745</t>
  </si>
  <si>
    <t>bin8106746</t>
  </si>
  <si>
    <t>bin8106747</t>
  </si>
  <si>
    <t>bin8106748</t>
  </si>
  <si>
    <t>bin8106749</t>
  </si>
  <si>
    <t>bin8106750</t>
  </si>
  <si>
    <t>bin8106751</t>
  </si>
  <si>
    <t>bin8106752</t>
  </si>
  <si>
    <t>bin8106753</t>
  </si>
  <si>
    <t>bin8106754</t>
  </si>
  <si>
    <t>bin8106755</t>
  </si>
  <si>
    <t>bin8106756</t>
  </si>
  <si>
    <t>bin8106757</t>
  </si>
  <si>
    <t>bin8106758</t>
  </si>
  <si>
    <t>bin8106759</t>
  </si>
  <si>
    <t>bin8112197</t>
  </si>
  <si>
    <t>bin8112198</t>
  </si>
  <si>
    <t>bin8112202</t>
  </si>
  <si>
    <t>bin8132115</t>
  </si>
  <si>
    <t>bin8132116</t>
  </si>
  <si>
    <t>bin8132117</t>
  </si>
  <si>
    <t>bin8169749</t>
  </si>
  <si>
    <t>bin8169750</t>
  </si>
  <si>
    <t>bin8169751</t>
  </si>
  <si>
    <t>bin8169752</t>
  </si>
  <si>
    <t>bin8169753</t>
  </si>
  <si>
    <t>bin8169754</t>
  </si>
  <si>
    <t>bin8443105</t>
  </si>
  <si>
    <t>bin8443106</t>
  </si>
  <si>
    <t>bin8443107</t>
  </si>
  <si>
    <t>bin8443108</t>
  </si>
  <si>
    <t>bin8443109</t>
  </si>
  <si>
    <t>bin8443110</t>
  </si>
  <si>
    <t>bin8443111</t>
  </si>
  <si>
    <t>bin8443112</t>
  </si>
  <si>
    <t>bin8443113</t>
  </si>
  <si>
    <t>bin8443114</t>
  </si>
  <si>
    <t>bin8443115</t>
  </si>
  <si>
    <t>bin8443135</t>
  </si>
  <si>
    <t>bin8443144</t>
  </si>
  <si>
    <t>bin8443145</t>
  </si>
  <si>
    <t>bin8443195</t>
  </si>
  <si>
    <t>bin8443196</t>
  </si>
  <si>
    <t>bin8443197</t>
  </si>
  <si>
    <t>chr12</t>
  </si>
  <si>
    <t>bin7601235</t>
  </si>
  <si>
    <t>bin7601236</t>
  </si>
  <si>
    <t>bin7601237</t>
  </si>
  <si>
    <t>bin7601238</t>
  </si>
  <si>
    <t>bin7601239</t>
  </si>
  <si>
    <t>bin7601240</t>
  </si>
  <si>
    <t>bin7601241</t>
  </si>
  <si>
    <t>bin7601249</t>
  </si>
  <si>
    <t>bin7601250</t>
  </si>
  <si>
    <t>bin7601251</t>
  </si>
  <si>
    <t>bin7601252</t>
  </si>
  <si>
    <t>bin7601253</t>
  </si>
  <si>
    <t>bin7601254</t>
  </si>
  <si>
    <t>bin7601255</t>
  </si>
  <si>
    <t>bin7601256</t>
  </si>
  <si>
    <t>bin7601258</t>
  </si>
  <si>
    <t>bin7601259</t>
  </si>
  <si>
    <t>bin7601260</t>
  </si>
  <si>
    <t>bin7601261</t>
  </si>
  <si>
    <t>bin7601262</t>
  </si>
  <si>
    <t>bin7601263</t>
  </si>
  <si>
    <t>bin7601264</t>
  </si>
  <si>
    <t>bin7601281</t>
  </si>
  <si>
    <t>bin7601282</t>
  </si>
  <si>
    <t>bin7601283</t>
  </si>
  <si>
    <t>bin7601284</t>
  </si>
  <si>
    <t>bin7601285</t>
  </si>
  <si>
    <t>bin7601286</t>
  </si>
  <si>
    <t>bin7674081</t>
  </si>
  <si>
    <t>bin7674082</t>
  </si>
  <si>
    <t>bin7674083</t>
  </si>
  <si>
    <t>bin7674084</t>
  </si>
  <si>
    <t>bin7674085</t>
  </si>
  <si>
    <t>bin7674086</t>
  </si>
  <si>
    <t>bin7682137</t>
  </si>
  <si>
    <t>bin7682138</t>
  </si>
  <si>
    <t>bin7682139</t>
  </si>
  <si>
    <t>bin7682140</t>
  </si>
  <si>
    <t>bin7682141</t>
  </si>
  <si>
    <t>bin7682142</t>
  </si>
  <si>
    <t>bin7682143</t>
  </si>
  <si>
    <t>bin7682144</t>
  </si>
  <si>
    <t>bin7682145</t>
  </si>
  <si>
    <t>bin7682146</t>
  </si>
  <si>
    <t>bin7682147</t>
  </si>
  <si>
    <t>bin7682148</t>
  </si>
  <si>
    <t>bin7682149</t>
  </si>
  <si>
    <t>bin7736807</t>
  </si>
  <si>
    <t>bin7736808</t>
  </si>
  <si>
    <t>bin7736809</t>
  </si>
  <si>
    <t>bin7736810</t>
  </si>
  <si>
    <t>bin7736811</t>
  </si>
  <si>
    <t>bin7736812</t>
  </si>
  <si>
    <t>bin7736813</t>
  </si>
  <si>
    <t>bin7736814</t>
  </si>
  <si>
    <t>bin7736815</t>
  </si>
  <si>
    <t>bin7736816</t>
  </si>
  <si>
    <t>bin7736817</t>
  </si>
  <si>
    <t>bin7736818</t>
  </si>
  <si>
    <t>bin7805470</t>
  </si>
  <si>
    <t>bin7805471</t>
  </si>
  <si>
    <t>bin7805472</t>
  </si>
  <si>
    <t>bin7813347</t>
  </si>
  <si>
    <t>bin7813348</t>
  </si>
  <si>
    <t>bin7813349</t>
  </si>
  <si>
    <t>bin7813350</t>
  </si>
  <si>
    <t>bin7813351</t>
  </si>
  <si>
    <t>bin7813352</t>
  </si>
  <si>
    <t>bin7813353</t>
  </si>
  <si>
    <t>bin7813354</t>
  </si>
  <si>
    <t>bin7813355</t>
  </si>
  <si>
    <t>bin7813356</t>
  </si>
  <si>
    <t>bin7813357</t>
  </si>
  <si>
    <t>bin7813358</t>
  </si>
  <si>
    <t>bin7813359</t>
  </si>
  <si>
    <t>bin7813360</t>
  </si>
  <si>
    <t>bin7813361</t>
  </si>
  <si>
    <t>bin7813362</t>
  </si>
  <si>
    <t>bin7813975</t>
  </si>
  <si>
    <t>bin7813976</t>
  </si>
  <si>
    <t>bin7813977</t>
  </si>
  <si>
    <t>bin7813978</t>
  </si>
  <si>
    <t>bin7813979</t>
  </si>
  <si>
    <t>bin7813980</t>
  </si>
  <si>
    <t>bin7813981</t>
  </si>
  <si>
    <t>bin7813982</t>
  </si>
  <si>
    <t>bin7813983</t>
  </si>
  <si>
    <t>bin7813984</t>
  </si>
  <si>
    <t>bin7813985</t>
  </si>
  <si>
    <t>bin7813986</t>
  </si>
  <si>
    <t>bin7813987</t>
  </si>
  <si>
    <t>bin7813988</t>
  </si>
  <si>
    <t>bin7932331</t>
  </si>
  <si>
    <t>bin7932332</t>
  </si>
  <si>
    <t>bin7932333</t>
  </si>
  <si>
    <t>bin7932334</t>
  </si>
  <si>
    <t>bin8061126</t>
  </si>
  <si>
    <t>chr11</t>
  </si>
  <si>
    <t>bin6864994</t>
  </si>
  <si>
    <t>bin6864995</t>
  </si>
  <si>
    <t>bin6867498</t>
  </si>
  <si>
    <t>bin6867499</t>
  </si>
  <si>
    <t>bin6867500</t>
  </si>
  <si>
    <t>bin6867501</t>
  </si>
  <si>
    <t>bin6867502</t>
  </si>
  <si>
    <t>bin6867503</t>
  </si>
  <si>
    <t>bin6867504</t>
  </si>
  <si>
    <t>bin6988823</t>
  </si>
  <si>
    <t>bin6988824</t>
  </si>
  <si>
    <t>bin6988825</t>
  </si>
  <si>
    <t>bin6988826</t>
  </si>
  <si>
    <t>bin6988827</t>
  </si>
  <si>
    <t>bin6988828</t>
  </si>
  <si>
    <t>bin6988829</t>
  </si>
  <si>
    <t>bin6988830</t>
  </si>
  <si>
    <t>bin6988831</t>
  </si>
  <si>
    <t>bin6988832</t>
  </si>
  <si>
    <t>bin6994760</t>
  </si>
  <si>
    <t>bin6994761</t>
  </si>
  <si>
    <t>bin6994762</t>
  </si>
  <si>
    <t>bin6994763</t>
  </si>
  <si>
    <t>bin6994764</t>
  </si>
  <si>
    <t>bin6994765</t>
  </si>
  <si>
    <t>bin6994766</t>
  </si>
  <si>
    <t>bin6994767</t>
  </si>
  <si>
    <t>bin6994768</t>
  </si>
  <si>
    <t>bin6994769</t>
  </si>
  <si>
    <t>bin6994770</t>
  </si>
  <si>
    <t>bin6994771</t>
  </si>
  <si>
    <t>bin6994772</t>
  </si>
  <si>
    <t>bin6994773</t>
  </si>
  <si>
    <t>bin7061145</t>
  </si>
  <si>
    <t>bin7061146</t>
  </si>
  <si>
    <t>bin7061147</t>
  </si>
  <si>
    <t>bin7061148</t>
  </si>
  <si>
    <t>bin7061149</t>
  </si>
  <si>
    <t>bin7061150</t>
  </si>
  <si>
    <t>bin7061151</t>
  </si>
  <si>
    <t>bin7061152</t>
  </si>
  <si>
    <t>bin7061153</t>
  </si>
  <si>
    <t>bin7061154</t>
  </si>
  <si>
    <t>chr10</t>
  </si>
  <si>
    <t>bin7140897</t>
  </si>
  <si>
    <t>bin7140898</t>
  </si>
  <si>
    <t>bin7140899</t>
  </si>
  <si>
    <t>bin7140900</t>
  </si>
  <si>
    <t>bin7244196</t>
  </si>
  <si>
    <t>bin7244197</t>
  </si>
  <si>
    <t>bin7499144</t>
  </si>
  <si>
    <t>bin7499145</t>
  </si>
  <si>
    <t>bin7499146</t>
  </si>
  <si>
    <t>bin7499147</t>
  </si>
  <si>
    <t>bin7499148</t>
  </si>
  <si>
    <t>bin7499149</t>
  </si>
  <si>
    <t>bin7499150</t>
  </si>
  <si>
    <t>bin7499151</t>
  </si>
  <si>
    <t>bin7499152</t>
  </si>
  <si>
    <t>bin7499153</t>
  </si>
  <si>
    <t>bin7499154</t>
  </si>
  <si>
    <t>bin7499155</t>
  </si>
  <si>
    <t>bin7499156</t>
  </si>
  <si>
    <t>bin7501538</t>
  </si>
  <si>
    <t>bin7501539</t>
  </si>
  <si>
    <t>bin7501540</t>
  </si>
  <si>
    <t>bin7501541</t>
  </si>
  <si>
    <t>bin7501542</t>
  </si>
  <si>
    <t>bin7501543</t>
  </si>
  <si>
    <t>bin7532313</t>
  </si>
  <si>
    <t>bin7532314</t>
  </si>
  <si>
    <t>bin7532315</t>
  </si>
  <si>
    <t>bin7532316</t>
  </si>
  <si>
    <t>bin7532317</t>
  </si>
  <si>
    <t>bin7532318</t>
  </si>
  <si>
    <t>bin7532319</t>
  </si>
  <si>
    <t>bin7542007</t>
  </si>
  <si>
    <t>bin7542008</t>
  </si>
  <si>
    <t>bin7542009</t>
  </si>
  <si>
    <t>bin7542010</t>
  </si>
  <si>
    <t>bin7551260</t>
  </si>
  <si>
    <t>bin7573794</t>
  </si>
  <si>
    <t>bin7573795</t>
  </si>
  <si>
    <t>bin7573796</t>
  </si>
  <si>
    <t>bin7573797</t>
  </si>
  <si>
    <t>bin7573798</t>
  </si>
  <si>
    <t>bin7573799</t>
  </si>
  <si>
    <t>bin7573800</t>
  </si>
  <si>
    <t>bin7573841</t>
  </si>
  <si>
    <t>bin7573842</t>
  </si>
  <si>
    <t>bin7573843</t>
  </si>
  <si>
    <t>bin7573844</t>
  </si>
  <si>
    <t>chr17</t>
  </si>
  <si>
    <t>bin9412264</t>
  </si>
  <si>
    <t>bin9412265</t>
  </si>
  <si>
    <t>bin9412266</t>
  </si>
  <si>
    <t>bin9412267</t>
  </si>
  <si>
    <t>bin9420635</t>
  </si>
  <si>
    <t>bin9420636</t>
  </si>
  <si>
    <t>bin9420637</t>
  </si>
  <si>
    <t>bin9587307</t>
  </si>
  <si>
    <t>bin9587308</t>
  </si>
  <si>
    <t>bin9587309</t>
  </si>
  <si>
    <t>bin9587310</t>
  </si>
  <si>
    <t>bin9587311</t>
  </si>
  <si>
    <t>bin9587312</t>
  </si>
  <si>
    <t>bin9587313</t>
  </si>
  <si>
    <t>bin9587314</t>
  </si>
  <si>
    <t>bin9606673</t>
  </si>
  <si>
    <t>bin9606674</t>
  </si>
  <si>
    <t>bin9606675</t>
  </si>
  <si>
    <t>bin9606676</t>
  </si>
  <si>
    <t>bin9606677</t>
  </si>
  <si>
    <t>chr16</t>
  </si>
  <si>
    <t>bin9236723</t>
  </si>
  <si>
    <t>bin9236724</t>
  </si>
  <si>
    <t>bin9236725</t>
  </si>
  <si>
    <t>bin9236726</t>
  </si>
  <si>
    <t>bin9304241</t>
  </si>
  <si>
    <t>bin9304242</t>
  </si>
  <si>
    <t>bin9304243</t>
  </si>
  <si>
    <t>bin9304244</t>
  </si>
  <si>
    <t>bin9304245</t>
  </si>
  <si>
    <t>bin9307717</t>
  </si>
  <si>
    <t>bin9307718</t>
  </si>
  <si>
    <t>bin9307719</t>
  </si>
  <si>
    <t>bin9307720</t>
  </si>
  <si>
    <t>bin9307721</t>
  </si>
  <si>
    <t>bin9307722</t>
  </si>
  <si>
    <t>chr15</t>
  </si>
  <si>
    <t>bin8797772</t>
  </si>
  <si>
    <t>bin8797773</t>
  </si>
  <si>
    <t>bin8797774</t>
  </si>
  <si>
    <t>bin8797775</t>
  </si>
  <si>
    <t>bin8797776</t>
  </si>
  <si>
    <t>bin8797777</t>
  </si>
  <si>
    <t>bin8797778</t>
  </si>
  <si>
    <t>bin8803410</t>
  </si>
  <si>
    <t>bin8803411</t>
  </si>
  <si>
    <t>bin8803412</t>
  </si>
  <si>
    <t>bin8803413</t>
  </si>
  <si>
    <t>bin8803414</t>
  </si>
  <si>
    <t>bin8803415</t>
  </si>
  <si>
    <t>bin8803416</t>
  </si>
  <si>
    <t>bin8803417</t>
  </si>
  <si>
    <t>bin8803418</t>
  </si>
  <si>
    <t>bin8803419</t>
  </si>
  <si>
    <t>bin8803420</t>
  </si>
  <si>
    <t>bin8803421</t>
  </si>
  <si>
    <t>bin8803422</t>
  </si>
  <si>
    <t>bin8811330</t>
  </si>
  <si>
    <t>bin8811331</t>
  </si>
  <si>
    <t>bin8811332</t>
  </si>
  <si>
    <t>bin8811333</t>
  </si>
  <si>
    <t>bin8811334</t>
  </si>
  <si>
    <t>bin8815374</t>
  </si>
  <si>
    <t>bin8815375</t>
  </si>
  <si>
    <t>bin8815376</t>
  </si>
  <si>
    <t>bin8815377</t>
  </si>
  <si>
    <t>bin8815378</t>
  </si>
  <si>
    <t>bin8815881</t>
  </si>
  <si>
    <t>bin8815882</t>
  </si>
  <si>
    <t>bin8815883</t>
  </si>
  <si>
    <t>bin8815884</t>
  </si>
  <si>
    <t>bin8815885</t>
  </si>
  <si>
    <t>bin8815886</t>
  </si>
  <si>
    <t>bin8815887</t>
  </si>
  <si>
    <t>bin8815888</t>
  </si>
  <si>
    <t>bin8815889</t>
  </si>
  <si>
    <t>bin8818160</t>
  </si>
  <si>
    <t>bin8819994</t>
  </si>
  <si>
    <t>bin8819995</t>
  </si>
  <si>
    <t>bin8819996</t>
  </si>
  <si>
    <t>bin8819997</t>
  </si>
  <si>
    <t>bin8819998</t>
  </si>
  <si>
    <t>bin8819999</t>
  </si>
  <si>
    <t>bin8820000</t>
  </si>
  <si>
    <t>bin8820001</t>
  </si>
  <si>
    <t>bin8820002</t>
  </si>
  <si>
    <t>bin8820003</t>
  </si>
  <si>
    <t>bin8820004</t>
  </si>
  <si>
    <t>bin8820005</t>
  </si>
  <si>
    <t>bin8917394</t>
  </si>
  <si>
    <t>bin8917395</t>
  </si>
  <si>
    <t>bin8917396</t>
  </si>
  <si>
    <t>bin9064317</t>
  </si>
  <si>
    <t>bin9064318</t>
  </si>
  <si>
    <t>bin9064319</t>
  </si>
  <si>
    <t>bin9064320</t>
  </si>
  <si>
    <t>bin9064321</t>
  </si>
  <si>
    <t>bin9064426</t>
  </si>
  <si>
    <t>bin9064427</t>
  </si>
  <si>
    <t>chr14</t>
  </si>
  <si>
    <t>bin8511749</t>
  </si>
  <si>
    <t>bin8511750</t>
  </si>
  <si>
    <t>bin8511751</t>
  </si>
  <si>
    <t>bin8511752</t>
  </si>
  <si>
    <t>bin8511753</t>
  </si>
  <si>
    <t>bin8511754</t>
  </si>
  <si>
    <t>bin8511755</t>
  </si>
  <si>
    <t>bin8511756</t>
  </si>
  <si>
    <t>bin8511757</t>
  </si>
  <si>
    <t>bin8511758</t>
  </si>
  <si>
    <t>bin8511759</t>
  </si>
  <si>
    <t>bin8511760</t>
  </si>
  <si>
    <t>bin8511761</t>
  </si>
  <si>
    <t>bin8628647</t>
  </si>
  <si>
    <t>bin8628648</t>
  </si>
  <si>
    <t>bin8628649</t>
  </si>
  <si>
    <t>bin8731479</t>
  </si>
  <si>
    <t>bin8731480</t>
  </si>
  <si>
    <t>bin8731481</t>
  </si>
  <si>
    <t>bin8731482</t>
  </si>
  <si>
    <t>bin8731483</t>
  </si>
  <si>
    <t>bin8769532</t>
  </si>
  <si>
    <t>bin8769533</t>
  </si>
  <si>
    <t>bin8769534</t>
  </si>
  <si>
    <t>chr19</t>
  </si>
  <si>
    <t>bin10335614</t>
  </si>
  <si>
    <t>bin10335615</t>
  </si>
  <si>
    <t>bin10335616</t>
  </si>
  <si>
    <t>bin10335617</t>
  </si>
  <si>
    <t>bin10335618</t>
  </si>
  <si>
    <t>bin10335619</t>
  </si>
  <si>
    <t>bin10335620</t>
  </si>
  <si>
    <t>bin10335621</t>
  </si>
  <si>
    <t>chr18</t>
  </si>
  <si>
    <t>bin9679455</t>
  </si>
  <si>
    <t>bin9679456</t>
  </si>
  <si>
    <t>bin9679457</t>
  </si>
  <si>
    <t>bin9679458</t>
  </si>
  <si>
    <t>bin9679459</t>
  </si>
  <si>
    <t>bin9679460</t>
  </si>
  <si>
    <t>bin9679461</t>
  </si>
  <si>
    <t>bin9679462</t>
  </si>
  <si>
    <t>bin9679463</t>
  </si>
  <si>
    <t>bin9679464</t>
  </si>
  <si>
    <t>bin9679465</t>
  </si>
  <si>
    <t>bin9679466</t>
  </si>
  <si>
    <t>bin9704607</t>
  </si>
  <si>
    <t>bin9704608</t>
  </si>
  <si>
    <t>bin9704609</t>
  </si>
  <si>
    <t>bin9704610</t>
  </si>
  <si>
    <t>bin9704611</t>
  </si>
  <si>
    <t>bin9704612</t>
  </si>
  <si>
    <t>bin9704613</t>
  </si>
  <si>
    <t>bin9704614</t>
  </si>
  <si>
    <t>bin9704615</t>
  </si>
  <si>
    <t>bin9717089</t>
  </si>
  <si>
    <t>bin9717090</t>
  </si>
  <si>
    <t>bin9717091</t>
  </si>
  <si>
    <t>bin9717092</t>
  </si>
  <si>
    <t>bin9717093</t>
  </si>
  <si>
    <t>bin9717094</t>
  </si>
  <si>
    <t>bin9717095</t>
  </si>
  <si>
    <t>bin9717096</t>
  </si>
  <si>
    <t>bin9863473</t>
  </si>
  <si>
    <t>bin9863474</t>
  </si>
  <si>
    <t>bin9863475</t>
  </si>
  <si>
    <t>bin9863476</t>
  </si>
  <si>
    <t>bin9863477</t>
  </si>
  <si>
    <t>bin9863478</t>
  </si>
  <si>
    <t>bin9864515</t>
  </si>
  <si>
    <t>bin9864516</t>
  </si>
  <si>
    <t>bin9864517</t>
  </si>
  <si>
    <t>bin9864518</t>
  </si>
  <si>
    <t>bin9864519</t>
  </si>
  <si>
    <t>bin9864520</t>
  </si>
  <si>
    <t>bin9864521</t>
  </si>
  <si>
    <t>bin9864522</t>
  </si>
  <si>
    <t>bin9864523</t>
  </si>
  <si>
    <t>bin9864524</t>
  </si>
  <si>
    <t>bin9864525</t>
  </si>
  <si>
    <t>bin9864526</t>
  </si>
  <si>
    <t>bin9864527</t>
  </si>
  <si>
    <t>bin9864528</t>
  </si>
  <si>
    <t>bin9864529</t>
  </si>
  <si>
    <t>bin9864530</t>
  </si>
  <si>
    <t>bin9864531</t>
  </si>
  <si>
    <t>bin9865731</t>
  </si>
  <si>
    <t>chr22</t>
  </si>
  <si>
    <t>bin10405348</t>
  </si>
  <si>
    <t>bin10405349</t>
  </si>
  <si>
    <t>bin10405350</t>
  </si>
  <si>
    <t>bin10405351</t>
  </si>
  <si>
    <t>bin10405352</t>
  </si>
  <si>
    <t>bin10405353</t>
  </si>
  <si>
    <t>bin10405354</t>
  </si>
  <si>
    <t>bin10405355</t>
  </si>
  <si>
    <t>bin10405356</t>
  </si>
  <si>
    <t>bin10405357</t>
  </si>
  <si>
    <t>bin10405358</t>
  </si>
  <si>
    <t>bin10405359</t>
  </si>
  <si>
    <t>bin10405360</t>
  </si>
  <si>
    <t>chr20</t>
  </si>
  <si>
    <t>bin9991053</t>
  </si>
  <si>
    <t>bin9991054</t>
  </si>
  <si>
    <t>bin9991055</t>
  </si>
  <si>
    <t>bin9991056</t>
  </si>
  <si>
    <t>bin9991057</t>
  </si>
  <si>
    <t>bin9991058</t>
  </si>
  <si>
    <t>bin9991059</t>
  </si>
  <si>
    <t>bin9991060</t>
  </si>
  <si>
    <t>bin9991061</t>
  </si>
  <si>
    <t>bin9991062</t>
  </si>
  <si>
    <t>bin9991063</t>
  </si>
  <si>
    <t>bin10034605</t>
  </si>
  <si>
    <t>bin10034606</t>
  </si>
  <si>
    <t>bin10034607</t>
  </si>
  <si>
    <t>bin10034608</t>
  </si>
  <si>
    <t>bin10034609</t>
  </si>
  <si>
    <t>bin10054614</t>
  </si>
  <si>
    <t>bin10054615</t>
  </si>
  <si>
    <t>bin10054616</t>
  </si>
  <si>
    <t>bin10054617</t>
  </si>
  <si>
    <t>bin10101042</t>
  </si>
  <si>
    <t>bin10101043</t>
  </si>
  <si>
    <t>bin10101044</t>
  </si>
  <si>
    <t>bin10101045</t>
  </si>
  <si>
    <t>bin10101046</t>
  </si>
  <si>
    <t>bin10101047</t>
  </si>
  <si>
    <t>bin10101048</t>
  </si>
  <si>
    <t>bin10101049</t>
  </si>
  <si>
    <t>bin10101050</t>
  </si>
  <si>
    <t>bin10101051</t>
  </si>
  <si>
    <t>bin10101052</t>
  </si>
  <si>
    <t>bin10101053</t>
  </si>
  <si>
    <t>bin10113913</t>
  </si>
  <si>
    <t>bin10113914</t>
  </si>
  <si>
    <t>bin10117602</t>
  </si>
  <si>
    <t>bin10117603</t>
  </si>
  <si>
    <t>bin10117604</t>
  </si>
  <si>
    <t>bin10117605</t>
  </si>
  <si>
    <t>bin10117606</t>
  </si>
  <si>
    <t>bin10117607</t>
  </si>
  <si>
    <t>bin10117608</t>
  </si>
  <si>
    <t>bin10117609</t>
  </si>
  <si>
    <t>bin10117610</t>
  </si>
  <si>
    <t>bin10138524</t>
  </si>
  <si>
    <t>bin10138525</t>
  </si>
  <si>
    <t>bin10169475</t>
  </si>
  <si>
    <t>bin10169490</t>
  </si>
  <si>
    <t>bin10169491</t>
  </si>
  <si>
    <t>bin10169492</t>
  </si>
  <si>
    <t>bin10169493</t>
  </si>
  <si>
    <t>bin10169494</t>
  </si>
  <si>
    <t>bin10169495</t>
  </si>
  <si>
    <t>bin10169496</t>
  </si>
  <si>
    <t>bin10169497</t>
  </si>
  <si>
    <t>bin10169498</t>
  </si>
  <si>
    <t>chr21</t>
  </si>
  <si>
    <t>bin10515621</t>
  </si>
  <si>
    <t>bin10515624</t>
  </si>
  <si>
    <t>bin10515625</t>
  </si>
  <si>
    <t>bin10515626</t>
  </si>
  <si>
    <t>bin10515627</t>
  </si>
  <si>
    <t>bin10515628</t>
  </si>
  <si>
    <t>bin10599272</t>
  </si>
  <si>
    <t>bin10599273</t>
  </si>
  <si>
    <t>bin10599274</t>
  </si>
  <si>
    <t>bin10599275</t>
  </si>
  <si>
    <t>bin10599276</t>
  </si>
  <si>
    <t>bin10599277</t>
  </si>
  <si>
    <t>bin10599278</t>
  </si>
  <si>
    <t>bin10599279</t>
  </si>
  <si>
    <t>bin10599288</t>
  </si>
  <si>
    <t>bin10599289</t>
  </si>
  <si>
    <t>bin10599290</t>
  </si>
  <si>
    <t>bin10599291</t>
  </si>
  <si>
    <t>chr7</t>
  </si>
  <si>
    <t>bin4596519</t>
  </si>
  <si>
    <t>bin4596520</t>
  </si>
  <si>
    <t>bin4596521</t>
  </si>
  <si>
    <t>bin4596522</t>
  </si>
  <si>
    <t>bin4596523</t>
  </si>
  <si>
    <t>bin4596524</t>
  </si>
  <si>
    <t>bin4596525</t>
  </si>
  <si>
    <t>bin4596526</t>
  </si>
  <si>
    <t>bin4596527</t>
  </si>
  <si>
    <t>bin4597076</t>
  </si>
  <si>
    <t>bin4597077</t>
  </si>
  <si>
    <t>bin4597078</t>
  </si>
  <si>
    <t>bin4597079</t>
  </si>
  <si>
    <t>bin4597080</t>
  </si>
  <si>
    <t>bin4597081</t>
  </si>
  <si>
    <t>bin4597082</t>
  </si>
  <si>
    <t>bin4597083</t>
  </si>
  <si>
    <t>bin4597084</t>
  </si>
  <si>
    <t>bin4597085</t>
  </si>
  <si>
    <t>bin4597086</t>
  </si>
  <si>
    <t>bin4665596</t>
  </si>
  <si>
    <t>bin4665597</t>
  </si>
  <si>
    <t>bin4665598</t>
  </si>
  <si>
    <t>bin4665599</t>
  </si>
  <si>
    <t>bin4665600</t>
  </si>
  <si>
    <t>bin4665601</t>
  </si>
  <si>
    <t>bin4665602</t>
  </si>
  <si>
    <t>bin4713496</t>
  </si>
  <si>
    <t>bin4713497</t>
  </si>
  <si>
    <t>bin4713498</t>
  </si>
  <si>
    <t>bin4713499</t>
  </si>
  <si>
    <t>bin4713500</t>
  </si>
  <si>
    <t>bin4713501</t>
  </si>
  <si>
    <t>bin4713502</t>
  </si>
  <si>
    <t>bin4713503</t>
  </si>
  <si>
    <t>bin4795174</t>
  </si>
  <si>
    <t>bin4795175</t>
  </si>
  <si>
    <t>bin4795176</t>
  </si>
  <si>
    <t>bin4795177</t>
  </si>
  <si>
    <t>bin4795178</t>
  </si>
  <si>
    <t>bin4795179</t>
  </si>
  <si>
    <t>bin4795180</t>
  </si>
  <si>
    <t>bin4795181</t>
  </si>
  <si>
    <t>bin4795182</t>
  </si>
  <si>
    <t>bin4795183</t>
  </si>
  <si>
    <t>bin4795184</t>
  </si>
  <si>
    <t>bin4795185</t>
  </si>
  <si>
    <t>bin4795186</t>
  </si>
  <si>
    <t>bin4795187</t>
  </si>
  <si>
    <t>bin4795188</t>
  </si>
  <si>
    <t>bin4795189</t>
  </si>
  <si>
    <t>bin4795190</t>
  </si>
  <si>
    <t>bin4795191</t>
  </si>
  <si>
    <t>bin4795192</t>
  </si>
  <si>
    <t>bin4795193</t>
  </si>
  <si>
    <t>bin4795194</t>
  </si>
  <si>
    <t>bin4795195</t>
  </si>
  <si>
    <t>bin4795196</t>
  </si>
  <si>
    <t>bin4795197</t>
  </si>
  <si>
    <t>bin4828779</t>
  </si>
  <si>
    <t>bin4873313</t>
  </si>
  <si>
    <t>bin4873314</t>
  </si>
  <si>
    <t>bin4873315</t>
  </si>
  <si>
    <t>chr6</t>
  </si>
  <si>
    <t>bin3933405</t>
  </si>
  <si>
    <t>bin3933406</t>
  </si>
  <si>
    <t>bin3933407</t>
  </si>
  <si>
    <t>bin3933408</t>
  </si>
  <si>
    <t>bin3933409</t>
  </si>
  <si>
    <t>bin3933410</t>
  </si>
  <si>
    <t>bin3933411</t>
  </si>
  <si>
    <t>bin3933412</t>
  </si>
  <si>
    <t>bin3933413</t>
  </si>
  <si>
    <t>bin3933414</t>
  </si>
  <si>
    <t>bin3933415</t>
  </si>
  <si>
    <t>bin3933416</t>
  </si>
  <si>
    <t>bin3933417</t>
  </si>
  <si>
    <t>bin3933418</t>
  </si>
  <si>
    <t>bin3933419</t>
  </si>
  <si>
    <t>bin3933420</t>
  </si>
  <si>
    <t>bin3933421</t>
  </si>
  <si>
    <t>bin3933422</t>
  </si>
  <si>
    <t>bin3933423</t>
  </si>
  <si>
    <t>bin4046120</t>
  </si>
  <si>
    <t>bin4046121</t>
  </si>
  <si>
    <t>bin4046122</t>
  </si>
  <si>
    <t>bin4046123</t>
  </si>
  <si>
    <t>bin4055431</t>
  </si>
  <si>
    <t>bin4055432</t>
  </si>
  <si>
    <t>bin4055433</t>
  </si>
  <si>
    <t>bin4187827</t>
  </si>
  <si>
    <t>bin4187828</t>
  </si>
  <si>
    <t>bin4187829</t>
  </si>
  <si>
    <t>bin4300524</t>
  </si>
  <si>
    <t>bin4300525</t>
  </si>
  <si>
    <t>bin4300526</t>
  </si>
  <si>
    <t>bin4300527</t>
  </si>
  <si>
    <t>bin4300528</t>
  </si>
  <si>
    <t>bin4300529</t>
  </si>
  <si>
    <t>bin4300530</t>
  </si>
  <si>
    <t>bin4300531</t>
  </si>
  <si>
    <t>bin4300532</t>
  </si>
  <si>
    <t>bin4300533</t>
  </si>
  <si>
    <t>bin4300534</t>
  </si>
  <si>
    <t>bin4300535</t>
  </si>
  <si>
    <t>bin4300536</t>
  </si>
  <si>
    <t>bin4300537</t>
  </si>
  <si>
    <t>bin4300538</t>
  </si>
  <si>
    <t>bin4302208</t>
  </si>
  <si>
    <t>bin4302209</t>
  </si>
  <si>
    <t>bin4302210</t>
  </si>
  <si>
    <t>bin4302211</t>
  </si>
  <si>
    <t>bin4302212</t>
  </si>
  <si>
    <t>bin4302213</t>
  </si>
  <si>
    <t>bin4302214</t>
  </si>
  <si>
    <t>bin4302215</t>
  </si>
  <si>
    <t>bin4340936</t>
  </si>
  <si>
    <t>bin4340937</t>
  </si>
  <si>
    <t>bin4340938</t>
  </si>
  <si>
    <t>bin4340939</t>
  </si>
  <si>
    <t>bin4340940</t>
  </si>
  <si>
    <t>bin4340941</t>
  </si>
  <si>
    <t>bin4340942</t>
  </si>
  <si>
    <t>bin4340943</t>
  </si>
  <si>
    <t>bin4340944</t>
  </si>
  <si>
    <t>bin4340945</t>
  </si>
  <si>
    <t>bin4365569</t>
  </si>
  <si>
    <t>bin4365570</t>
  </si>
  <si>
    <t>bin4365571</t>
  </si>
  <si>
    <t>bin4365572</t>
  </si>
  <si>
    <t>bin4365573</t>
  </si>
  <si>
    <t>bin4456952</t>
  </si>
  <si>
    <t>bin4456953</t>
  </si>
  <si>
    <t>bin4456954</t>
  </si>
  <si>
    <t>bin4456955</t>
  </si>
  <si>
    <t>bin4456956</t>
  </si>
  <si>
    <t>bin4456957</t>
  </si>
  <si>
    <t>bin4456958</t>
  </si>
  <si>
    <t>bin4456959</t>
  </si>
  <si>
    <t>bin4456960</t>
  </si>
  <si>
    <t>chr5</t>
  </si>
  <si>
    <t>bin3370625</t>
  </si>
  <si>
    <t>bin3370626</t>
  </si>
  <si>
    <t>bin3370627</t>
  </si>
  <si>
    <t>bin3370628</t>
  </si>
  <si>
    <t>bin3387736</t>
  </si>
  <si>
    <t>bin3387737</t>
  </si>
  <si>
    <t>bin3387738</t>
  </si>
  <si>
    <t>bin3387739</t>
  </si>
  <si>
    <t>bin3387740</t>
  </si>
  <si>
    <t>bin3387741</t>
  </si>
  <si>
    <t>bin3387742</t>
  </si>
  <si>
    <t>bin3387743</t>
  </si>
  <si>
    <t>bin3387744</t>
  </si>
  <si>
    <t>bin3387745</t>
  </si>
  <si>
    <t>bin3387746</t>
  </si>
  <si>
    <t>bin3390049</t>
  </si>
  <si>
    <t>bin3390050</t>
  </si>
  <si>
    <t>bin3390051</t>
  </si>
  <si>
    <t>bin3390052</t>
  </si>
  <si>
    <t>bin3390057</t>
  </si>
  <si>
    <t>bin3509505</t>
  </si>
  <si>
    <t>bin3509506</t>
  </si>
  <si>
    <t>bin3509507</t>
  </si>
  <si>
    <t>bin3509508</t>
  </si>
  <si>
    <t>bin3509556</t>
  </si>
  <si>
    <t>bin3509557</t>
  </si>
  <si>
    <t>bin3509558</t>
  </si>
  <si>
    <t>bin3509559</t>
  </si>
  <si>
    <t>bin3509560</t>
  </si>
  <si>
    <t>bin3529576</t>
  </si>
  <si>
    <t>bin3529577</t>
  </si>
  <si>
    <t>bin3529578</t>
  </si>
  <si>
    <t>bin3529579</t>
  </si>
  <si>
    <t>bin3529580</t>
  </si>
  <si>
    <t>bin3529581</t>
  </si>
  <si>
    <t>bin3529582</t>
  </si>
  <si>
    <t>bin3529583</t>
  </si>
  <si>
    <t>bin3529584</t>
  </si>
  <si>
    <t>bin3529585</t>
  </si>
  <si>
    <t>bin3529586</t>
  </si>
  <si>
    <t>bin3529587</t>
  </si>
  <si>
    <t>bin3529588</t>
  </si>
  <si>
    <t>bin3529589</t>
  </si>
  <si>
    <t>bin3529590</t>
  </si>
  <si>
    <t>bin3529591</t>
  </si>
  <si>
    <t>bin3529592</t>
  </si>
  <si>
    <t>bin3529593</t>
  </si>
  <si>
    <t>bin3535274</t>
  </si>
  <si>
    <t>bin3535275</t>
  </si>
  <si>
    <t>bin3535276</t>
  </si>
  <si>
    <t>bin3535277</t>
  </si>
  <si>
    <t>bin3535278</t>
  </si>
  <si>
    <t>bin3535279</t>
  </si>
  <si>
    <t>bin3650000</t>
  </si>
  <si>
    <t>bin3650001</t>
  </si>
  <si>
    <t>bin3650002</t>
  </si>
  <si>
    <t>bin3650003</t>
  </si>
  <si>
    <t>bin3650004</t>
  </si>
  <si>
    <t>bin3650005</t>
  </si>
  <si>
    <t>bin3650006</t>
  </si>
  <si>
    <t>bin3650007</t>
  </si>
  <si>
    <t>bin3655799</t>
  </si>
  <si>
    <t>bin3659600</t>
  </si>
  <si>
    <t>bin3659601</t>
  </si>
  <si>
    <t>bin3659602</t>
  </si>
  <si>
    <t>bin3659603</t>
  </si>
  <si>
    <t>bin3659604</t>
  </si>
  <si>
    <t>bin3659605</t>
  </si>
  <si>
    <t>bin3659606</t>
  </si>
  <si>
    <t>bin3659607</t>
  </si>
  <si>
    <t>bin3659608</t>
  </si>
  <si>
    <t>bin3659609</t>
  </si>
  <si>
    <t>bin3659610</t>
  </si>
  <si>
    <t>bin3659611</t>
  </si>
  <si>
    <t>bin3659612</t>
  </si>
  <si>
    <t>bin3659613</t>
  </si>
  <si>
    <t>bin3673261</t>
  </si>
  <si>
    <t>bin3673262</t>
  </si>
  <si>
    <t>bin3673263</t>
  </si>
  <si>
    <t>bin3673264</t>
  </si>
  <si>
    <t>bin3673265</t>
  </si>
  <si>
    <t>bin3673266</t>
  </si>
  <si>
    <t>bin3673267</t>
  </si>
  <si>
    <t>bin3673268</t>
  </si>
  <si>
    <t>bin3673269</t>
  </si>
  <si>
    <t>bin3673270</t>
  </si>
  <si>
    <t>bin3673271</t>
  </si>
  <si>
    <t>bin3673272</t>
  </si>
  <si>
    <t>bin3673287</t>
  </si>
  <si>
    <t>bin3673288</t>
  </si>
  <si>
    <t>bin3673289</t>
  </si>
  <si>
    <t>bin3673290</t>
  </si>
  <si>
    <t>bin3673291</t>
  </si>
  <si>
    <t>bin3673292</t>
  </si>
  <si>
    <t>bin3673293</t>
  </si>
  <si>
    <t>bin3673294</t>
  </si>
  <si>
    <t>bin3716903</t>
  </si>
  <si>
    <t>bin3716904</t>
  </si>
  <si>
    <t>bin3716905</t>
  </si>
  <si>
    <t>chr4</t>
  </si>
  <si>
    <t>bin2624843</t>
  </si>
  <si>
    <t>bin2624844</t>
  </si>
  <si>
    <t>bin2624845</t>
  </si>
  <si>
    <t>bin2624846</t>
  </si>
  <si>
    <t>bin2738563</t>
  </si>
  <si>
    <t>bin2738564</t>
  </si>
  <si>
    <t>bin2738565</t>
  </si>
  <si>
    <t>bin2738566</t>
  </si>
  <si>
    <t>bin2738567</t>
  </si>
  <si>
    <t>bin2738568</t>
  </si>
  <si>
    <t>bin2738569</t>
  </si>
  <si>
    <t>bin2738570</t>
  </si>
  <si>
    <t>bin2738571</t>
  </si>
  <si>
    <t>bin2738572</t>
  </si>
  <si>
    <t>bin2738573</t>
  </si>
  <si>
    <t>bin2738574</t>
  </si>
  <si>
    <t>bin2740379</t>
  </si>
  <si>
    <t>bin2740380</t>
  </si>
  <si>
    <t>bin2740381</t>
  </si>
  <si>
    <t>bin2740382</t>
  </si>
  <si>
    <t>bin2859128</t>
  </si>
  <si>
    <t>bin2859129</t>
  </si>
  <si>
    <t>bin2859130</t>
  </si>
  <si>
    <t>bin2859131</t>
  </si>
  <si>
    <t>bin2859132</t>
  </si>
  <si>
    <t>bin2859133</t>
  </si>
  <si>
    <t>bin2859134</t>
  </si>
  <si>
    <t>bin3073700</t>
  </si>
  <si>
    <t>bin3073701</t>
  </si>
  <si>
    <t>bin3073702</t>
  </si>
  <si>
    <t>bin3073703</t>
  </si>
  <si>
    <t>bin3073711</t>
  </si>
  <si>
    <t>bin3080008</t>
  </si>
  <si>
    <t>bin3080009</t>
  </si>
  <si>
    <t>bin3080010</t>
  </si>
  <si>
    <t>bin3080011</t>
  </si>
  <si>
    <t>bin3080012</t>
  </si>
  <si>
    <t>bin3080013</t>
  </si>
  <si>
    <t>bin3080014</t>
  </si>
  <si>
    <t>bin3090883</t>
  </si>
  <si>
    <t>bin3090884</t>
  </si>
  <si>
    <t>bin3105132</t>
  </si>
  <si>
    <t>bin3105133</t>
  </si>
  <si>
    <t>bin3143471</t>
  </si>
  <si>
    <t>bin3143472</t>
  </si>
  <si>
    <t>bin3143473</t>
  </si>
  <si>
    <t>bin3143474</t>
  </si>
  <si>
    <t>bin3143475</t>
  </si>
  <si>
    <t>bin3143476</t>
  </si>
  <si>
    <t>bin3143477</t>
  </si>
  <si>
    <t>bin3143478</t>
  </si>
  <si>
    <t>bin3143479</t>
  </si>
  <si>
    <t>bin3143480</t>
  </si>
  <si>
    <t>bin3143481</t>
  </si>
  <si>
    <t>bin3143482</t>
  </si>
  <si>
    <t>bin3220904</t>
  </si>
  <si>
    <t>bin3220905</t>
  </si>
  <si>
    <t>bin3220906</t>
  </si>
  <si>
    <t>bin3220907</t>
  </si>
  <si>
    <t>bin3226551</t>
  </si>
  <si>
    <t>bin3226552</t>
  </si>
  <si>
    <t>bin3226553</t>
  </si>
  <si>
    <t>chr3</t>
  </si>
  <si>
    <t>bin1812465</t>
  </si>
  <si>
    <t>bin1812466</t>
  </si>
  <si>
    <t>bin1812467</t>
  </si>
  <si>
    <t>bin1812468</t>
  </si>
  <si>
    <t>bin1812469</t>
  </si>
  <si>
    <t>bin1812470</t>
  </si>
  <si>
    <t>bin1812471</t>
  </si>
  <si>
    <t>bin1937821</t>
  </si>
  <si>
    <t>bin1937822</t>
  </si>
  <si>
    <t>bin1937823</t>
  </si>
  <si>
    <t>bin1937824</t>
  </si>
  <si>
    <t>bin2010277</t>
  </si>
  <si>
    <t>bin2010278</t>
  </si>
  <si>
    <t>bin2010279</t>
  </si>
  <si>
    <t>bin2015796</t>
  </si>
  <si>
    <t>bin2015797</t>
  </si>
  <si>
    <t>bin2015798</t>
  </si>
  <si>
    <t>bin2015799</t>
  </si>
  <si>
    <t>bin2015800</t>
  </si>
  <si>
    <t>bin2015801</t>
  </si>
  <si>
    <t>bin2015802</t>
  </si>
  <si>
    <t>bin2015803</t>
  </si>
  <si>
    <t>bin2015804</t>
  </si>
  <si>
    <t>bin2015805</t>
  </si>
  <si>
    <t>bin2015806</t>
  </si>
  <si>
    <t>bin2015807</t>
  </si>
  <si>
    <t>bin2145993</t>
  </si>
  <si>
    <t>bin2145994</t>
  </si>
  <si>
    <t>bin2145995</t>
  </si>
  <si>
    <t>bin2145996</t>
  </si>
  <si>
    <t>bin2145997</t>
  </si>
  <si>
    <t>bin2145998</t>
  </si>
  <si>
    <t>bin2145999</t>
  </si>
  <si>
    <t>bin2146000</t>
  </si>
  <si>
    <t>bin2146001</t>
  </si>
  <si>
    <t>bin2146002</t>
  </si>
  <si>
    <t>bin2146003</t>
  </si>
  <si>
    <t>bin2146004</t>
  </si>
  <si>
    <t>bin2178156</t>
  </si>
  <si>
    <t>bin2178157</t>
  </si>
  <si>
    <t>bin2178158</t>
  </si>
  <si>
    <t>bin2178159</t>
  </si>
  <si>
    <t>bin2178160</t>
  </si>
  <si>
    <t>bin2178161</t>
  </si>
  <si>
    <t>bin2208880</t>
  </si>
  <si>
    <t>bin2208881</t>
  </si>
  <si>
    <t>bin2208882</t>
  </si>
  <si>
    <t>bin2208883</t>
  </si>
  <si>
    <t>bin2208884</t>
  </si>
  <si>
    <t>bin2208885</t>
  </si>
  <si>
    <t>bin2233917</t>
  </si>
  <si>
    <t>bin2233918</t>
  </si>
  <si>
    <t>bin2233919</t>
  </si>
  <si>
    <t>bin2233920</t>
  </si>
  <si>
    <t>bin2233921</t>
  </si>
  <si>
    <t>bin2233922</t>
  </si>
  <si>
    <t>bin2233923</t>
  </si>
  <si>
    <t>bin2233924</t>
  </si>
  <si>
    <t>bin2233925</t>
  </si>
  <si>
    <t>bin2233926</t>
  </si>
  <si>
    <t>bin2233927</t>
  </si>
  <si>
    <t>bin2278709</t>
  </si>
  <si>
    <t>bin2278710</t>
  </si>
  <si>
    <t>bin2278711</t>
  </si>
  <si>
    <t>bin2278736</t>
  </si>
  <si>
    <t>bin2278737</t>
  </si>
  <si>
    <t>bin2278738</t>
  </si>
  <si>
    <t>bin2278739</t>
  </si>
  <si>
    <t>bin2278740</t>
  </si>
  <si>
    <t>bin2278741</t>
  </si>
  <si>
    <t>bin2278742</t>
  </si>
  <si>
    <t>bin2278743</t>
  </si>
  <si>
    <t>bin2278744</t>
  </si>
  <si>
    <t>bin2278745</t>
  </si>
  <si>
    <t>bin2278746</t>
  </si>
  <si>
    <t>bin2278747</t>
  </si>
  <si>
    <t>bin2358738</t>
  </si>
  <si>
    <t>bin2358739</t>
  </si>
  <si>
    <t>bin2358740</t>
  </si>
  <si>
    <t>bin2358741</t>
  </si>
  <si>
    <t>bin2358742</t>
  </si>
  <si>
    <t>bin2358743</t>
  </si>
  <si>
    <t>bin2358744</t>
  </si>
  <si>
    <t>bin2358745</t>
  </si>
  <si>
    <t>bin2385727</t>
  </si>
  <si>
    <t>bin2385728</t>
  </si>
  <si>
    <t>bin2385729</t>
  </si>
  <si>
    <t>bin2385730</t>
  </si>
  <si>
    <t>bin2385731</t>
  </si>
  <si>
    <t>bin2385732</t>
  </si>
  <si>
    <t>bin2385733</t>
  </si>
  <si>
    <t>bin2385734</t>
  </si>
  <si>
    <t>bin2411414</t>
  </si>
  <si>
    <t>bin2411415</t>
  </si>
  <si>
    <t>bin2411416</t>
  </si>
  <si>
    <t>bin2411417</t>
  </si>
  <si>
    <t>bin2411418</t>
  </si>
  <si>
    <t>bin2411419</t>
  </si>
  <si>
    <t>bin2411420</t>
  </si>
  <si>
    <t>bin2411421</t>
  </si>
  <si>
    <t>bin2411422</t>
  </si>
  <si>
    <t>bin2411423</t>
  </si>
  <si>
    <t>bin2411424</t>
  </si>
  <si>
    <t>bin2411425</t>
  </si>
  <si>
    <t>chr2</t>
  </si>
  <si>
    <t>bin850677</t>
  </si>
  <si>
    <t>bin850678</t>
  </si>
  <si>
    <t>bin850679</t>
  </si>
  <si>
    <t>bin850680</t>
  </si>
  <si>
    <t>bin850681</t>
  </si>
  <si>
    <t>bin850682</t>
  </si>
  <si>
    <t>bin851194</t>
  </si>
  <si>
    <t>bin851195</t>
  </si>
  <si>
    <t>bin851196</t>
  </si>
  <si>
    <t>bin851197</t>
  </si>
  <si>
    <t>bin851198</t>
  </si>
  <si>
    <t>bin851199</t>
  </si>
  <si>
    <t>bin851265</t>
  </si>
  <si>
    <t>bin851266</t>
  </si>
  <si>
    <t>bin851267</t>
  </si>
  <si>
    <t>bin851268</t>
  </si>
  <si>
    <t>bin851269</t>
  </si>
  <si>
    <t>bin851270</t>
  </si>
  <si>
    <t>bin851271</t>
  </si>
  <si>
    <t>bin851272</t>
  </si>
  <si>
    <t>bin851273</t>
  </si>
  <si>
    <t>bin851274</t>
  </si>
  <si>
    <t>bin851425</t>
  </si>
  <si>
    <t>bin851426</t>
  </si>
  <si>
    <t>bin851427</t>
  </si>
  <si>
    <t>bin851428</t>
  </si>
  <si>
    <t>bin851429</t>
  </si>
  <si>
    <t>bin851430</t>
  </si>
  <si>
    <t>bin851431</t>
  </si>
  <si>
    <t>bin851432</t>
  </si>
  <si>
    <t>bin851434</t>
  </si>
  <si>
    <t>bin851435</t>
  </si>
  <si>
    <t>bin851436</t>
  </si>
  <si>
    <t>bin851437</t>
  </si>
  <si>
    <t>bin851438</t>
  </si>
  <si>
    <t>bin851439</t>
  </si>
  <si>
    <t>bin851440</t>
  </si>
  <si>
    <t>bin851441</t>
  </si>
  <si>
    <t>bin851442</t>
  </si>
  <si>
    <t>bin851443</t>
  </si>
  <si>
    <t>bin851444</t>
  </si>
  <si>
    <t>bin851445</t>
  </si>
  <si>
    <t>bin851446</t>
  </si>
  <si>
    <t>bin851447</t>
  </si>
  <si>
    <t>bin851448</t>
  </si>
  <si>
    <t>bin851449</t>
  </si>
  <si>
    <t>bin851450</t>
  </si>
  <si>
    <t>bin851451</t>
  </si>
  <si>
    <t>bin851452</t>
  </si>
  <si>
    <t>bin851453</t>
  </si>
  <si>
    <t>bin851454</t>
  </si>
  <si>
    <t>bin851455</t>
  </si>
  <si>
    <t>bin851456</t>
  </si>
  <si>
    <t>bin851457</t>
  </si>
  <si>
    <t>bin851460</t>
  </si>
  <si>
    <t>bin851461</t>
  </si>
  <si>
    <t>bin851462</t>
  </si>
  <si>
    <t>bin851463</t>
  </si>
  <si>
    <t>bin851464</t>
  </si>
  <si>
    <t>bin859284</t>
  </si>
  <si>
    <t>bin859285</t>
  </si>
  <si>
    <t>bin859286</t>
  </si>
  <si>
    <t>bin1091001</t>
  </si>
  <si>
    <t>bin1091002</t>
  </si>
  <si>
    <t>bin1091003</t>
  </si>
  <si>
    <t>bin1113446</t>
  </si>
  <si>
    <t>bin1113447</t>
  </si>
  <si>
    <t>bin1113448</t>
  </si>
  <si>
    <t>bin1113449</t>
  </si>
  <si>
    <t>bin1113450</t>
  </si>
  <si>
    <t>bin1113451</t>
  </si>
  <si>
    <t>bin1113452</t>
  </si>
  <si>
    <t>bin1113453</t>
  </si>
  <si>
    <t>bin1113454</t>
  </si>
  <si>
    <t>bin1113455</t>
  </si>
  <si>
    <t>bin1113456</t>
  </si>
  <si>
    <t>bin1114204</t>
  </si>
  <si>
    <t>bin1114205</t>
  </si>
  <si>
    <t>bin1114206</t>
  </si>
  <si>
    <t>bin1114207</t>
  </si>
  <si>
    <t>bin1114208</t>
  </si>
  <si>
    <t>bin1114209</t>
  </si>
  <si>
    <t>bin1114210</t>
  </si>
  <si>
    <t>bin1114211</t>
  </si>
  <si>
    <t>bin1114212</t>
  </si>
  <si>
    <t>bin1114213</t>
  </si>
  <si>
    <t>bin1114214</t>
  </si>
  <si>
    <t>bin1114215</t>
  </si>
  <si>
    <t>bin1114216</t>
  </si>
  <si>
    <t>bin1114217</t>
  </si>
  <si>
    <t>bin1222437</t>
  </si>
  <si>
    <t>bin1222438</t>
  </si>
  <si>
    <t>bin1222439</t>
  </si>
  <si>
    <t>bin1222440</t>
  </si>
  <si>
    <t>bin1222441</t>
  </si>
  <si>
    <t>bin1222442</t>
  </si>
  <si>
    <t>bin1222443</t>
  </si>
  <si>
    <t>bin1326670</t>
  </si>
  <si>
    <t>bin1326671</t>
  </si>
  <si>
    <t>bin1326672</t>
  </si>
  <si>
    <t>bin1326673</t>
  </si>
  <si>
    <t>bin1326674</t>
  </si>
  <si>
    <t>bin1326675</t>
  </si>
  <si>
    <t>bin1326676</t>
  </si>
  <si>
    <t>bin1638455</t>
  </si>
  <si>
    <t>bin1638456</t>
  </si>
  <si>
    <t>bin1638457</t>
  </si>
  <si>
    <t>bin1638458</t>
  </si>
  <si>
    <t>bin1638459</t>
  </si>
  <si>
    <t>bin1734495</t>
  </si>
  <si>
    <t>bin1734496</t>
  </si>
  <si>
    <t>bin1734497</t>
  </si>
  <si>
    <t>bin1734498</t>
  </si>
  <si>
    <t>bin1734499</t>
  </si>
  <si>
    <t>bin1734500</t>
  </si>
  <si>
    <t>bin1734501</t>
  </si>
  <si>
    <t>bin1734502</t>
  </si>
  <si>
    <t>bin1734503</t>
  </si>
  <si>
    <t>bin1734504</t>
  </si>
  <si>
    <t>bin1734505</t>
  </si>
  <si>
    <t>bin1734506</t>
  </si>
  <si>
    <t>bin1734507</t>
  </si>
  <si>
    <t>bin1734508</t>
  </si>
  <si>
    <t>bin1734509</t>
  </si>
  <si>
    <t>bin1744891</t>
  </si>
  <si>
    <t>bin1744892</t>
  </si>
  <si>
    <t>bin1744893</t>
  </si>
  <si>
    <t>bin1744894</t>
  </si>
  <si>
    <t>bin1744895</t>
  </si>
  <si>
    <t>bin1744896</t>
  </si>
  <si>
    <t>bin1744901</t>
  </si>
  <si>
    <t>bin1744902</t>
  </si>
  <si>
    <t>bin1744903</t>
  </si>
  <si>
    <t>bin1744904</t>
  </si>
  <si>
    <t>bin1744905</t>
  </si>
  <si>
    <t>bin1744906</t>
  </si>
  <si>
    <t>bin1744907</t>
  </si>
  <si>
    <t>bin1744908</t>
  </si>
  <si>
    <t>bin1759851</t>
  </si>
  <si>
    <t>bin1759852</t>
  </si>
  <si>
    <t>bin1759853</t>
  </si>
  <si>
    <t>bin1759854</t>
  </si>
  <si>
    <t>bin1759855</t>
  </si>
  <si>
    <t>bin1759856</t>
  </si>
  <si>
    <t>bin1759857</t>
  </si>
  <si>
    <t>bin1759858</t>
  </si>
  <si>
    <t>bin1759859</t>
  </si>
  <si>
    <t>bin1759860</t>
  </si>
  <si>
    <t>bin1759861</t>
  </si>
  <si>
    <t>bin1759862</t>
  </si>
  <si>
    <t>chr1</t>
  </si>
  <si>
    <t>bin212923</t>
  </si>
  <si>
    <t>bin212924</t>
  </si>
  <si>
    <t>bin212925</t>
  </si>
  <si>
    <t>bin212926</t>
  </si>
  <si>
    <t>bin325368</t>
  </si>
  <si>
    <t>bin325369</t>
  </si>
  <si>
    <t>bin325370</t>
  </si>
  <si>
    <t>bin325371</t>
  </si>
  <si>
    <t>bin325372</t>
  </si>
  <si>
    <t>bin325373</t>
  </si>
  <si>
    <t>bin325374</t>
  </si>
  <si>
    <t>bin341793</t>
  </si>
  <si>
    <t>bin341794</t>
  </si>
  <si>
    <t>bin341795</t>
  </si>
  <si>
    <t>bin341801</t>
  </si>
  <si>
    <t>bin427644</t>
  </si>
  <si>
    <t>bin427645</t>
  </si>
  <si>
    <t>bin427646</t>
  </si>
  <si>
    <t>bin427647</t>
  </si>
  <si>
    <t>bin427648</t>
  </si>
  <si>
    <t>bin427649</t>
  </si>
  <si>
    <t>bin427650</t>
  </si>
  <si>
    <t>bin427651</t>
  </si>
  <si>
    <t>bin531744</t>
  </si>
  <si>
    <t>bin531745</t>
  </si>
  <si>
    <t>bin531746</t>
  </si>
  <si>
    <t>bin531747</t>
  </si>
  <si>
    <t>bin531748</t>
  </si>
  <si>
    <t>bin531749</t>
  </si>
  <si>
    <t>bin795905</t>
  </si>
  <si>
    <t>bin795906</t>
  </si>
  <si>
    <t>bin795907</t>
  </si>
  <si>
    <t>bin795908</t>
  </si>
  <si>
    <t>bin795909</t>
  </si>
  <si>
    <t>bin795910</t>
  </si>
  <si>
    <t>bin795911</t>
  </si>
  <si>
    <t>bin795912</t>
  </si>
  <si>
    <t>bin795913</t>
  </si>
  <si>
    <t>bin795914</t>
  </si>
  <si>
    <t>chr9</t>
  </si>
  <si>
    <t>bin6171494</t>
  </si>
  <si>
    <t>bin6171495</t>
  </si>
  <si>
    <t>bin6171496</t>
  </si>
  <si>
    <t>bin6171497</t>
  </si>
  <si>
    <t>bin6171498</t>
  </si>
  <si>
    <t>bin6171499</t>
  </si>
  <si>
    <t>bin6171500</t>
  </si>
  <si>
    <t>bin6171501</t>
  </si>
  <si>
    <t>bin6171502</t>
  </si>
  <si>
    <t>bin6171503</t>
  </si>
  <si>
    <t>bin6171504</t>
  </si>
  <si>
    <t>bin6171505</t>
  </si>
  <si>
    <t>bin6171506</t>
  </si>
  <si>
    <t>bin6171507</t>
  </si>
  <si>
    <t>bin6171508</t>
  </si>
  <si>
    <t>bin6171509</t>
  </si>
  <si>
    <t>bin6171510</t>
  </si>
  <si>
    <t>bin6171511</t>
  </si>
  <si>
    <t>bin6171512</t>
  </si>
  <si>
    <t>bin6171513</t>
  </si>
  <si>
    <t>bin6171514</t>
  </si>
  <si>
    <t>bin6171811</t>
  </si>
  <si>
    <t>bin6171812</t>
  </si>
  <si>
    <t>bin6171813</t>
  </si>
  <si>
    <t>bin6171814</t>
  </si>
  <si>
    <t>bin6171815</t>
  </si>
  <si>
    <t>bin6171816</t>
  </si>
  <si>
    <t>bin6171817</t>
  </si>
  <si>
    <t>bin6171818</t>
  </si>
  <si>
    <t>bin6171819</t>
  </si>
  <si>
    <t>bin6171820</t>
  </si>
  <si>
    <t>bin6171821</t>
  </si>
  <si>
    <t>bin6171822</t>
  </si>
  <si>
    <t>bin6171823</t>
  </si>
  <si>
    <t>bin6171824</t>
  </si>
  <si>
    <t>bin6171825</t>
  </si>
  <si>
    <t>bin6171826</t>
  </si>
  <si>
    <t>bin6171827</t>
  </si>
  <si>
    <t>bin6171828</t>
  </si>
  <si>
    <t>bin6171833</t>
  </si>
  <si>
    <t>bin6171834</t>
  </si>
  <si>
    <t>bin6171835</t>
  </si>
  <si>
    <t>bin6171836</t>
  </si>
  <si>
    <t>bin6171837</t>
  </si>
  <si>
    <t>bin6171838</t>
  </si>
  <si>
    <t>bin6171839</t>
  </si>
  <si>
    <t>bin6180436</t>
  </si>
  <si>
    <t>bin6180437</t>
  </si>
  <si>
    <t>bin6180438</t>
  </si>
  <si>
    <t>bin6180439</t>
  </si>
  <si>
    <t>bin6180440</t>
  </si>
  <si>
    <t>bin6180441</t>
  </si>
  <si>
    <t>bin6180442</t>
  </si>
  <si>
    <t>bin6180443</t>
  </si>
  <si>
    <t>bin6180444</t>
  </si>
  <si>
    <t>bin6180445</t>
  </si>
  <si>
    <t>bin6180446</t>
  </si>
  <si>
    <t>bin6180462</t>
  </si>
  <si>
    <t>bin6180463</t>
  </si>
  <si>
    <t>bin6321426</t>
  </si>
  <si>
    <t>bin6321427</t>
  </si>
  <si>
    <t>bin6321428</t>
  </si>
  <si>
    <t>bin6321429</t>
  </si>
  <si>
    <t>bin6321430</t>
  </si>
  <si>
    <t>bin6321431</t>
  </si>
  <si>
    <t>bin6321432</t>
  </si>
  <si>
    <t>bin6321446</t>
  </si>
  <si>
    <t>bin6321447</t>
  </si>
  <si>
    <t>bin6321448</t>
  </si>
  <si>
    <t>bin6321449</t>
  </si>
  <si>
    <t>bin6321450</t>
  </si>
  <si>
    <t>bin6321451</t>
  </si>
  <si>
    <t>bin6321452</t>
  </si>
  <si>
    <t>bin6321453</t>
  </si>
  <si>
    <t>bin6321454</t>
  </si>
  <si>
    <t>bin6321455</t>
  </si>
  <si>
    <t>bin6321456</t>
  </si>
  <si>
    <t>bin6321457</t>
  </si>
  <si>
    <t>bin6321458</t>
  </si>
  <si>
    <t>bin6321459</t>
  </si>
  <si>
    <t>bin6334416</t>
  </si>
  <si>
    <t>bin6334417</t>
  </si>
  <si>
    <t>bin6334418</t>
  </si>
  <si>
    <t>bin6334419</t>
  </si>
  <si>
    <t>bin6334420</t>
  </si>
  <si>
    <t>bin6478638</t>
  </si>
  <si>
    <t>bin6478639</t>
  </si>
  <si>
    <t>bin6478640</t>
  </si>
  <si>
    <t>bin6478641</t>
  </si>
  <si>
    <t>bin6478642</t>
  </si>
  <si>
    <t>bin6478643</t>
  </si>
  <si>
    <t>bin6478644</t>
  </si>
  <si>
    <t>bin6478645</t>
  </si>
  <si>
    <t>bin6478646</t>
  </si>
  <si>
    <t>bin6478647</t>
  </si>
  <si>
    <t>bin6478648</t>
  </si>
  <si>
    <t>bin6478649</t>
  </si>
  <si>
    <t>bin6478650</t>
  </si>
  <si>
    <t>bin6478651</t>
  </si>
  <si>
    <t>chr8</t>
  </si>
  <si>
    <t>bin5612485</t>
  </si>
  <si>
    <t>bin5612486</t>
  </si>
  <si>
    <t>bin5612487</t>
  </si>
  <si>
    <t>bin5612488</t>
  </si>
  <si>
    <t>bin5612489</t>
  </si>
  <si>
    <t>bin5612490</t>
  </si>
  <si>
    <t>bin5612879</t>
  </si>
  <si>
    <t>bin5612880</t>
  </si>
  <si>
    <t>bin5612881</t>
  </si>
  <si>
    <t>bin5612882</t>
  </si>
  <si>
    <t>bin5612883</t>
  </si>
  <si>
    <t>bin5612884</t>
  </si>
  <si>
    <t>bin5612885</t>
  </si>
  <si>
    <t>bin5612886</t>
  </si>
  <si>
    <t>bin5612887</t>
  </si>
  <si>
    <t>bin5612888</t>
  </si>
  <si>
    <t>bin5612889</t>
  </si>
  <si>
    <t>bin5612890</t>
  </si>
  <si>
    <t>bin5612891</t>
  </si>
  <si>
    <t>bin5612892</t>
  </si>
  <si>
    <t>bin5612893</t>
  </si>
  <si>
    <t>bin5612894</t>
  </si>
  <si>
    <t>bin5612895</t>
  </si>
  <si>
    <t>bin5613549</t>
  </si>
  <si>
    <t>bin5613550</t>
  </si>
  <si>
    <t>bin5613551</t>
  </si>
  <si>
    <t>bin5613552</t>
  </si>
  <si>
    <t>bin5613553</t>
  </si>
  <si>
    <t>bin5613554</t>
  </si>
  <si>
    <t>bin5613555</t>
  </si>
  <si>
    <t>bin5613556</t>
  </si>
  <si>
    <t>bin5613557</t>
  </si>
  <si>
    <t>bin5613558</t>
  </si>
  <si>
    <t>bin5613559</t>
  </si>
  <si>
    <t>bin5613560</t>
  </si>
  <si>
    <t>bin5613561</t>
  </si>
  <si>
    <t>bin5613562</t>
  </si>
  <si>
    <t>bin5613563</t>
  </si>
  <si>
    <t>bin5636542</t>
  </si>
  <si>
    <t>bin5636543</t>
  </si>
  <si>
    <t>bin5636544</t>
  </si>
  <si>
    <t>bin5636545</t>
  </si>
  <si>
    <t>bin5672794</t>
  </si>
  <si>
    <t>bin5672795</t>
  </si>
  <si>
    <t>bin5674207</t>
  </si>
  <si>
    <t>bin5674208</t>
  </si>
  <si>
    <t>bin5674209</t>
  </si>
  <si>
    <t>bin5674210</t>
  </si>
  <si>
    <t>bin5674211</t>
  </si>
  <si>
    <t>bin5674212</t>
  </si>
  <si>
    <t>bin5674213</t>
  </si>
  <si>
    <t>bin5677251</t>
  </si>
  <si>
    <t>bin5677252</t>
  </si>
  <si>
    <t>bin5677253</t>
  </si>
  <si>
    <t>bin5677254</t>
  </si>
  <si>
    <t>bin5677255</t>
  </si>
  <si>
    <t>bin5677256</t>
  </si>
  <si>
    <t>bin5677257</t>
  </si>
  <si>
    <t>bin5677258</t>
  </si>
  <si>
    <t>bin5677259</t>
  </si>
  <si>
    <t>bin5677260</t>
  </si>
  <si>
    <t>bin5677261</t>
  </si>
  <si>
    <t>bin5677262</t>
  </si>
  <si>
    <t>bin5677263</t>
  </si>
  <si>
    <t>bin5677270</t>
  </si>
  <si>
    <t>bin5677271</t>
  </si>
  <si>
    <t>bin5677272</t>
  </si>
  <si>
    <t>bin5677273</t>
  </si>
  <si>
    <t>bin5677282</t>
  </si>
  <si>
    <t>bin5677283</t>
  </si>
  <si>
    <t>bin5677284</t>
  </si>
  <si>
    <t>bin5677285</t>
  </si>
  <si>
    <t>bin5677286</t>
  </si>
  <si>
    <t>bin5677287</t>
  </si>
  <si>
    <t>bin5677288</t>
  </si>
  <si>
    <t>bin5678356</t>
  </si>
  <si>
    <t>bin5678357</t>
  </si>
  <si>
    <t>bin5766425</t>
  </si>
  <si>
    <t>bin5766426</t>
  </si>
  <si>
    <t>bin5782728</t>
  </si>
  <si>
    <t>bin5782729</t>
  </si>
  <si>
    <t>bin5782730</t>
  </si>
  <si>
    <t>bin5782731</t>
  </si>
  <si>
    <t>bin5782732</t>
  </si>
  <si>
    <t>bin5782733</t>
  </si>
  <si>
    <t>bin5782734</t>
  </si>
  <si>
    <t>bin5782735</t>
  </si>
  <si>
    <t>bin5782736</t>
  </si>
  <si>
    <t>bin5782737</t>
  </si>
  <si>
    <t>bin5805471</t>
  </si>
  <si>
    <t>bin5805472</t>
  </si>
  <si>
    <t>bin5805473</t>
  </si>
  <si>
    <t>bin5805474</t>
  </si>
  <si>
    <t>bin5805475</t>
  </si>
  <si>
    <t>bin5809848</t>
  </si>
  <si>
    <t>bin5809849</t>
  </si>
  <si>
    <t>bin5809850</t>
  </si>
  <si>
    <t>bin5809851</t>
  </si>
  <si>
    <t>bin5809852</t>
  </si>
  <si>
    <t>bin5809853</t>
  </si>
  <si>
    <t>bin5809854</t>
  </si>
  <si>
    <t>bin5809855</t>
  </si>
  <si>
    <t>bin5809856</t>
  </si>
  <si>
    <t>bin5809857</t>
  </si>
  <si>
    <t>bin5816229</t>
  </si>
  <si>
    <t>bin5816230</t>
  </si>
  <si>
    <t>bin5816231</t>
  </si>
  <si>
    <t>bin5816232</t>
  </si>
  <si>
    <t>bin5816233</t>
  </si>
  <si>
    <t>bin5816234</t>
  </si>
  <si>
    <t>bin5816235</t>
  </si>
  <si>
    <t>bin5816236</t>
  </si>
  <si>
    <t>bin5816237</t>
  </si>
  <si>
    <t>bin5816238</t>
  </si>
  <si>
    <t>bin5816239</t>
  </si>
  <si>
    <t>bin5816240</t>
  </si>
  <si>
    <t>bin5816241</t>
  </si>
  <si>
    <t>bin5816242</t>
  </si>
  <si>
    <t>bin5816243</t>
  </si>
  <si>
    <t>bin5816244</t>
  </si>
  <si>
    <t>bin5816245</t>
  </si>
  <si>
    <t>bin5850844</t>
  </si>
  <si>
    <t>bin5850845</t>
  </si>
  <si>
    <t>bin5850846</t>
  </si>
  <si>
    <t>bin5850847</t>
  </si>
  <si>
    <t>bin5850848</t>
  </si>
  <si>
    <t>bin5850849</t>
  </si>
  <si>
    <t>bin5850850</t>
  </si>
  <si>
    <t>bin5850851</t>
  </si>
  <si>
    <t>bin5850852</t>
  </si>
  <si>
    <t>bin5972505</t>
  </si>
  <si>
    <t>bin5972506</t>
  </si>
  <si>
    <t>bin5999642</t>
  </si>
  <si>
    <t>bin5999643</t>
  </si>
  <si>
    <t>bin5999644</t>
  </si>
  <si>
    <t>bin5999645</t>
  </si>
  <si>
    <t>bin6142161</t>
  </si>
  <si>
    <t>bin6142162</t>
  </si>
  <si>
    <t>bin6142163</t>
  </si>
  <si>
    <t>bin6142164</t>
  </si>
  <si>
    <t>bin6142165</t>
  </si>
  <si>
    <t>bin6142166</t>
  </si>
  <si>
    <t>bin6142167</t>
  </si>
  <si>
    <t>chromosome</t>
  </si>
  <si>
    <t>start</t>
  </si>
  <si>
    <t>end</t>
  </si>
  <si>
    <t>binID</t>
  </si>
  <si>
    <t>region category</t>
  </si>
  <si>
    <t>H3K27me3_true</t>
  </si>
  <si>
    <t>bin909</t>
  </si>
  <si>
    <t>bin910</t>
  </si>
  <si>
    <t>bin10479</t>
  </si>
  <si>
    <t>bin10480</t>
  </si>
  <si>
    <t>bin35330</t>
  </si>
  <si>
    <t>bin35331</t>
  </si>
  <si>
    <t>bin35332</t>
  </si>
  <si>
    <t>bin35333</t>
  </si>
  <si>
    <t>bin35334</t>
  </si>
  <si>
    <t>bin35335</t>
  </si>
  <si>
    <t>bin35336</t>
  </si>
  <si>
    <t>bin35337</t>
  </si>
  <si>
    <t>bin44204</t>
  </si>
  <si>
    <t>bin44205</t>
  </si>
  <si>
    <t>bin44206</t>
  </si>
  <si>
    <t>bin44207</t>
  </si>
  <si>
    <t>bin119407</t>
  </si>
  <si>
    <t>bin119408</t>
  </si>
  <si>
    <t>bin119409</t>
  </si>
  <si>
    <t>bin119410</t>
  </si>
  <si>
    <t>bin119411</t>
  </si>
  <si>
    <t>bin119412</t>
  </si>
  <si>
    <t>bin119413</t>
  </si>
  <si>
    <t>bin119414</t>
  </si>
  <si>
    <t>bin119415</t>
  </si>
  <si>
    <t>bin119416</t>
  </si>
  <si>
    <t>bin119417</t>
  </si>
  <si>
    <t>bin119418</t>
  </si>
  <si>
    <t>bin119419</t>
  </si>
  <si>
    <t>bin119420</t>
  </si>
  <si>
    <t>bin138558</t>
  </si>
  <si>
    <t>bin147467</t>
  </si>
  <si>
    <t>bin147468</t>
  </si>
  <si>
    <t>bin147469</t>
  </si>
  <si>
    <t>bin147470</t>
  </si>
  <si>
    <t>bin147471</t>
  </si>
  <si>
    <t>bin147472</t>
  </si>
  <si>
    <t>bin147473</t>
  </si>
  <si>
    <t>bin147474</t>
  </si>
  <si>
    <t>bin147475</t>
  </si>
  <si>
    <t>bin166083</t>
  </si>
  <si>
    <t>bin166084</t>
  </si>
  <si>
    <t>bin166085</t>
  </si>
  <si>
    <t>bin166086</t>
  </si>
  <si>
    <t>bin166087</t>
  </si>
  <si>
    <t>bin166088</t>
  </si>
  <si>
    <t>bin166089</t>
  </si>
  <si>
    <t>bin195796</t>
  </si>
  <si>
    <t>bin195797</t>
  </si>
  <si>
    <t>bin195798</t>
  </si>
  <si>
    <t>bin195799</t>
  </si>
  <si>
    <t>bin195800</t>
  </si>
  <si>
    <t>bin195801</t>
  </si>
  <si>
    <t>bin204319</t>
  </si>
  <si>
    <t>bin204320</t>
  </si>
  <si>
    <t>bin204321</t>
  </si>
  <si>
    <t>bin204322</t>
  </si>
  <si>
    <t>bin204323</t>
  </si>
  <si>
    <t>bin204324</t>
  </si>
  <si>
    <t>bin204325</t>
  </si>
  <si>
    <t>bin204326</t>
  </si>
  <si>
    <t>bin204327</t>
  </si>
  <si>
    <t>bin204328</t>
  </si>
  <si>
    <t>bin204329</t>
  </si>
  <si>
    <t>bin204330</t>
  </si>
  <si>
    <t>bin204331</t>
  </si>
  <si>
    <t>bin204332</t>
  </si>
  <si>
    <t>bin204333</t>
  </si>
  <si>
    <t>bin204334</t>
  </si>
  <si>
    <t>bin204335</t>
  </si>
  <si>
    <t>bin204336</t>
  </si>
  <si>
    <t>bin220327</t>
  </si>
  <si>
    <t>bin220328</t>
  </si>
  <si>
    <t>bin220329</t>
  </si>
  <si>
    <t>bin220330</t>
  </si>
  <si>
    <t>bin445199</t>
  </si>
  <si>
    <t>bin445200</t>
  </si>
  <si>
    <t>bin445201</t>
  </si>
  <si>
    <t>bin445202</t>
  </si>
  <si>
    <t>bin556504</t>
  </si>
  <si>
    <t>bin556505</t>
  </si>
  <si>
    <t>bin556506</t>
  </si>
  <si>
    <t>bin590412</t>
  </si>
  <si>
    <t>bin590413</t>
  </si>
  <si>
    <t>bin595959</t>
  </si>
  <si>
    <t>bin595960</t>
  </si>
  <si>
    <t>bin595961</t>
  </si>
  <si>
    <t>bin595962</t>
  </si>
  <si>
    <t>bin595963</t>
  </si>
  <si>
    <t>bin659298</t>
  </si>
  <si>
    <t>bin704263</t>
  </si>
  <si>
    <t>bin704264</t>
  </si>
  <si>
    <t>bin704265</t>
  </si>
  <si>
    <t>bin704266</t>
  </si>
  <si>
    <t>bin704267</t>
  </si>
  <si>
    <t>bin704268</t>
  </si>
  <si>
    <t>bin704269</t>
  </si>
  <si>
    <t>bin774810</t>
  </si>
  <si>
    <t>bin7091223</t>
  </si>
  <si>
    <t>bin7091224</t>
  </si>
  <si>
    <t>bin7091225</t>
  </si>
  <si>
    <t>bin7100107</t>
  </si>
  <si>
    <t>bin7100108</t>
  </si>
  <si>
    <t>bin7173246</t>
  </si>
  <si>
    <t>bin7173247</t>
  </si>
  <si>
    <t>bin7173248</t>
  </si>
  <si>
    <t>bin7173249</t>
  </si>
  <si>
    <t>bin7337492</t>
  </si>
  <si>
    <t>bin7337493</t>
  </si>
  <si>
    <t>bin7337494</t>
  </si>
  <si>
    <t>bin7337495</t>
  </si>
  <si>
    <t>bin7337496</t>
  </si>
  <si>
    <t>bin7337497</t>
  </si>
  <si>
    <t>bin7337506</t>
  </si>
  <si>
    <t>bin7337507</t>
  </si>
  <si>
    <t>bin7337508</t>
  </si>
  <si>
    <t>bin7337509</t>
  </si>
  <si>
    <t>bin7337510</t>
  </si>
  <si>
    <t>bin7337511</t>
  </si>
  <si>
    <t>bin7433985</t>
  </si>
  <si>
    <t>bin7433986</t>
  </si>
  <si>
    <t>bin6724622</t>
  </si>
  <si>
    <t>bin6724623</t>
  </si>
  <si>
    <t>bin6724624</t>
  </si>
  <si>
    <t>bin6724625</t>
  </si>
  <si>
    <t>bin6775510</t>
  </si>
  <si>
    <t>bin6775511</t>
  </si>
  <si>
    <t>bin6775512</t>
  </si>
  <si>
    <t>bin6775513</t>
  </si>
  <si>
    <t>bin6834227</t>
  </si>
  <si>
    <t>bin6834228</t>
  </si>
  <si>
    <t>bin6834229</t>
  </si>
  <si>
    <t>bin6834230</t>
  </si>
  <si>
    <t>bin6834231</t>
  </si>
  <si>
    <t>bin6923739</t>
  </si>
  <si>
    <t>bin6923740</t>
  </si>
  <si>
    <t>bin6923741</t>
  </si>
  <si>
    <t>bin6923742</t>
  </si>
  <si>
    <t>bin6923743</t>
  </si>
  <si>
    <t>bin6923744</t>
  </si>
  <si>
    <t>bin6923745</t>
  </si>
  <si>
    <t>bin6923746</t>
  </si>
  <si>
    <t>bin6923747</t>
  </si>
  <si>
    <t>bin6923748</t>
  </si>
  <si>
    <t>bin6923749</t>
  </si>
  <si>
    <t>bin6923750</t>
  </si>
  <si>
    <t>bin6923751</t>
  </si>
  <si>
    <t>bin6923752</t>
  </si>
  <si>
    <t>bin6923753</t>
  </si>
  <si>
    <t>bin6923754</t>
  </si>
  <si>
    <t>bin6923755</t>
  </si>
  <si>
    <t>bin6923756</t>
  </si>
  <si>
    <t>bin6923837</t>
  </si>
  <si>
    <t>bin6923838</t>
  </si>
  <si>
    <t>bin6923839</t>
  </si>
  <si>
    <t>bin6923840</t>
  </si>
  <si>
    <t>bin6923841</t>
  </si>
  <si>
    <t>bin6923842</t>
  </si>
  <si>
    <t>bin6923843</t>
  </si>
  <si>
    <t>bin6923844</t>
  </si>
  <si>
    <t>bin6923845</t>
  </si>
  <si>
    <t>bin6923846</t>
  </si>
  <si>
    <t>bin6923847</t>
  </si>
  <si>
    <t>bin6923864</t>
  </si>
  <si>
    <t>bin6923865</t>
  </si>
  <si>
    <t>bin6923866</t>
  </si>
  <si>
    <t>bin6923867</t>
  </si>
  <si>
    <t>bin7025108</t>
  </si>
  <si>
    <t>bin7025109</t>
  </si>
  <si>
    <t>bin7025110</t>
  </si>
  <si>
    <t>bin7025111</t>
  </si>
  <si>
    <t>bin7025112</t>
  </si>
  <si>
    <t>bin7025113</t>
  </si>
  <si>
    <t>bin7025114</t>
  </si>
  <si>
    <t>bin7025149</t>
  </si>
  <si>
    <t>bin7025150</t>
  </si>
  <si>
    <t>bin7025151</t>
  </si>
  <si>
    <t>bin7025152</t>
  </si>
  <si>
    <t>bin7025153</t>
  </si>
  <si>
    <t>bin7025154</t>
  </si>
  <si>
    <t>bin7025155</t>
  </si>
  <si>
    <t>bin7025156</t>
  </si>
  <si>
    <t>bin7025157</t>
  </si>
  <si>
    <t>bin7025158</t>
  </si>
  <si>
    <t>bin7600838</t>
  </si>
  <si>
    <t>bin7600839</t>
  </si>
  <si>
    <t>bin7600840</t>
  </si>
  <si>
    <t>bin7600841</t>
  </si>
  <si>
    <t>bin7600842</t>
  </si>
  <si>
    <t>bin7600843</t>
  </si>
  <si>
    <t>bin7600844</t>
  </si>
  <si>
    <t>bin7600845</t>
  </si>
  <si>
    <t>bin7600846</t>
  </si>
  <si>
    <t>bin7600847</t>
  </si>
  <si>
    <t>bin7600848</t>
  </si>
  <si>
    <t>bin7600849</t>
  </si>
  <si>
    <t>bin7600850</t>
  </si>
  <si>
    <t>bin7600851</t>
  </si>
  <si>
    <t>bin7600852</t>
  </si>
  <si>
    <t>bin7600853</t>
  </si>
  <si>
    <t>bin7600854</t>
  </si>
  <si>
    <t>bin7600855</t>
  </si>
  <si>
    <t>bin7600856</t>
  </si>
  <si>
    <t>bin7636172</t>
  </si>
  <si>
    <t>bin7636173</t>
  </si>
  <si>
    <t>bin7636174</t>
  </si>
  <si>
    <t>bin7636175</t>
  </si>
  <si>
    <t>bin7636176</t>
  </si>
  <si>
    <t>bin7802267</t>
  </si>
  <si>
    <t>bin7802268</t>
  </si>
  <si>
    <t>bin7802269</t>
  </si>
  <si>
    <t>bin7802270</t>
  </si>
  <si>
    <t>bin7802271</t>
  </si>
  <si>
    <t>bin7802272</t>
  </si>
  <si>
    <t>bin7802273</t>
  </si>
  <si>
    <t>bin7802274</t>
  </si>
  <si>
    <t>bin7803004</t>
  </si>
  <si>
    <t>bin7803005</t>
  </si>
  <si>
    <t>bin7803006</t>
  </si>
  <si>
    <t>bin7803007</t>
  </si>
  <si>
    <t>bin7803008</t>
  </si>
  <si>
    <t>bin7803013</t>
  </si>
  <si>
    <t>bin7803014</t>
  </si>
  <si>
    <t>bin7803015</t>
  </si>
  <si>
    <t>bin7803016</t>
  </si>
  <si>
    <t>bin7803017</t>
  </si>
  <si>
    <t>bin7803018</t>
  </si>
  <si>
    <t>bin7803019</t>
  </si>
  <si>
    <t>bin7803020</t>
  </si>
  <si>
    <t>bin7803021</t>
  </si>
  <si>
    <t>bin7803022</t>
  </si>
  <si>
    <t>bin7803023</t>
  </si>
  <si>
    <t>bin7803024</t>
  </si>
  <si>
    <t>bin8016307</t>
  </si>
  <si>
    <t>bin8016308</t>
  </si>
  <si>
    <t>bin8047661</t>
  </si>
  <si>
    <t>bin8047662</t>
  </si>
  <si>
    <t>bin8047762</t>
  </si>
  <si>
    <t>bin8047763</t>
  </si>
  <si>
    <t>bin8047764</t>
  </si>
  <si>
    <t>bin8047765</t>
  </si>
  <si>
    <t>bin8047766</t>
  </si>
  <si>
    <t>bin8047773</t>
  </si>
  <si>
    <t>bin8047774</t>
  </si>
  <si>
    <t>bin8047775</t>
  </si>
  <si>
    <t>bin8047776</t>
  </si>
  <si>
    <t>bin8047777</t>
  </si>
  <si>
    <t>bin8047778</t>
  </si>
  <si>
    <t>bin8047779</t>
  </si>
  <si>
    <t>bin8047780</t>
  </si>
  <si>
    <t>bin8047781</t>
  </si>
  <si>
    <t>bin8047782</t>
  </si>
  <si>
    <t>bin8047783</t>
  </si>
  <si>
    <t>bin8047784</t>
  </si>
  <si>
    <t>bin8047785</t>
  </si>
  <si>
    <t>bin8047786</t>
  </si>
  <si>
    <t>bin8047787</t>
  </si>
  <si>
    <t>bin8047788</t>
  </si>
  <si>
    <t>bin8047789</t>
  </si>
  <si>
    <t>bin8457344</t>
  </si>
  <si>
    <t>bin8856695</t>
  </si>
  <si>
    <t>bin8856696</t>
  </si>
  <si>
    <t>bin8856697</t>
  </si>
  <si>
    <t>bin8856698</t>
  </si>
  <si>
    <t>bin8856699</t>
  </si>
  <si>
    <t>bin8856700</t>
  </si>
  <si>
    <t>bin8856701</t>
  </si>
  <si>
    <t>bin8858619</t>
  </si>
  <si>
    <t>bin8858620</t>
  </si>
  <si>
    <t>bin8858621</t>
  </si>
  <si>
    <t>bin8858622</t>
  </si>
  <si>
    <t>bin8858623</t>
  </si>
  <si>
    <t>bin8858624</t>
  </si>
  <si>
    <t>bin8858625</t>
  </si>
  <si>
    <t>bin8940903</t>
  </si>
  <si>
    <t>bin8940904</t>
  </si>
  <si>
    <t>bin8940905</t>
  </si>
  <si>
    <t>bin8940906</t>
  </si>
  <si>
    <t>bin8940907</t>
  </si>
  <si>
    <t>bin8940908</t>
  </si>
  <si>
    <t>bin9089176</t>
  </si>
  <si>
    <t>bin9089177</t>
  </si>
  <si>
    <t>bin9089178</t>
  </si>
  <si>
    <t>bin9089179</t>
  </si>
  <si>
    <t>bin9089180</t>
  </si>
  <si>
    <t>bin9089181</t>
  </si>
  <si>
    <t>bin9089182</t>
  </si>
  <si>
    <t>bin9089183</t>
  </si>
  <si>
    <t>bin9089184</t>
  </si>
  <si>
    <t>bin9089959</t>
  </si>
  <si>
    <t>bin9089960</t>
  </si>
  <si>
    <t>bin9089961</t>
  </si>
  <si>
    <t>bin9335766</t>
  </si>
  <si>
    <t>bin9337100</t>
  </si>
  <si>
    <t>bin9337101</t>
  </si>
  <si>
    <t>bin9337102</t>
  </si>
  <si>
    <t>bin9337103</t>
  </si>
  <si>
    <t>bin9337104</t>
  </si>
  <si>
    <t>bin9337105</t>
  </si>
  <si>
    <t>bin9337106</t>
  </si>
  <si>
    <t>bin9337107</t>
  </si>
  <si>
    <t>bin9337108</t>
  </si>
  <si>
    <t>bin9340115</t>
  </si>
  <si>
    <t>bin9340116</t>
  </si>
  <si>
    <t>bin9352694</t>
  </si>
  <si>
    <t>bin9352695</t>
  </si>
  <si>
    <t>bin9352696</t>
  </si>
  <si>
    <t>bin9352697</t>
  </si>
  <si>
    <t>bin9615623</t>
  </si>
  <si>
    <t>bin9615624</t>
  </si>
  <si>
    <t>bin9615625</t>
  </si>
  <si>
    <t>bin9653630</t>
  </si>
  <si>
    <t>bin9653631</t>
  </si>
  <si>
    <t>bin9653632</t>
  </si>
  <si>
    <t>bin9653633</t>
  </si>
  <si>
    <t>bin9653634</t>
  </si>
  <si>
    <t>bin9715885</t>
  </si>
  <si>
    <t>bin9715886</t>
  </si>
  <si>
    <t>bin9762786</t>
  </si>
  <si>
    <t>bin9762787</t>
  </si>
  <si>
    <t>bin9762788</t>
  </si>
  <si>
    <t>bin9762789</t>
  </si>
  <si>
    <t>bin9762790</t>
  </si>
  <si>
    <t>bin9762791</t>
  </si>
  <si>
    <t>bin10333702</t>
  </si>
  <si>
    <t>bin10333703</t>
  </si>
  <si>
    <t>bin10333704</t>
  </si>
  <si>
    <t>bin10333705</t>
  </si>
  <si>
    <t>bin10333706</t>
  </si>
  <si>
    <t>bin10333707</t>
  </si>
  <si>
    <t>bin10333708</t>
  </si>
  <si>
    <t>bin10333709</t>
  </si>
  <si>
    <t>bin10333710</t>
  </si>
  <si>
    <t>bin10333711</t>
  </si>
  <si>
    <t>bin846470</t>
  </si>
  <si>
    <t>bin846471</t>
  </si>
  <si>
    <t>bin846472</t>
  </si>
  <si>
    <t>bin846473</t>
  </si>
  <si>
    <t>bin1202862</t>
  </si>
  <si>
    <t>bin1202863</t>
  </si>
  <si>
    <t>bin1202864</t>
  </si>
  <si>
    <t>bin1202865</t>
  </si>
  <si>
    <t>bin1202866</t>
  </si>
  <si>
    <t>bin1202867</t>
  </si>
  <si>
    <t>bin1202868</t>
  </si>
  <si>
    <t>bin1202869</t>
  </si>
  <si>
    <t>bin1202870</t>
  </si>
  <si>
    <t>bin1202871</t>
  </si>
  <si>
    <t>bin1393190</t>
  </si>
  <si>
    <t>bin1393191</t>
  </si>
  <si>
    <t>bin1393192</t>
  </si>
  <si>
    <t>bin10188616</t>
  </si>
  <si>
    <t>bin10188617</t>
  </si>
  <si>
    <t>bin10188618</t>
  </si>
  <si>
    <t>bin10579988</t>
  </si>
  <si>
    <t>bin10579989</t>
  </si>
  <si>
    <t>bin10579990</t>
  </si>
  <si>
    <t>bin10579991</t>
  </si>
  <si>
    <t>bin10384734</t>
  </si>
  <si>
    <t>bin10384735</t>
  </si>
  <si>
    <t>bin10384736</t>
  </si>
  <si>
    <t>bin10384801</t>
  </si>
  <si>
    <t>bin10384802</t>
  </si>
  <si>
    <t>bin10384803</t>
  </si>
  <si>
    <t>bin10384804</t>
  </si>
  <si>
    <t>bin10384805</t>
  </si>
  <si>
    <t>bin10384806</t>
  </si>
  <si>
    <t>bin10384807</t>
  </si>
  <si>
    <t>bin10384808</t>
  </si>
  <si>
    <t>bin10384809</t>
  </si>
  <si>
    <t>bin10384810</t>
  </si>
  <si>
    <t>bin10384811</t>
  </si>
  <si>
    <t>bin10384812</t>
  </si>
  <si>
    <t>bin10384813</t>
  </si>
  <si>
    <t>bin10384814</t>
  </si>
  <si>
    <t>bin10384815</t>
  </si>
  <si>
    <t>bin10384816</t>
  </si>
  <si>
    <t>bin10384817</t>
  </si>
  <si>
    <t>bin10384818</t>
  </si>
  <si>
    <t>bin10384819</t>
  </si>
  <si>
    <t>bin10384820</t>
  </si>
  <si>
    <t>bin10384821</t>
  </si>
  <si>
    <t>bin10384863</t>
  </si>
  <si>
    <t>bin10384864</t>
  </si>
  <si>
    <t>bin10384865</t>
  </si>
  <si>
    <t>bin10384866</t>
  </si>
  <si>
    <t>bin10384867</t>
  </si>
  <si>
    <t>bin10384868</t>
  </si>
  <si>
    <t>bin10384869</t>
  </si>
  <si>
    <t>bin10384870</t>
  </si>
  <si>
    <t>bin10384871</t>
  </si>
  <si>
    <t>bin10384872</t>
  </si>
  <si>
    <t>bin10384873</t>
  </si>
  <si>
    <t>bin10384874</t>
  </si>
  <si>
    <t>bin10384875</t>
  </si>
  <si>
    <t>bin10384876</t>
  </si>
  <si>
    <t>bin10384877</t>
  </si>
  <si>
    <t>bin10384878</t>
  </si>
  <si>
    <t>bin10384879</t>
  </si>
  <si>
    <t>bin10384880</t>
  </si>
  <si>
    <t>bin10384881</t>
  </si>
  <si>
    <t>bin10384882</t>
  </si>
  <si>
    <t>bin10384883</t>
  </si>
  <si>
    <t>bin10384884</t>
  </si>
  <si>
    <t>bin10384885</t>
  </si>
  <si>
    <t>bin10384886</t>
  </si>
  <si>
    <t>bin10384887</t>
  </si>
  <si>
    <t>bin10384888</t>
  </si>
  <si>
    <t>bin10384889</t>
  </si>
  <si>
    <t>bin10384890</t>
  </si>
  <si>
    <t>bin10384891</t>
  </si>
  <si>
    <t>bin10384892</t>
  </si>
  <si>
    <t>bin10384893</t>
  </si>
  <si>
    <t>bin10384894</t>
  </si>
  <si>
    <t>bin10384895</t>
  </si>
  <si>
    <t>bin10386763</t>
  </si>
  <si>
    <t>bin10386764</t>
  </si>
  <si>
    <t>bin10386765</t>
  </si>
  <si>
    <t>bin10386766</t>
  </si>
  <si>
    <t>bin10386767</t>
  </si>
  <si>
    <t>bin10386768</t>
  </si>
  <si>
    <t>bin10386769</t>
  </si>
  <si>
    <t>bin10386770</t>
  </si>
  <si>
    <t>bin10386771</t>
  </si>
  <si>
    <t>bin10386772</t>
  </si>
  <si>
    <t>bin10386773</t>
  </si>
  <si>
    <t>bin10386774</t>
  </si>
  <si>
    <t>bin10386775</t>
  </si>
  <si>
    <t>bin10386776</t>
  </si>
  <si>
    <t>bin10386777</t>
  </si>
  <si>
    <t>bin10386778</t>
  </si>
  <si>
    <t>bin10386779</t>
  </si>
  <si>
    <t>bin10386780</t>
  </si>
  <si>
    <t>bin10386781</t>
  </si>
  <si>
    <t>bin10386782</t>
  </si>
  <si>
    <t>bin10386783</t>
  </si>
  <si>
    <t>bin10386784</t>
  </si>
  <si>
    <t>bin10386785</t>
  </si>
  <si>
    <t>bin10386786</t>
  </si>
  <si>
    <t>bin10386787</t>
  </si>
  <si>
    <t>bin10386788</t>
  </si>
  <si>
    <t>bin10386789</t>
  </si>
  <si>
    <t>bin10386790</t>
  </si>
  <si>
    <t>bin10386791</t>
  </si>
  <si>
    <t>bin10386792</t>
  </si>
  <si>
    <t>bin10386793</t>
  </si>
  <si>
    <t>bin10386794</t>
  </si>
  <si>
    <t>bin10386795</t>
  </si>
  <si>
    <t>bin10386796</t>
  </si>
  <si>
    <t>bin10386797</t>
  </si>
  <si>
    <t>bin10386798</t>
  </si>
  <si>
    <t>bin10386799</t>
  </si>
  <si>
    <t>bin10386800</t>
  </si>
  <si>
    <t>bin10386801</t>
  </si>
  <si>
    <t>bin10386802</t>
  </si>
  <si>
    <t>bin10386803</t>
  </si>
  <si>
    <t>bin10386804</t>
  </si>
  <si>
    <t>bin10386805</t>
  </si>
  <si>
    <t>bin10386806</t>
  </si>
  <si>
    <t>bin10386807</t>
  </si>
  <si>
    <t>bin10386999</t>
  </si>
  <si>
    <t>bin10387000</t>
  </si>
  <si>
    <t>bin10387001</t>
  </si>
  <si>
    <t>bin10387002</t>
  </si>
  <si>
    <t>bin10387003</t>
  </si>
  <si>
    <t>bin10387004</t>
  </si>
  <si>
    <t>bin10387005</t>
  </si>
  <si>
    <t>bin10387006</t>
  </si>
  <si>
    <t>bin10387007</t>
  </si>
  <si>
    <t>bin10387008</t>
  </si>
  <si>
    <t>bin10387009</t>
  </si>
  <si>
    <t>bin10387010</t>
  </si>
  <si>
    <t>bin10387011</t>
  </si>
  <si>
    <t>bin10387012</t>
  </si>
  <si>
    <t>bin10387013</t>
  </si>
  <si>
    <t>bin10387014</t>
  </si>
  <si>
    <t>bin10387019</t>
  </si>
  <si>
    <t>bin10387020</t>
  </si>
  <si>
    <t>bin10387021</t>
  </si>
  <si>
    <t>bin10387022</t>
  </si>
  <si>
    <t>bin10387023</t>
  </si>
  <si>
    <t>bin10387024</t>
  </si>
  <si>
    <t>bin10387025</t>
  </si>
  <si>
    <t>bin10387026</t>
  </si>
  <si>
    <t>bin10387027</t>
  </si>
  <si>
    <t>bin10387028</t>
  </si>
  <si>
    <t>bin10387029</t>
  </si>
  <si>
    <t>bin10387030</t>
  </si>
  <si>
    <t>bin10387031</t>
  </si>
  <si>
    <t>bin10387032</t>
  </si>
  <si>
    <t>bin10387033</t>
  </si>
  <si>
    <t>bin10387034</t>
  </si>
  <si>
    <t>bin10387035</t>
  </si>
  <si>
    <t>bin10387036</t>
  </si>
  <si>
    <t>bin10387037</t>
  </si>
  <si>
    <t>bin10387038</t>
  </si>
  <si>
    <t>bin10387039</t>
  </si>
  <si>
    <t>bin10387040</t>
  </si>
  <si>
    <t>bin10387041</t>
  </si>
  <si>
    <t>bin10387042</t>
  </si>
  <si>
    <t>bin10387043</t>
  </si>
  <si>
    <t>bin10387044</t>
  </si>
  <si>
    <t>bin10387045</t>
  </si>
  <si>
    <t>bin10387046</t>
  </si>
  <si>
    <t>bin10387047</t>
  </si>
  <si>
    <t>bin10387048</t>
  </si>
  <si>
    <t>bin10387049</t>
  </si>
  <si>
    <t>bin10387050</t>
  </si>
  <si>
    <t>bin10387051</t>
  </si>
  <si>
    <t>bin10387052</t>
  </si>
  <si>
    <t>bin10387053</t>
  </si>
  <si>
    <t>bin10387054</t>
  </si>
  <si>
    <t>bin10387055</t>
  </si>
  <si>
    <t>bin10387056</t>
  </si>
  <si>
    <t>bin10387057</t>
  </si>
  <si>
    <t>bin10387058</t>
  </si>
  <si>
    <t>bin10387059</t>
  </si>
  <si>
    <t>bin10387064</t>
  </si>
  <si>
    <t>bin10387065</t>
  </si>
  <si>
    <t>bin10387066</t>
  </si>
  <si>
    <t>bin10387067</t>
  </si>
  <si>
    <t>bin10387068</t>
  </si>
  <si>
    <t>bin10387069</t>
  </si>
  <si>
    <t>bin10387070</t>
  </si>
  <si>
    <t>bin10387071</t>
  </si>
  <si>
    <t>bin10387072</t>
  </si>
  <si>
    <t>bin10387077</t>
  </si>
  <si>
    <t>bin10387078</t>
  </si>
  <si>
    <t>bin10387079</t>
  </si>
  <si>
    <t>bin10387080</t>
  </si>
  <si>
    <t>bin10387081</t>
  </si>
  <si>
    <t>bin10387082</t>
  </si>
  <si>
    <t>bin10389160</t>
  </si>
  <si>
    <t>bin10389161</t>
  </si>
  <si>
    <t>bin10389162</t>
  </si>
  <si>
    <t>bin10389163</t>
  </si>
  <si>
    <t>bin10389164</t>
  </si>
  <si>
    <t>bin10389165</t>
  </si>
  <si>
    <t>bin10389166</t>
  </si>
  <si>
    <t>bin10389167</t>
  </si>
  <si>
    <t>bin10389329</t>
  </si>
  <si>
    <t>bin10389330</t>
  </si>
  <si>
    <t>bin10389331</t>
  </si>
  <si>
    <t>bin10389332</t>
  </si>
  <si>
    <t>bin10389333</t>
  </si>
  <si>
    <t>bin10389334</t>
  </si>
  <si>
    <t>bin10389335</t>
  </si>
  <si>
    <t>bin10389336</t>
  </si>
  <si>
    <t>bin10389337</t>
  </si>
  <si>
    <t>bin10389338</t>
  </si>
  <si>
    <t>bin10389339</t>
  </si>
  <si>
    <t>bin10389340</t>
  </si>
  <si>
    <t>bin10389341</t>
  </si>
  <si>
    <t>bin10389342</t>
  </si>
  <si>
    <t>bin10389343</t>
  </si>
  <si>
    <t>bin10389344</t>
  </si>
  <si>
    <t>bin10389345</t>
  </si>
  <si>
    <t>bin10389346</t>
  </si>
  <si>
    <t>bin10389347</t>
  </si>
  <si>
    <t>bin10389348</t>
  </si>
  <si>
    <t>bin10389349</t>
  </si>
  <si>
    <t>bin10389350</t>
  </si>
  <si>
    <t>bin10389351</t>
  </si>
  <si>
    <t>bin10389352</t>
  </si>
  <si>
    <t>bin10389353</t>
  </si>
  <si>
    <t>bin10389354</t>
  </si>
  <si>
    <t>bin10389355</t>
  </si>
  <si>
    <t>bin10389356</t>
  </si>
  <si>
    <t>bin10389357</t>
  </si>
  <si>
    <t>bin10389358</t>
  </si>
  <si>
    <t>bin10389359</t>
  </si>
  <si>
    <t>bin10389360</t>
  </si>
  <si>
    <t>bin10389361</t>
  </si>
  <si>
    <t>bin10389362</t>
  </si>
  <si>
    <t>bin10389363</t>
  </si>
  <si>
    <t>bin10389364</t>
  </si>
  <si>
    <t>bin10389365</t>
  </si>
  <si>
    <t>bin10389366</t>
  </si>
  <si>
    <t>bin10389367</t>
  </si>
  <si>
    <t>bin10389368</t>
  </si>
  <si>
    <t>bin10389369</t>
  </si>
  <si>
    <t>bin10389370</t>
  </si>
  <si>
    <t>bin10389371</t>
  </si>
  <si>
    <t>bin10389372</t>
  </si>
  <si>
    <t>bin10389373</t>
  </si>
  <si>
    <t>bin10389374</t>
  </si>
  <si>
    <t>bin10389375</t>
  </si>
  <si>
    <t>bin10389376</t>
  </si>
  <si>
    <t>bin10389377</t>
  </si>
  <si>
    <t>bin10389378</t>
  </si>
  <si>
    <t>bin10389379</t>
  </si>
  <si>
    <t>bin10389380</t>
  </si>
  <si>
    <t>bin10389390</t>
  </si>
  <si>
    <t>bin10389391</t>
  </si>
  <si>
    <t>bin10389392</t>
  </si>
  <si>
    <t>bin10389393</t>
  </si>
  <si>
    <t>bin10389394</t>
  </si>
  <si>
    <t>bin10389395</t>
  </si>
  <si>
    <t>bin10389396</t>
  </si>
  <si>
    <t>bin10389397</t>
  </si>
  <si>
    <t>bin10389438</t>
  </si>
  <si>
    <t>bin10389439</t>
  </si>
  <si>
    <t>bin10389440</t>
  </si>
  <si>
    <t>bin10389441</t>
  </si>
  <si>
    <t>bin10389442</t>
  </si>
  <si>
    <t>bin10389443</t>
  </si>
  <si>
    <t>bin10389444</t>
  </si>
  <si>
    <t>bin10389445</t>
  </si>
  <si>
    <t>bin10389446</t>
  </si>
  <si>
    <t>bin10389447</t>
  </si>
  <si>
    <t>bin10389448</t>
  </si>
  <si>
    <t>bin10389449</t>
  </si>
  <si>
    <t>bin10389450</t>
  </si>
  <si>
    <t>bin10389451</t>
  </si>
  <si>
    <t>bin10389452</t>
  </si>
  <si>
    <t>bin10389453</t>
  </si>
  <si>
    <t>bin10389454</t>
  </si>
  <si>
    <t>bin10389874</t>
  </si>
  <si>
    <t>bin10389875</t>
  </si>
  <si>
    <t>bin10389876</t>
  </si>
  <si>
    <t>bin10389877</t>
  </si>
  <si>
    <t>bin10389878</t>
  </si>
  <si>
    <t>bin10389879</t>
  </si>
  <si>
    <t>bin10389880</t>
  </si>
  <si>
    <t>bin10389881</t>
  </si>
  <si>
    <t>bin10389882</t>
  </si>
  <si>
    <t>bin10389883</t>
  </si>
  <si>
    <t>bin10389884</t>
  </si>
  <si>
    <t>bin10389885</t>
  </si>
  <si>
    <t>bin10389886</t>
  </si>
  <si>
    <t>bin10389887</t>
  </si>
  <si>
    <t>bin10389888</t>
  </si>
  <si>
    <t>bin10391518</t>
  </si>
  <si>
    <t>bin10391519</t>
  </si>
  <si>
    <t>bin10391520</t>
  </si>
  <si>
    <t>bin10391521</t>
  </si>
  <si>
    <t>bin10391522</t>
  </si>
  <si>
    <t>bin10391523</t>
  </si>
  <si>
    <t>bin10391524</t>
  </si>
  <si>
    <t>bin10391525</t>
  </si>
  <si>
    <t>bin10391526</t>
  </si>
  <si>
    <t>bin10391527</t>
  </si>
  <si>
    <t>bin10391528</t>
  </si>
  <si>
    <t>bin10391529</t>
  </si>
  <si>
    <t>bin10391530</t>
  </si>
  <si>
    <t>bin10391531</t>
  </si>
  <si>
    <t>bin10391532</t>
  </si>
  <si>
    <t>bin10391533</t>
  </si>
  <si>
    <t>bin10391534</t>
  </si>
  <si>
    <t>bin10391535</t>
  </si>
  <si>
    <t>bin10391536</t>
  </si>
  <si>
    <t>bin10391537</t>
  </si>
  <si>
    <t>bin10391538</t>
  </si>
  <si>
    <t>bin10391539</t>
  </si>
  <si>
    <t>bin10391540</t>
  </si>
  <si>
    <t>bin10391541</t>
  </si>
  <si>
    <t>bin10391542</t>
  </si>
  <si>
    <t>bin10391543</t>
  </si>
  <si>
    <t>bin10391544</t>
  </si>
  <si>
    <t>bin10391545</t>
  </si>
  <si>
    <t>bin10391546</t>
  </si>
  <si>
    <t>bin10391547</t>
  </si>
  <si>
    <t>bin10391548</t>
  </si>
  <si>
    <t>bin10391549</t>
  </si>
  <si>
    <t>bin10391550</t>
  </si>
  <si>
    <t>bin10391551</t>
  </si>
  <si>
    <t>bin10391552</t>
  </si>
  <si>
    <t>bin10391553</t>
  </si>
  <si>
    <t>bin10391554</t>
  </si>
  <si>
    <t>bin10391555</t>
  </si>
  <si>
    <t>bin10391556</t>
  </si>
  <si>
    <t>bin10391557</t>
  </si>
  <si>
    <t>bin10391558</t>
  </si>
  <si>
    <t>bin10391559</t>
  </si>
  <si>
    <t>bin10391560</t>
  </si>
  <si>
    <t>bin10391561</t>
  </si>
  <si>
    <t>bin10391562</t>
  </si>
  <si>
    <t>bin10391563</t>
  </si>
  <si>
    <t>bin10391564</t>
  </si>
  <si>
    <t>bin10391565</t>
  </si>
  <si>
    <t>bin10391566</t>
  </si>
  <si>
    <t>bin10391567</t>
  </si>
  <si>
    <t>bin10391568</t>
  </si>
  <si>
    <t>bin10391569</t>
  </si>
  <si>
    <t>bin10391570</t>
  </si>
  <si>
    <t>bin10391571</t>
  </si>
  <si>
    <t>bin10391572</t>
  </si>
  <si>
    <t>bin10391573</t>
  </si>
  <si>
    <t>bin10391574</t>
  </si>
  <si>
    <t>bin10391575</t>
  </si>
  <si>
    <t>bin10391576</t>
  </si>
  <si>
    <t>bin10391577</t>
  </si>
  <si>
    <t>bin10391578</t>
  </si>
  <si>
    <t>bin10391579</t>
  </si>
  <si>
    <t>bin10391580</t>
  </si>
  <si>
    <t>bin10391581</t>
  </si>
  <si>
    <t>bin10391582</t>
  </si>
  <si>
    <t>bin10391583</t>
  </si>
  <si>
    <t>bin10391584</t>
  </si>
  <si>
    <t>bin10391585</t>
  </si>
  <si>
    <t>bin10391586</t>
  </si>
  <si>
    <t>bin10391587</t>
  </si>
  <si>
    <t>bin10391604</t>
  </si>
  <si>
    <t>bin10391605</t>
  </si>
  <si>
    <t>bin10391606</t>
  </si>
  <si>
    <t>bin10391607</t>
  </si>
  <si>
    <t>bin10391608</t>
  </si>
  <si>
    <t>bin10391609</t>
  </si>
  <si>
    <t>bin10391610</t>
  </si>
  <si>
    <t>bin10391611</t>
  </si>
  <si>
    <t>bin10391612</t>
  </si>
  <si>
    <t>bin10391613</t>
  </si>
  <si>
    <t>bin10391614</t>
  </si>
  <si>
    <t>bin10391615</t>
  </si>
  <si>
    <t>bin10391616</t>
  </si>
  <si>
    <t>bin10391617</t>
  </si>
  <si>
    <t>bin10391618</t>
  </si>
  <si>
    <t>bin10391619</t>
  </si>
  <si>
    <t>bin10391620</t>
  </si>
  <si>
    <t>bin10391621</t>
  </si>
  <si>
    <t>bin10391622</t>
  </si>
  <si>
    <t>bin10391623</t>
  </si>
  <si>
    <t>bin10391624</t>
  </si>
  <si>
    <t>bin10392790</t>
  </si>
  <si>
    <t>bin10392791</t>
  </si>
  <si>
    <t>bin10392792</t>
  </si>
  <si>
    <t>bin10392793</t>
  </si>
  <si>
    <t>bin10392794</t>
  </si>
  <si>
    <t>bin10392795</t>
  </si>
  <si>
    <t>bin10392796</t>
  </si>
  <si>
    <t>bin10392797</t>
  </si>
  <si>
    <t>bin10392798</t>
  </si>
  <si>
    <t>bin10392799</t>
  </si>
  <si>
    <t>bin10392800</t>
  </si>
  <si>
    <t>bin10392801</t>
  </si>
  <si>
    <t>bin10392802</t>
  </si>
  <si>
    <t>bin10392803</t>
  </si>
  <si>
    <t>bin10392804</t>
  </si>
  <si>
    <t>bin10392805</t>
  </si>
  <si>
    <t>bin10392806</t>
  </si>
  <si>
    <t>bin10392807</t>
  </si>
  <si>
    <t>bin10392808</t>
  </si>
  <si>
    <t>bin10392809</t>
  </si>
  <si>
    <t>bin10392810</t>
  </si>
  <si>
    <t>bin10392811</t>
  </si>
  <si>
    <t>bin10392812</t>
  </si>
  <si>
    <t>bin10392813</t>
  </si>
  <si>
    <t>bin10392814</t>
  </si>
  <si>
    <t>bin10392815</t>
  </si>
  <si>
    <t>bin10392816</t>
  </si>
  <si>
    <t>bin10392817</t>
  </si>
  <si>
    <t>bin10392818</t>
  </si>
  <si>
    <t>bin10392819</t>
  </si>
  <si>
    <t>bin10392820</t>
  </si>
  <si>
    <t>bin10392821</t>
  </si>
  <si>
    <t>bin10392822</t>
  </si>
  <si>
    <t>bin10392823</t>
  </si>
  <si>
    <t>bin10392824</t>
  </si>
  <si>
    <t>bin10392825</t>
  </si>
  <si>
    <t>bin10392826</t>
  </si>
  <si>
    <t>bin10392827</t>
  </si>
  <si>
    <t>bin10392828</t>
  </si>
  <si>
    <t>bin10392829</t>
  </si>
  <si>
    <t>bin10392830</t>
  </si>
  <si>
    <t>bin10392831</t>
  </si>
  <si>
    <t>bin10392832</t>
  </si>
  <si>
    <t>bin10392833</t>
  </si>
  <si>
    <t>bin10392834</t>
  </si>
  <si>
    <t>bin10392835</t>
  </si>
  <si>
    <t>bin10392836</t>
  </si>
  <si>
    <t>bin10392837</t>
  </si>
  <si>
    <t>bin10392838</t>
  </si>
  <si>
    <t>bin10392839</t>
  </si>
  <si>
    <t>bin10392840</t>
  </si>
  <si>
    <t>bin10392841</t>
  </si>
  <si>
    <t>bin10392842</t>
  </si>
  <si>
    <t>bin10392843</t>
  </si>
  <si>
    <t>bin10392844</t>
  </si>
  <si>
    <t>bin10392845</t>
  </si>
  <si>
    <t>bin10392846</t>
  </si>
  <si>
    <t>bin10392847</t>
  </si>
  <si>
    <t>bin10392848</t>
  </si>
  <si>
    <t>bin10392849</t>
  </si>
  <si>
    <t>bin10392850</t>
  </si>
  <si>
    <t>bin10392851</t>
  </si>
  <si>
    <t>bin10392852</t>
  </si>
  <si>
    <t>bin10392853</t>
  </si>
  <si>
    <t>bin10392875</t>
  </si>
  <si>
    <t>bin10392876</t>
  </si>
  <si>
    <t>bin10392877</t>
  </si>
  <si>
    <t>bin10392878</t>
  </si>
  <si>
    <t>bin10392879</t>
  </si>
  <si>
    <t>bin10392880</t>
  </si>
  <si>
    <t>bin10392881</t>
  </si>
  <si>
    <t>bin10392882</t>
  </si>
  <si>
    <t>bin10392883</t>
  </si>
  <si>
    <t>bin10392884</t>
  </si>
  <si>
    <t>bin10392885</t>
  </si>
  <si>
    <t>bin10392886</t>
  </si>
  <si>
    <t>bin10392887</t>
  </si>
  <si>
    <t>bin10392888</t>
  </si>
  <si>
    <t>bin10392889</t>
  </si>
  <si>
    <t>bin10392890</t>
  </si>
  <si>
    <t>bin10392891</t>
  </si>
  <si>
    <t>bin10392892</t>
  </si>
  <si>
    <t>bin10392893</t>
  </si>
  <si>
    <t>bin10392894</t>
  </si>
  <si>
    <t>bin10392895</t>
  </si>
  <si>
    <t>bin10392896</t>
  </si>
  <si>
    <t>bin10392897</t>
  </si>
  <si>
    <t>bin10392898</t>
  </si>
  <si>
    <t>bin10392899</t>
  </si>
  <si>
    <t>bin10392900</t>
  </si>
  <si>
    <t>bin10392901</t>
  </si>
  <si>
    <t>bin10392902</t>
  </si>
  <si>
    <t>bin10392903</t>
  </si>
  <si>
    <t>bin10392904</t>
  </si>
  <si>
    <t>bin10392905</t>
  </si>
  <si>
    <t>bin10392906</t>
  </si>
  <si>
    <t>bin10392907</t>
  </si>
  <si>
    <t>bin10392908</t>
  </si>
  <si>
    <t>bin10392909</t>
  </si>
  <si>
    <t>bin10451714</t>
  </si>
  <si>
    <t>bin10451715</t>
  </si>
  <si>
    <t>bin10451716</t>
  </si>
  <si>
    <t>bin10451717</t>
  </si>
  <si>
    <t>bin1821198</t>
  </si>
  <si>
    <t>bin1821199</t>
  </si>
  <si>
    <t>bin1821200</t>
  </si>
  <si>
    <t>bin1821201</t>
  </si>
  <si>
    <t>bin1821202</t>
  </si>
  <si>
    <t>bin1821332</t>
  </si>
  <si>
    <t>bin1821333</t>
  </si>
  <si>
    <t>bin1821334</t>
  </si>
  <si>
    <t>bin1821335</t>
  </si>
  <si>
    <t>bin1821336</t>
  </si>
  <si>
    <t>bin1821337</t>
  </si>
  <si>
    <t>bin1821338</t>
  </si>
  <si>
    <t>bin1821339</t>
  </si>
  <si>
    <t>bin1821340</t>
  </si>
  <si>
    <t>bin1821341</t>
  </si>
  <si>
    <t>bin1821342</t>
  </si>
  <si>
    <t>bin1821343</t>
  </si>
  <si>
    <t>bin1821344</t>
  </si>
  <si>
    <t>bin1821345</t>
  </si>
  <si>
    <t>bin1821346</t>
  </si>
  <si>
    <t>bin1821347</t>
  </si>
  <si>
    <t>bin1821348</t>
  </si>
  <si>
    <t>bin1821349</t>
  </si>
  <si>
    <t>bin1821350</t>
  </si>
  <si>
    <t>bin1821426</t>
  </si>
  <si>
    <t>bin1821427</t>
  </si>
  <si>
    <t>bin1821428</t>
  </si>
  <si>
    <t>bin1821429</t>
  </si>
  <si>
    <t>bin1821430</t>
  </si>
  <si>
    <t>bin1821431</t>
  </si>
  <si>
    <t>bin1821432</t>
  </si>
  <si>
    <t>bin1821433</t>
  </si>
  <si>
    <t>bin1821434</t>
  </si>
  <si>
    <t>bin1821435</t>
  </si>
  <si>
    <t>bin1821436</t>
  </si>
  <si>
    <t>bin1821437</t>
  </si>
  <si>
    <t>bin1821438</t>
  </si>
  <si>
    <t>bin1821439</t>
  </si>
  <si>
    <t>bin1821440</t>
  </si>
  <si>
    <t>bin1821441</t>
  </si>
  <si>
    <t>bin1821442</t>
  </si>
  <si>
    <t>bin1821443</t>
  </si>
  <si>
    <t>bin1821444</t>
  </si>
  <si>
    <t>bin1919248</t>
  </si>
  <si>
    <t>bin1919249</t>
  </si>
  <si>
    <t>bin1919250</t>
  </si>
  <si>
    <t>bin1919251</t>
  </si>
  <si>
    <t>bin1919252</t>
  </si>
  <si>
    <t>bin1919263</t>
  </si>
  <si>
    <t>bin1919264</t>
  </si>
  <si>
    <t>bin1919265</t>
  </si>
  <si>
    <t>bin1919266</t>
  </si>
  <si>
    <t>bin1919267</t>
  </si>
  <si>
    <t>bin1919268</t>
  </si>
  <si>
    <t>bin1919269</t>
  </si>
  <si>
    <t>bin1919270</t>
  </si>
  <si>
    <t>bin1919271</t>
  </si>
  <si>
    <t>bin1919272</t>
  </si>
  <si>
    <t>bin1931504</t>
  </si>
  <si>
    <t>bin1931505</t>
  </si>
  <si>
    <t>bin1957924</t>
  </si>
  <si>
    <t>bin1957925</t>
  </si>
  <si>
    <t>bin1957926</t>
  </si>
  <si>
    <t>bin1957927</t>
  </si>
  <si>
    <t>bin1957928</t>
  </si>
  <si>
    <t>bin2475290</t>
  </si>
  <si>
    <t>bin2475291</t>
  </si>
  <si>
    <t>bin2475292</t>
  </si>
  <si>
    <t>bin2475293</t>
  </si>
  <si>
    <t>bin2475294</t>
  </si>
  <si>
    <t>bin2475295</t>
  </si>
  <si>
    <t>bin2475296</t>
  </si>
  <si>
    <t>bin2540029</t>
  </si>
  <si>
    <t>bin2540030</t>
  </si>
  <si>
    <t>bin2629046</t>
  </si>
  <si>
    <t>bin3251141</t>
  </si>
  <si>
    <t>bin3410430</t>
  </si>
  <si>
    <t>bin3410431</t>
  </si>
  <si>
    <t>bin3410432</t>
  </si>
  <si>
    <t>bin3410433</t>
  </si>
  <si>
    <t>bin3410434</t>
  </si>
  <si>
    <t>bin3410435</t>
  </si>
  <si>
    <t>bin3410436</t>
  </si>
  <si>
    <t>bin3410437</t>
  </si>
  <si>
    <t>bin3410438</t>
  </si>
  <si>
    <t>bin3410439</t>
  </si>
  <si>
    <t>bin3410440</t>
  </si>
  <si>
    <t>bin3410441</t>
  </si>
  <si>
    <t>bin3410442</t>
  </si>
  <si>
    <t>bin3410443</t>
  </si>
  <si>
    <t>bin3808293</t>
  </si>
  <si>
    <t>bin3930463</t>
  </si>
  <si>
    <t>bin3930464</t>
  </si>
  <si>
    <t>bin3930465</t>
  </si>
  <si>
    <t>bin3930466</t>
  </si>
  <si>
    <t>bin3930467</t>
  </si>
  <si>
    <t>bin3930468</t>
  </si>
  <si>
    <t>bin3930469</t>
  </si>
  <si>
    <t>bin3961676</t>
  </si>
  <si>
    <t>bin3961677</t>
  </si>
  <si>
    <t>bin3961678</t>
  </si>
  <si>
    <t>bin4071066</t>
  </si>
  <si>
    <t>bin4071067</t>
  </si>
  <si>
    <t>bin4071068</t>
  </si>
  <si>
    <t>bin4071069</t>
  </si>
  <si>
    <t>bin4071070</t>
  </si>
  <si>
    <t>bin4071071</t>
  </si>
  <si>
    <t>bin4071072</t>
  </si>
  <si>
    <t>bin4071073</t>
  </si>
  <si>
    <t>bin4071074</t>
  </si>
  <si>
    <t>bin4071075</t>
  </si>
  <si>
    <t>bin4071076</t>
  </si>
  <si>
    <t>bin4071077</t>
  </si>
  <si>
    <t>bin4071078</t>
  </si>
  <si>
    <t>bin4071079</t>
  </si>
  <si>
    <t>bin4071080</t>
  </si>
  <si>
    <t>bin4089805</t>
  </si>
  <si>
    <t>bin4089806</t>
  </si>
  <si>
    <t>bin4089807</t>
  </si>
  <si>
    <t>bin4089808</t>
  </si>
  <si>
    <t>bin4102616</t>
  </si>
  <si>
    <t>bin4102689</t>
  </si>
  <si>
    <t>bin4346376</t>
  </si>
  <si>
    <t>bin4346377</t>
  </si>
  <si>
    <t>bin4346378</t>
  </si>
  <si>
    <t>bin4346379</t>
  </si>
  <si>
    <t>bin4346754</t>
  </si>
  <si>
    <t>bin4346755</t>
  </si>
  <si>
    <t>bin4446969</t>
  </si>
  <si>
    <t>bin4446970</t>
  </si>
  <si>
    <t>bin4446971</t>
  </si>
  <si>
    <t>bin4446972</t>
  </si>
  <si>
    <t>bin4446973</t>
  </si>
  <si>
    <t>bin4446974</t>
  </si>
  <si>
    <t>bin4446975</t>
  </si>
  <si>
    <t>bin4446976</t>
  </si>
  <si>
    <t>bin4446977</t>
  </si>
  <si>
    <t>bin4446978</t>
  </si>
  <si>
    <t>bin4446979</t>
  </si>
  <si>
    <t>bin4446980</t>
  </si>
  <si>
    <t>bin4446999</t>
  </si>
  <si>
    <t>bin4447000</t>
  </si>
  <si>
    <t>bin4447001</t>
  </si>
  <si>
    <t>bin4447002</t>
  </si>
  <si>
    <t>bin4447003</t>
  </si>
  <si>
    <t>bin4447004</t>
  </si>
  <si>
    <t>bin4447005</t>
  </si>
  <si>
    <t>bin4447006</t>
  </si>
  <si>
    <t>bin4447007</t>
  </si>
  <si>
    <t>bin4447008</t>
  </si>
  <si>
    <t>bin4447009</t>
  </si>
  <si>
    <t>bin4447010</t>
  </si>
  <si>
    <t>bin4447011</t>
  </si>
  <si>
    <t>bin4447120</t>
  </si>
  <si>
    <t>bin4447121</t>
  </si>
  <si>
    <t>bin4447122</t>
  </si>
  <si>
    <t>bin4447123</t>
  </si>
  <si>
    <t>bin4447124</t>
  </si>
  <si>
    <t>bin4447125</t>
  </si>
  <si>
    <t>bin4447126</t>
  </si>
  <si>
    <t>bin4447127</t>
  </si>
  <si>
    <t>bin4447128</t>
  </si>
  <si>
    <t>bin4447129</t>
  </si>
  <si>
    <t>bin4447130</t>
  </si>
  <si>
    <t>bin4447131</t>
  </si>
  <si>
    <t>bin4534564</t>
  </si>
  <si>
    <t>bin4534565</t>
  </si>
  <si>
    <t>bin4543244</t>
  </si>
  <si>
    <t>bin4543245</t>
  </si>
  <si>
    <t>bin4543246</t>
  </si>
  <si>
    <t>bin4543247</t>
  </si>
  <si>
    <t>bin4543248</t>
  </si>
  <si>
    <t>bin4543249</t>
  </si>
  <si>
    <t>bin4543250</t>
  </si>
  <si>
    <t>bin4543251</t>
  </si>
  <si>
    <t>bin4543252</t>
  </si>
  <si>
    <t>bin4543253</t>
  </si>
  <si>
    <t>bin4543254</t>
  </si>
  <si>
    <t>bin4543255</t>
  </si>
  <si>
    <t>bin4543256</t>
  </si>
  <si>
    <t>bin4543257</t>
  </si>
  <si>
    <t>bin4543258</t>
  </si>
  <si>
    <t>bin4911157</t>
  </si>
  <si>
    <t>bin4911158</t>
  </si>
  <si>
    <t>bin4911159</t>
  </si>
  <si>
    <t>bin4911160</t>
  </si>
  <si>
    <t>bin4911161</t>
  </si>
  <si>
    <t>bin4911162</t>
  </si>
  <si>
    <t>bin4911163</t>
  </si>
  <si>
    <t>bin4911164</t>
  </si>
  <si>
    <t>bin4911165</t>
  </si>
  <si>
    <t>bin4911166</t>
  </si>
  <si>
    <t>bin4911167</t>
  </si>
  <si>
    <t>bin4911168</t>
  </si>
  <si>
    <t>bin4911169</t>
  </si>
  <si>
    <t>bin4911170</t>
  </si>
  <si>
    <t>bin4911171</t>
  </si>
  <si>
    <t>bin4911172</t>
  </si>
  <si>
    <t>bin4911173</t>
  </si>
  <si>
    <t>bin4911174</t>
  </si>
  <si>
    <t>bin4911175</t>
  </si>
  <si>
    <t>bin4911176</t>
  </si>
  <si>
    <t>bin4911177</t>
  </si>
  <si>
    <t>bin4911178</t>
  </si>
  <si>
    <t>bin4911179</t>
  </si>
  <si>
    <t>bin4911180</t>
  </si>
  <si>
    <t>bin4911181</t>
  </si>
  <si>
    <t>bin4911182</t>
  </si>
  <si>
    <t>bin4911183</t>
  </si>
  <si>
    <t>bin4911184</t>
  </si>
  <si>
    <t>bin4911205</t>
  </si>
  <si>
    <t>bin4911206</t>
  </si>
  <si>
    <t>bin4911207</t>
  </si>
  <si>
    <t>bin4911208</t>
  </si>
  <si>
    <t>bin4911209</t>
  </si>
  <si>
    <t>bin4911210</t>
  </si>
  <si>
    <t>bin4911214</t>
  </si>
  <si>
    <t>bin4911215</t>
  </si>
  <si>
    <t>bin4911216</t>
  </si>
  <si>
    <t>bin4911217</t>
  </si>
  <si>
    <t>bin4911218</t>
  </si>
  <si>
    <t>bin4911219</t>
  </si>
  <si>
    <t>bin4911220</t>
  </si>
  <si>
    <t>bin4911221</t>
  </si>
  <si>
    <t>bin4911560</t>
  </si>
  <si>
    <t>bin4911561</t>
  </si>
  <si>
    <t>bin4911562</t>
  </si>
  <si>
    <t>bin4911598</t>
  </si>
  <si>
    <t>bin4911599</t>
  </si>
  <si>
    <t>bin4911600</t>
  </si>
  <si>
    <t>bin4911610</t>
  </si>
  <si>
    <t>bin4911611</t>
  </si>
  <si>
    <t>bin4911612</t>
  </si>
  <si>
    <t>bin4923985</t>
  </si>
  <si>
    <t>bin4923986</t>
  </si>
  <si>
    <t>bin4923987</t>
  </si>
  <si>
    <t>bin4923988</t>
  </si>
  <si>
    <t>bin4923989</t>
  </si>
  <si>
    <t>bin4944042</t>
  </si>
  <si>
    <t>bin4944043</t>
  </si>
  <si>
    <t>bin4944044</t>
  </si>
  <si>
    <t>bin4944045</t>
  </si>
  <si>
    <t>bin4944046</t>
  </si>
  <si>
    <t>bin4944047</t>
  </si>
  <si>
    <t>bin4944048</t>
  </si>
  <si>
    <t>bin4944049</t>
  </si>
  <si>
    <t>bin4944050</t>
  </si>
  <si>
    <t>bin4960810</t>
  </si>
  <si>
    <t>bin4960811</t>
  </si>
  <si>
    <t>bin4960812</t>
  </si>
  <si>
    <t>bin4977072</t>
  </si>
  <si>
    <t>bin4977073</t>
  </si>
  <si>
    <t>bin4977074</t>
  </si>
  <si>
    <t>bin4977075</t>
  </si>
  <si>
    <t>bin4977076</t>
  </si>
  <si>
    <t>bin4977077</t>
  </si>
  <si>
    <t>bin5109637</t>
  </si>
  <si>
    <t>bin5109638</t>
  </si>
  <si>
    <t>bin5109639</t>
  </si>
  <si>
    <t>bin5109640</t>
  </si>
  <si>
    <t>bin5109641</t>
  </si>
  <si>
    <t>bin5109642</t>
  </si>
  <si>
    <t>bin5109643</t>
  </si>
  <si>
    <t>bin5109644</t>
  </si>
  <si>
    <t>bin5109645</t>
  </si>
  <si>
    <t>bin5692150</t>
  </si>
  <si>
    <t>bin5692151</t>
  </si>
  <si>
    <t>bin5692152</t>
  </si>
  <si>
    <t>bin5692153</t>
  </si>
  <si>
    <t>bin5692154</t>
  </si>
  <si>
    <t>bin5692155</t>
  </si>
  <si>
    <t>bin5692156</t>
  </si>
  <si>
    <t>bin5692157</t>
  </si>
  <si>
    <t>bin5692158</t>
  </si>
  <si>
    <t>bin5692159</t>
  </si>
  <si>
    <t>bin5728280</t>
  </si>
  <si>
    <t>bin5728281</t>
  </si>
  <si>
    <t>bin5812354</t>
  </si>
  <si>
    <t>bin5812355</t>
  </si>
  <si>
    <t>bin5812356</t>
  </si>
  <si>
    <t>bin6167752</t>
  </si>
  <si>
    <t>bin6167753</t>
  </si>
  <si>
    <t>bin6167754</t>
  </si>
  <si>
    <t>bin6553940</t>
  </si>
  <si>
    <t>bin6553941</t>
  </si>
  <si>
    <t>bin6553942</t>
  </si>
  <si>
    <t>bin6553943</t>
  </si>
  <si>
    <t>bin6553944</t>
  </si>
  <si>
    <t>bin6553951</t>
  </si>
  <si>
    <t>bin6553952</t>
  </si>
  <si>
    <t>bin6553953</t>
  </si>
  <si>
    <t>bin6553954</t>
  </si>
  <si>
    <t>bin6553955</t>
  </si>
  <si>
    <t>bin6553956</t>
  </si>
  <si>
    <t>bin6553957</t>
  </si>
  <si>
    <t>bin6553958</t>
  </si>
  <si>
    <t>bin6553959</t>
  </si>
  <si>
    <t>bin6553960</t>
  </si>
  <si>
    <t>bin6553961</t>
  </si>
  <si>
    <t>bin6553962</t>
  </si>
  <si>
    <t>bin6553963</t>
  </si>
  <si>
    <t>bin6553964</t>
  </si>
  <si>
    <t>bin6553966</t>
  </si>
  <si>
    <t>bin6553967</t>
  </si>
  <si>
    <t>bin6553968</t>
  </si>
  <si>
    <t>bin6553969</t>
  </si>
  <si>
    <t>bin6553970</t>
  </si>
  <si>
    <t>bin6553977</t>
  </si>
  <si>
    <t>bin6553978</t>
  </si>
  <si>
    <t>bin6553979</t>
  </si>
  <si>
    <t>bin6553980</t>
  </si>
  <si>
    <t>bin6553981</t>
  </si>
  <si>
    <t>bin6553982</t>
  </si>
  <si>
    <t>bin6553983</t>
  </si>
  <si>
    <t>bin6553984</t>
  </si>
  <si>
    <t>bin6553985</t>
  </si>
  <si>
    <t>bin6553986</t>
  </si>
  <si>
    <t>bin6553987</t>
  </si>
  <si>
    <t>bin6553988</t>
  </si>
  <si>
    <t>bin6553989</t>
  </si>
  <si>
    <t>bin6553990</t>
  </si>
  <si>
    <t>bin6553991</t>
  </si>
  <si>
    <t>bin6553992</t>
  </si>
  <si>
    <t>bin6558606</t>
  </si>
  <si>
    <t>bin6558607</t>
  </si>
  <si>
    <t>bin6558608</t>
  </si>
  <si>
    <t>bin6558609</t>
  </si>
  <si>
    <t>bin6558610</t>
  </si>
  <si>
    <t>bin6558611</t>
  </si>
  <si>
    <t>bin6565229</t>
  </si>
  <si>
    <t>bin6565230</t>
  </si>
  <si>
    <t>bin6565231</t>
  </si>
  <si>
    <t>bin6565232</t>
  </si>
  <si>
    <t>bin6565233</t>
  </si>
  <si>
    <t>bin6565234</t>
  </si>
  <si>
    <t>bin6565235</t>
  </si>
  <si>
    <t>bin6565236</t>
  </si>
  <si>
    <t>bin6565237</t>
  </si>
  <si>
    <t>bin6565238</t>
  </si>
  <si>
    <t>bin6565239</t>
  </si>
  <si>
    <t>bin6565240</t>
  </si>
  <si>
    <t>bin6565241</t>
  </si>
  <si>
    <t>bin6565242</t>
  </si>
  <si>
    <t>bin6565243</t>
  </si>
  <si>
    <t>bin6565244</t>
  </si>
  <si>
    <t>bin6565245</t>
  </si>
  <si>
    <t>bin6565246</t>
  </si>
  <si>
    <t>bin6565247</t>
  </si>
  <si>
    <t>bin6565248</t>
  </si>
  <si>
    <t>bin6565249</t>
  </si>
  <si>
    <t>bin6565250</t>
  </si>
  <si>
    <t>bin6565251</t>
  </si>
  <si>
    <t>bin6565252</t>
  </si>
  <si>
    <t>bin6565253</t>
  </si>
  <si>
    <t>bin6565254</t>
  </si>
  <si>
    <t>bin6565255</t>
  </si>
  <si>
    <t>bin6565256</t>
  </si>
  <si>
    <t>bin6565257</t>
  </si>
  <si>
    <t>bin6565258</t>
  </si>
  <si>
    <t>bin6565259</t>
  </si>
  <si>
    <t>bin6565260</t>
  </si>
  <si>
    <t>bin6565261</t>
  </si>
  <si>
    <t>bin6565262</t>
  </si>
  <si>
    <t>bin6565263</t>
  </si>
  <si>
    <t>bin6565264</t>
  </si>
  <si>
    <t>bin6565265</t>
  </si>
  <si>
    <t>bin6565266</t>
  </si>
  <si>
    <t>bin6565302</t>
  </si>
  <si>
    <t>bin6565303</t>
  </si>
  <si>
    <t>bin6565304</t>
  </si>
  <si>
    <t>bin6565305</t>
  </si>
  <si>
    <t>bin6565306</t>
  </si>
  <si>
    <t>bin6565307</t>
  </si>
  <si>
    <t>bin6565308</t>
  </si>
  <si>
    <t>bin6565309</t>
  </si>
  <si>
    <t>bin6565310</t>
  </si>
  <si>
    <t>bin6565311</t>
  </si>
  <si>
    <t>bin6576716</t>
  </si>
  <si>
    <t>bin6585900</t>
  </si>
  <si>
    <t>H3K27me3_false</t>
  </si>
  <si>
    <t>bin1790</t>
  </si>
  <si>
    <t>bin22812</t>
  </si>
  <si>
    <t>bin37455</t>
  </si>
  <si>
    <t>bin37456</t>
  </si>
  <si>
    <t>bin42612</t>
  </si>
  <si>
    <t>bin42613</t>
  </si>
  <si>
    <t>bin56691</t>
  </si>
  <si>
    <t>bin56692</t>
  </si>
  <si>
    <t>bin56693</t>
  </si>
  <si>
    <t>bin94824</t>
  </si>
  <si>
    <t>bin94825</t>
  </si>
  <si>
    <t>bin97700</t>
  </si>
  <si>
    <t>bin97701</t>
  </si>
  <si>
    <t>bin97702</t>
  </si>
  <si>
    <t>bin97703</t>
  </si>
  <si>
    <t>bin97704</t>
  </si>
  <si>
    <t>bin100217</t>
  </si>
  <si>
    <t>bin130920</t>
  </si>
  <si>
    <t>bin144146</t>
  </si>
  <si>
    <t>bin149136</t>
  </si>
  <si>
    <t>bin197003</t>
  </si>
  <si>
    <t>bin239803</t>
  </si>
  <si>
    <t>bin256726</t>
  </si>
  <si>
    <t>bin256727</t>
  </si>
  <si>
    <t>bin256728</t>
  </si>
  <si>
    <t>bin266710</t>
  </si>
  <si>
    <t>bin266711</t>
  </si>
  <si>
    <t>bin266712</t>
  </si>
  <si>
    <t>bin266719</t>
  </si>
  <si>
    <t>bin266720</t>
  </si>
  <si>
    <t>bin267540</t>
  </si>
  <si>
    <t>bin267541</t>
  </si>
  <si>
    <t>bin284948</t>
  </si>
  <si>
    <t>bin284949</t>
  </si>
  <si>
    <t>bin284950</t>
  </si>
  <si>
    <t>bin284951</t>
  </si>
  <si>
    <t>bin297582</t>
  </si>
  <si>
    <t>bin297583</t>
  </si>
  <si>
    <t>bin297584</t>
  </si>
  <si>
    <t>bin323035</t>
  </si>
  <si>
    <t>bin323036</t>
  </si>
  <si>
    <t>bin340479</t>
  </si>
  <si>
    <t>bin382941</t>
  </si>
  <si>
    <t>bin384031</t>
  </si>
  <si>
    <t>bin409368</t>
  </si>
  <si>
    <t>bin414745</t>
  </si>
  <si>
    <t>bin459803</t>
  </si>
  <si>
    <t>bin459804</t>
  </si>
  <si>
    <t>bin459805</t>
  </si>
  <si>
    <t>bin463803</t>
  </si>
  <si>
    <t>bin463804</t>
  </si>
  <si>
    <t>bin464661</t>
  </si>
  <si>
    <t>bin465932</t>
  </si>
  <si>
    <t>bin465933</t>
  </si>
  <si>
    <t>bin465934</t>
  </si>
  <si>
    <t>bin466542</t>
  </si>
  <si>
    <t>bin466543</t>
  </si>
  <si>
    <t>bin466999</t>
  </si>
  <si>
    <t>bin467000</t>
  </si>
  <si>
    <t>bin467001</t>
  </si>
  <si>
    <t>bin467656</t>
  </si>
  <si>
    <t>bin467657</t>
  </si>
  <si>
    <t>bin468239</t>
  </si>
  <si>
    <t>bin484016</t>
  </si>
  <si>
    <t>bin484017</t>
  </si>
  <si>
    <t>bin484018</t>
  </si>
  <si>
    <t>bin484019</t>
  </si>
  <si>
    <t>bin484020</t>
  </si>
  <si>
    <t>bin484021</t>
  </si>
  <si>
    <t>bin484022</t>
  </si>
  <si>
    <t>bin484023</t>
  </si>
  <si>
    <t>bin485165</t>
  </si>
  <si>
    <t>bin485210</t>
  </si>
  <si>
    <t>bin493982</t>
  </si>
  <si>
    <t>bin493989</t>
  </si>
  <si>
    <t>bin493990</t>
  </si>
  <si>
    <t>bin503296</t>
  </si>
  <si>
    <t>bin503883</t>
  </si>
  <si>
    <t>bin503884</t>
  </si>
  <si>
    <t>bin503885</t>
  </si>
  <si>
    <t>bin504330</t>
  </si>
  <si>
    <t>bin504331</t>
  </si>
  <si>
    <t>bin529638</t>
  </si>
  <si>
    <t>bin601620</t>
  </si>
  <si>
    <t>bin628463</t>
  </si>
  <si>
    <t>bin628464</t>
  </si>
  <si>
    <t>bin628465</t>
  </si>
  <si>
    <t>bin649695</t>
  </si>
  <si>
    <t>bin649696</t>
  </si>
  <si>
    <t>bin699588</t>
  </si>
  <si>
    <t>bin699589</t>
  </si>
  <si>
    <t>bin699590</t>
  </si>
  <si>
    <t>bin735367</t>
  </si>
  <si>
    <t>bin735368</t>
  </si>
  <si>
    <t>bin751732</t>
  </si>
  <si>
    <t>bin751733</t>
  </si>
  <si>
    <t>bin757348</t>
  </si>
  <si>
    <t>bin762552</t>
  </si>
  <si>
    <t>bin844721</t>
  </si>
  <si>
    <t>bin858419</t>
  </si>
  <si>
    <t>bin917850</t>
  </si>
  <si>
    <t>bin945443</t>
  </si>
  <si>
    <t>bin945444</t>
  </si>
  <si>
    <t>bin945445</t>
  </si>
  <si>
    <t>bin945446</t>
  </si>
  <si>
    <t>bin956804</t>
  </si>
  <si>
    <t>bin956805</t>
  </si>
  <si>
    <t>bin956806</t>
  </si>
  <si>
    <t>bin957536</t>
  </si>
  <si>
    <t>bin957537</t>
  </si>
  <si>
    <t>bin957590</t>
  </si>
  <si>
    <t>bin957850</t>
  </si>
  <si>
    <t>bin958501</t>
  </si>
  <si>
    <t>bin976526</t>
  </si>
  <si>
    <t>bin1001097</t>
  </si>
  <si>
    <t>bin1064371</t>
  </si>
  <si>
    <t>bin1069670</t>
  </si>
  <si>
    <t>bin1096027</t>
  </si>
  <si>
    <t>bin1120444</t>
  </si>
  <si>
    <t>bin1127793</t>
  </si>
  <si>
    <t>bin1128572</t>
  </si>
  <si>
    <t>bin1142977</t>
  </si>
  <si>
    <t>bin1142978</t>
  </si>
  <si>
    <t>bin1144036</t>
  </si>
  <si>
    <t>bin1144037</t>
  </si>
  <si>
    <t>bin1144038</t>
  </si>
  <si>
    <t>bin1189293</t>
  </si>
  <si>
    <t>bin1189294</t>
  </si>
  <si>
    <t>bin1191407</t>
  </si>
  <si>
    <t>bin1206167</t>
  </si>
  <si>
    <t>bin1234218</t>
  </si>
  <si>
    <t>bin1245769</t>
  </si>
  <si>
    <t>bin1443284</t>
  </si>
  <si>
    <t>bin1486640</t>
  </si>
  <si>
    <t>bin1548759</t>
  </si>
  <si>
    <t>bin1548760</t>
  </si>
  <si>
    <t>bin1548761</t>
  </si>
  <si>
    <t>bin1548762</t>
  </si>
  <si>
    <t>bin1548763</t>
  </si>
  <si>
    <t>bin1548764</t>
  </si>
  <si>
    <t>bin1551481</t>
  </si>
  <si>
    <t>bin1556713</t>
  </si>
  <si>
    <t>bin1556714</t>
  </si>
  <si>
    <t>bin1556715</t>
  </si>
  <si>
    <t>bin1556716</t>
  </si>
  <si>
    <t>bin1556717</t>
  </si>
  <si>
    <t>bin1559484</t>
  </si>
  <si>
    <t>bin1559485</t>
  </si>
  <si>
    <t>bin1559486</t>
  </si>
  <si>
    <t>bin1560812</t>
  </si>
  <si>
    <t>bin1560813</t>
  </si>
  <si>
    <t>bin1562372</t>
  </si>
  <si>
    <t>bin1562373</t>
  </si>
  <si>
    <t>bin1566000</t>
  </si>
  <si>
    <t>bin1566001</t>
  </si>
  <si>
    <t>bin1581156</t>
  </si>
  <si>
    <t>bin1588516</t>
  </si>
  <si>
    <t>bin1602812</t>
  </si>
  <si>
    <t>bin1602813</t>
  </si>
  <si>
    <t>bin1602819</t>
  </si>
  <si>
    <t>bin1602820</t>
  </si>
  <si>
    <t>bin1603369</t>
  </si>
  <si>
    <t>bin1609376</t>
  </si>
  <si>
    <t>bin1609377</t>
  </si>
  <si>
    <t>bin1631060</t>
  </si>
  <si>
    <t>bin1631061</t>
  </si>
  <si>
    <t>bin1631062</t>
  </si>
  <si>
    <t>bin1675425</t>
  </si>
  <si>
    <t>bin1676282</t>
  </si>
  <si>
    <t>bin1676671</t>
  </si>
  <si>
    <t>bin1676672</t>
  </si>
  <si>
    <t>bin1676673</t>
  </si>
  <si>
    <t>bin1691021</t>
  </si>
  <si>
    <t>bin1721551</t>
  </si>
  <si>
    <t>bin1721552</t>
  </si>
  <si>
    <t>bin1721553</t>
  </si>
  <si>
    <t>bin1722472</t>
  </si>
  <si>
    <t>bin1725470</t>
  </si>
  <si>
    <t>bin1741133</t>
  </si>
  <si>
    <t>bin1753039</t>
  </si>
  <si>
    <t>bin1766229</t>
  </si>
  <si>
    <t>bin1766230</t>
  </si>
  <si>
    <t>bin1766231</t>
  </si>
  <si>
    <t>bin1766232</t>
  </si>
  <si>
    <t>bin1767494</t>
  </si>
  <si>
    <t>bin1767495</t>
  </si>
  <si>
    <t>bin1767496</t>
  </si>
  <si>
    <t>bin1819485</t>
  </si>
  <si>
    <t>bin1839526</t>
  </si>
  <si>
    <t>bin1839527</t>
  </si>
  <si>
    <t>bin1839528</t>
  </si>
  <si>
    <t>bin1848126</t>
  </si>
  <si>
    <t>bin1848471</t>
  </si>
  <si>
    <t>bin1871301</t>
  </si>
  <si>
    <t>bin1871302</t>
  </si>
  <si>
    <t>bin1902466</t>
  </si>
  <si>
    <t>bin1902467</t>
  </si>
  <si>
    <t>bin1902468</t>
  </si>
  <si>
    <t>bin1940841</t>
  </si>
  <si>
    <t>bin1956666</t>
  </si>
  <si>
    <t>bin1957972</t>
  </si>
  <si>
    <t>bin1958850</t>
  </si>
  <si>
    <t>bin1958879</t>
  </si>
  <si>
    <t>bin1959829</t>
  </si>
  <si>
    <t>bin1960293</t>
  </si>
  <si>
    <t>bin1960467</t>
  </si>
  <si>
    <t>bin1960875</t>
  </si>
  <si>
    <t>bin1960876</t>
  </si>
  <si>
    <t>bin1961052</t>
  </si>
  <si>
    <t>bin1961053</t>
  </si>
  <si>
    <t>bin1961100</t>
  </si>
  <si>
    <t>bin1961101</t>
  </si>
  <si>
    <t>bin1961167</t>
  </si>
  <si>
    <t>bin1961168</t>
  </si>
  <si>
    <t>bin1961169</t>
  </si>
  <si>
    <t>bin1961170</t>
  </si>
  <si>
    <t>bin1961345</t>
  </si>
  <si>
    <t>bin1961346</t>
  </si>
  <si>
    <t>bin1962912</t>
  </si>
  <si>
    <t>bin1963083</t>
  </si>
  <si>
    <t>bin1963084</t>
  </si>
  <si>
    <t>bin1971479</t>
  </si>
  <si>
    <t>bin1971793</t>
  </si>
  <si>
    <t>bin1971794</t>
  </si>
  <si>
    <t>bin1971795</t>
  </si>
  <si>
    <t>bin1971956</t>
  </si>
  <si>
    <t>bin1973097</t>
  </si>
  <si>
    <t>bin1973734</t>
  </si>
  <si>
    <t>bin1973892</t>
  </si>
  <si>
    <t>bin1994450</t>
  </si>
  <si>
    <t>bin2044411</t>
  </si>
  <si>
    <t>bin2044412</t>
  </si>
  <si>
    <t>bin2044413</t>
  </si>
  <si>
    <t>bin2056287</t>
  </si>
  <si>
    <t>bin2056294</t>
  </si>
  <si>
    <t>bin2058504</t>
  </si>
  <si>
    <t>bin2058509</t>
  </si>
  <si>
    <t>bin2092059</t>
  </si>
  <si>
    <t>bin2092060</t>
  </si>
  <si>
    <t>bin2092061</t>
  </si>
  <si>
    <t>bin2092062</t>
  </si>
  <si>
    <t>bin2117221</t>
  </si>
  <si>
    <t>bin2148689</t>
  </si>
  <si>
    <t>bin2148690</t>
  </si>
  <si>
    <t>bin2148691</t>
  </si>
  <si>
    <t>bin2148692</t>
  </si>
  <si>
    <t>bin2149002</t>
  </si>
  <si>
    <t>bin2149008</t>
  </si>
  <si>
    <t>bin2149009</t>
  </si>
  <si>
    <t>bin2149010</t>
  </si>
  <si>
    <t>bin2149278</t>
  </si>
  <si>
    <t>bin2153295</t>
  </si>
  <si>
    <t>bin2153296</t>
  </si>
  <si>
    <t>bin2153297</t>
  </si>
  <si>
    <t>bin2153298</t>
  </si>
  <si>
    <t>bin2153299</t>
  </si>
  <si>
    <t>bin2153300</t>
  </si>
  <si>
    <t>bin2153301</t>
  </si>
  <si>
    <t>bin2153414</t>
  </si>
  <si>
    <t>bin2153415</t>
  </si>
  <si>
    <t>bin2153416</t>
  </si>
  <si>
    <t>bin2234902</t>
  </si>
  <si>
    <t>bin2234903</t>
  </si>
  <si>
    <t>bin2247388</t>
  </si>
  <si>
    <t>bin2258530</t>
  </si>
  <si>
    <t>bin2259183</t>
  </si>
  <si>
    <t>bin2259184</t>
  </si>
  <si>
    <t>bin2259357</t>
  </si>
  <si>
    <t>bin2260918</t>
  </si>
  <si>
    <t>bin2260919</t>
  </si>
  <si>
    <t>bin2266519</t>
  </si>
  <si>
    <t>bin2266520</t>
  </si>
  <si>
    <t>bin2266521</t>
  </si>
  <si>
    <t>bin2266522</t>
  </si>
  <si>
    <t>bin2311508</t>
  </si>
  <si>
    <t>bin2343598</t>
  </si>
  <si>
    <t>bin2343815</t>
  </si>
  <si>
    <t>bin2358361</t>
  </si>
  <si>
    <t>bin2358362</t>
  </si>
  <si>
    <t>bin2358363</t>
  </si>
  <si>
    <t>bin2381978</t>
  </si>
  <si>
    <t>bin2381979</t>
  </si>
  <si>
    <t>bin2409309</t>
  </si>
  <si>
    <t>bin2424714</t>
  </si>
  <si>
    <t>bin2424715</t>
  </si>
  <si>
    <t>bin2427092</t>
  </si>
  <si>
    <t>bin2427093</t>
  </si>
  <si>
    <t>bin2427094</t>
  </si>
  <si>
    <t>bin2427095</t>
  </si>
  <si>
    <t>bin2427096</t>
  </si>
  <si>
    <t>bin2427097</t>
  </si>
  <si>
    <t>bin2427098</t>
  </si>
  <si>
    <t>bin2427099</t>
  </si>
  <si>
    <t>bin2427100</t>
  </si>
  <si>
    <t>bin2427101</t>
  </si>
  <si>
    <t>bin2456000</t>
  </si>
  <si>
    <t>bin2456006</t>
  </si>
  <si>
    <t>bin2456314</t>
  </si>
  <si>
    <t>bin2523723</t>
  </si>
  <si>
    <t>bin2524144</t>
  </si>
  <si>
    <t>bin2524814</t>
  </si>
  <si>
    <t>bin2528438</t>
  </si>
  <si>
    <t>bin2533156</t>
  </si>
  <si>
    <t>bin2533157</t>
  </si>
  <si>
    <t>bin2536058</t>
  </si>
  <si>
    <t>bin2536059</t>
  </si>
  <si>
    <t>bin2536060</t>
  </si>
  <si>
    <t>bin2553483</t>
  </si>
  <si>
    <t>bin2553484</t>
  </si>
  <si>
    <t>bin2560994</t>
  </si>
  <si>
    <t>bin2589330</t>
  </si>
  <si>
    <t>bin2589331</t>
  </si>
  <si>
    <t>bin2589332</t>
  </si>
  <si>
    <t>bin2589333</t>
  </si>
  <si>
    <t>bin2589334</t>
  </si>
  <si>
    <t>bin2595839</t>
  </si>
  <si>
    <t>bin2683535</t>
  </si>
  <si>
    <t>bin2683536</t>
  </si>
  <si>
    <t>bin2683537</t>
  </si>
  <si>
    <t>bin2685165</t>
  </si>
  <si>
    <t>bin2685166</t>
  </si>
  <si>
    <t>bin2780387</t>
  </si>
  <si>
    <t>bin2852092</t>
  </si>
  <si>
    <t>bin2858129</t>
  </si>
  <si>
    <t>bin2858130</t>
  </si>
  <si>
    <t>bin2858131</t>
  </si>
  <si>
    <t>bin2858132</t>
  </si>
  <si>
    <t>bin2911365</t>
  </si>
  <si>
    <t>bin2911366</t>
  </si>
  <si>
    <t>bin3006182</t>
  </si>
  <si>
    <t>bin3006534</t>
  </si>
  <si>
    <t>bin3006535</t>
  </si>
  <si>
    <t>bin3007128</t>
  </si>
  <si>
    <t>bin3007129</t>
  </si>
  <si>
    <t>bin3010903</t>
  </si>
  <si>
    <t>bin3144083</t>
  </si>
  <si>
    <t>bin3144084</t>
  </si>
  <si>
    <t>bin3167582</t>
  </si>
  <si>
    <t>bin3167625</t>
  </si>
  <si>
    <t>bin3167626</t>
  </si>
  <si>
    <t>bin3167627</t>
  </si>
  <si>
    <t>bin3185909</t>
  </si>
  <si>
    <t>bin3228509</t>
  </si>
  <si>
    <t>bin3292932</t>
  </si>
  <si>
    <t>bin3406359</t>
  </si>
  <si>
    <t>bin3406449</t>
  </si>
  <si>
    <t>bin3415946</t>
  </si>
  <si>
    <t>bin3415947</t>
  </si>
  <si>
    <t>bin3415948</t>
  </si>
  <si>
    <t>bin3415949</t>
  </si>
  <si>
    <t>bin3415950</t>
  </si>
  <si>
    <t>bin3416222</t>
  </si>
  <si>
    <t>bin3483899</t>
  </si>
  <si>
    <t>bin3483900</t>
  </si>
  <si>
    <t>bin3498191</t>
  </si>
  <si>
    <t>bin3498192</t>
  </si>
  <si>
    <t>bin3559298</t>
  </si>
  <si>
    <t>bin3578118</t>
  </si>
  <si>
    <t>bin3731523</t>
  </si>
  <si>
    <t>bin3731539</t>
  </si>
  <si>
    <t>bin3733888</t>
  </si>
  <si>
    <t>bin3736724</t>
  </si>
  <si>
    <t>bin3736725</t>
  </si>
  <si>
    <t>bin3737860</t>
  </si>
  <si>
    <t>bin3744141</t>
  </si>
  <si>
    <t>bin3744142</t>
  </si>
  <si>
    <t>bin3744300</t>
  </si>
  <si>
    <t>bin3744301</t>
  </si>
  <si>
    <t>bin3744302</t>
  </si>
  <si>
    <t>bin3745165</t>
  </si>
  <si>
    <t>bin3761328</t>
  </si>
  <si>
    <t>bin3761329</t>
  </si>
  <si>
    <t>bin3761330</t>
  </si>
  <si>
    <t>bin3761331</t>
  </si>
  <si>
    <t>bin3761332</t>
  </si>
  <si>
    <t>bin3761333</t>
  </si>
  <si>
    <t>bin3774420</t>
  </si>
  <si>
    <t>bin3804782</t>
  </si>
  <si>
    <t>bin3804783</t>
  </si>
  <si>
    <t>bin3804784</t>
  </si>
  <si>
    <t>bin3804785</t>
  </si>
  <si>
    <t>bin3809751</t>
  </si>
  <si>
    <t>bin3826129</t>
  </si>
  <si>
    <t>bin3860167</t>
  </si>
  <si>
    <t>bin3860447</t>
  </si>
  <si>
    <t>bin3860448</t>
  </si>
  <si>
    <t>bin3860449</t>
  </si>
  <si>
    <t>bin3860450</t>
  </si>
  <si>
    <t>bin3915842</t>
  </si>
  <si>
    <t>bin3915843</t>
  </si>
  <si>
    <t>bin3915844</t>
  </si>
  <si>
    <t>bin3917716</t>
  </si>
  <si>
    <t>bin3920551</t>
  </si>
  <si>
    <t>bin3941994</t>
  </si>
  <si>
    <t>bin3941995</t>
  </si>
  <si>
    <t>bin3941996</t>
  </si>
  <si>
    <t>bin3942155</t>
  </si>
  <si>
    <t>bin3977399</t>
  </si>
  <si>
    <t>bin3977400</t>
  </si>
  <si>
    <t>bin4012773</t>
  </si>
  <si>
    <t>bin4035359</t>
  </si>
  <si>
    <t>bin4035746</t>
  </si>
  <si>
    <t>bin4035747</t>
  </si>
  <si>
    <t>bin4035919</t>
  </si>
  <si>
    <t>bin4039243</t>
  </si>
  <si>
    <t>bin4042808</t>
  </si>
  <si>
    <t>bin4064130</t>
  </si>
  <si>
    <t>bin4071964</t>
  </si>
  <si>
    <t>bin4071965</t>
  </si>
  <si>
    <t>bin4071966</t>
  </si>
  <si>
    <t>bin4073055</t>
  </si>
  <si>
    <t>bin4115683</t>
  </si>
  <si>
    <t>bin4115684</t>
  </si>
  <si>
    <t>bin4124037</t>
  </si>
  <si>
    <t>bin4124038</t>
  </si>
  <si>
    <t>bin4124039</t>
  </si>
  <si>
    <t>bin4124040</t>
  </si>
  <si>
    <t>bin4124041</t>
  </si>
  <si>
    <t>bin4124042</t>
  </si>
  <si>
    <t>bin4153577</t>
  </si>
  <si>
    <t>bin4153578</t>
  </si>
  <si>
    <t>bin4153579</t>
  </si>
  <si>
    <t>bin4153580</t>
  </si>
  <si>
    <t>bin4232505</t>
  </si>
  <si>
    <t>bin4232506</t>
  </si>
  <si>
    <t>bin4369652</t>
  </si>
  <si>
    <t>bin4374377</t>
  </si>
  <si>
    <t>bin4374378</t>
  </si>
  <si>
    <t>bin4374379</t>
  </si>
  <si>
    <t>bin4375361</t>
  </si>
  <si>
    <t>bin4375362</t>
  </si>
  <si>
    <t>bin4375363</t>
  </si>
  <si>
    <t>bin4375364</t>
  </si>
  <si>
    <t>bin4375365</t>
  </si>
  <si>
    <t>bin4375366</t>
  </si>
  <si>
    <t>bin4402563</t>
  </si>
  <si>
    <t>bin4402564</t>
  </si>
  <si>
    <t>bin4402565</t>
  </si>
  <si>
    <t>bin4425786</t>
  </si>
  <si>
    <t>bin4440392</t>
  </si>
  <si>
    <t>bin4440393</t>
  </si>
  <si>
    <t>bin4440394</t>
  </si>
  <si>
    <t>bin4488702</t>
  </si>
  <si>
    <t>bin4517439</t>
  </si>
  <si>
    <t>bin4581980</t>
  </si>
  <si>
    <t>bin4581981</t>
  </si>
  <si>
    <t>bin4591228</t>
  </si>
  <si>
    <t>bin4604632</t>
  </si>
  <si>
    <t>bin4604633</t>
  </si>
  <si>
    <t>bin4604634</t>
  </si>
  <si>
    <t>bin4604635</t>
  </si>
  <si>
    <t>bin4610924</t>
  </si>
  <si>
    <t>bin4628344</t>
  </si>
  <si>
    <t>bin4669848</t>
  </si>
  <si>
    <t>bin4669849</t>
  </si>
  <si>
    <t>bin4671227</t>
  </si>
  <si>
    <t>bin4689369</t>
  </si>
  <si>
    <t>bin4689370</t>
  </si>
  <si>
    <t>bin4709631</t>
  </si>
  <si>
    <t>bin4798149</t>
  </si>
  <si>
    <t>bin4798150</t>
  </si>
  <si>
    <t>bin4826427</t>
  </si>
  <si>
    <t>bin4871640</t>
  </si>
  <si>
    <t>bin4880966</t>
  </si>
  <si>
    <t>bin4890620</t>
  </si>
  <si>
    <t>bin4925865</t>
  </si>
  <si>
    <t>bin4925866</t>
  </si>
  <si>
    <t>bin4939538</t>
  </si>
  <si>
    <t>bin4942282</t>
  </si>
  <si>
    <t>bin5031686</t>
  </si>
  <si>
    <t>bin5031687</t>
  </si>
  <si>
    <t>bin5031688</t>
  </si>
  <si>
    <t>bin5031689</t>
  </si>
  <si>
    <t>bin5031690</t>
  </si>
  <si>
    <t>bin5031691</t>
  </si>
  <si>
    <t>bin5031692</t>
  </si>
  <si>
    <t>bin5031693</t>
  </si>
  <si>
    <t>bin5664521</t>
  </si>
  <si>
    <t>bin5664522</t>
  </si>
  <si>
    <t>bin5664523</t>
  </si>
  <si>
    <t>bin5664524</t>
  </si>
  <si>
    <t>bin5726887</t>
  </si>
  <si>
    <t>bin5755433</t>
  </si>
  <si>
    <t>bin5755434</t>
  </si>
  <si>
    <t>bin5755435</t>
  </si>
  <si>
    <t>bin5756522</t>
  </si>
  <si>
    <t>bin5772424</t>
  </si>
  <si>
    <t>bin5772425</t>
  </si>
  <si>
    <t>bin5772426</t>
  </si>
  <si>
    <t>bin5773525</t>
  </si>
  <si>
    <t>bin5811063</t>
  </si>
  <si>
    <t>bin5811064</t>
  </si>
  <si>
    <t>bin5811065</t>
  </si>
  <si>
    <t>bin5811066</t>
  </si>
  <si>
    <t>bin5856006</t>
  </si>
  <si>
    <t>bin5893633</t>
  </si>
  <si>
    <t>bin5912179</t>
  </si>
  <si>
    <t>bin5944110</t>
  </si>
  <si>
    <t>bin5944119</t>
  </si>
  <si>
    <t>bin5944120</t>
  </si>
  <si>
    <t>bin5947364</t>
  </si>
  <si>
    <t>bin5947491</t>
  </si>
  <si>
    <t>bin5947492</t>
  </si>
  <si>
    <t>bin5978663</t>
  </si>
  <si>
    <t>bin6076946</t>
  </si>
  <si>
    <t>bin6150503</t>
  </si>
  <si>
    <t>bin6166013</t>
  </si>
  <si>
    <t>bin6166014</t>
  </si>
  <si>
    <t>bin6166323</t>
  </si>
  <si>
    <t>bin6166324</t>
  </si>
  <si>
    <t>bin6166332</t>
  </si>
  <si>
    <t>bin6168445</t>
  </si>
  <si>
    <t>bin6168446</t>
  </si>
  <si>
    <t>bin6168447</t>
  </si>
  <si>
    <t>bin6243564</t>
  </si>
  <si>
    <t>bin6273641</t>
  </si>
  <si>
    <t>bin6273649</t>
  </si>
  <si>
    <t>bin6273650</t>
  </si>
  <si>
    <t>bin6295525</t>
  </si>
  <si>
    <t>bin6297259</t>
  </si>
  <si>
    <t>bin6297260</t>
  </si>
  <si>
    <t>bin6297450</t>
  </si>
  <si>
    <t>bin6299794</t>
  </si>
  <si>
    <t>bin6299795</t>
  </si>
  <si>
    <t>bin6305441</t>
  </si>
  <si>
    <t>bin6305561</t>
  </si>
  <si>
    <t>bin6305562</t>
  </si>
  <si>
    <t>bin6305563</t>
  </si>
  <si>
    <t>bin6305564</t>
  </si>
  <si>
    <t>bin6305565</t>
  </si>
  <si>
    <t>bin6308907</t>
  </si>
  <si>
    <t>bin6308908</t>
  </si>
  <si>
    <t>bin6308909</t>
  </si>
  <si>
    <t>bin6324797</t>
  </si>
  <si>
    <t>bin6336583</t>
  </si>
  <si>
    <t>bin6336584</t>
  </si>
  <si>
    <t>bin6336585</t>
  </si>
  <si>
    <t>bin6336586</t>
  </si>
  <si>
    <t>bin6343866</t>
  </si>
  <si>
    <t>bin6398889</t>
  </si>
  <si>
    <t>bin6398890</t>
  </si>
  <si>
    <t>bin6398891</t>
  </si>
  <si>
    <t>bin6398926</t>
  </si>
  <si>
    <t>bin6409774</t>
  </si>
  <si>
    <t>bin6409775</t>
  </si>
  <si>
    <t>bin6409776</t>
  </si>
  <si>
    <t>bin6409777</t>
  </si>
  <si>
    <t>bin6409778</t>
  </si>
  <si>
    <t>bin6415424</t>
  </si>
  <si>
    <t>bin6430750</t>
  </si>
  <si>
    <t>bin6433679</t>
  </si>
  <si>
    <t>bin6487771</t>
  </si>
  <si>
    <t>bin6490951</t>
  </si>
  <si>
    <t>bin6490952</t>
  </si>
  <si>
    <t>bin6552760</t>
  </si>
  <si>
    <t>bin6552761</t>
  </si>
  <si>
    <t>bin6556227</t>
  </si>
  <si>
    <t>bin6556508</t>
  </si>
  <si>
    <t>bin6586601</t>
  </si>
  <si>
    <t>bin6586602</t>
  </si>
  <si>
    <t>bin6586603</t>
  </si>
  <si>
    <t>bin6586604</t>
  </si>
  <si>
    <t>bin6588585</t>
  </si>
  <si>
    <t>bin6588586</t>
  </si>
  <si>
    <t>bin6588587</t>
  </si>
  <si>
    <t>bin6589420</t>
  </si>
  <si>
    <t>bin6589530</t>
  </si>
  <si>
    <t>bin6589897</t>
  </si>
  <si>
    <t>bin6589898</t>
  </si>
  <si>
    <t>bin6590278</t>
  </si>
  <si>
    <t>bin6590279</t>
  </si>
  <si>
    <t>bin6593473</t>
  </si>
  <si>
    <t>bin6593474</t>
  </si>
  <si>
    <t>bin6593475</t>
  </si>
  <si>
    <t>bin6593476</t>
  </si>
  <si>
    <t>bin6593688</t>
  </si>
  <si>
    <t>bin6593689</t>
  </si>
  <si>
    <t>bin6593690</t>
  </si>
  <si>
    <t>bin6593691</t>
  </si>
  <si>
    <t>bin6593692</t>
  </si>
  <si>
    <t>bin6593693</t>
  </si>
  <si>
    <t>bin6593694</t>
  </si>
  <si>
    <t>bin6593695</t>
  </si>
  <si>
    <t>bin6595728</t>
  </si>
  <si>
    <t>bin6595729</t>
  </si>
  <si>
    <t>bin6611431</t>
  </si>
  <si>
    <t>bin6611432</t>
  </si>
  <si>
    <t>bin6611678</t>
  </si>
  <si>
    <t>bin6611679</t>
  </si>
  <si>
    <t>bin6612470</t>
  </si>
  <si>
    <t>bin6612471</t>
  </si>
  <si>
    <t>bin6663472</t>
  </si>
  <si>
    <t>bin6722141</t>
  </si>
  <si>
    <t>bin6722142</t>
  </si>
  <si>
    <t>bin6722143</t>
  </si>
  <si>
    <t>bin6724445</t>
  </si>
  <si>
    <t>bin6725103</t>
  </si>
  <si>
    <t>bin6775258</t>
  </si>
  <si>
    <t>bin6776609</t>
  </si>
  <si>
    <t>bin6776610</t>
  </si>
  <si>
    <t>bin6776611</t>
  </si>
  <si>
    <t>bin6776612</t>
  </si>
  <si>
    <t>bin6777473</t>
  </si>
  <si>
    <t>bin6777474</t>
  </si>
  <si>
    <t>bin6777475</t>
  </si>
  <si>
    <t>bin6778926</t>
  </si>
  <si>
    <t>bin6789248</t>
  </si>
  <si>
    <t>bin6790912</t>
  </si>
  <si>
    <t>bin6790913</t>
  </si>
  <si>
    <t>bin6790914</t>
  </si>
  <si>
    <t>bin6804210</t>
  </si>
  <si>
    <t>bin6804211</t>
  </si>
  <si>
    <t>bin6806917</t>
  </si>
  <si>
    <t>bin6806918</t>
  </si>
  <si>
    <t>bin6807120</t>
  </si>
  <si>
    <t>bin6807697</t>
  </si>
  <si>
    <t>bin6807698</t>
  </si>
  <si>
    <t>bin6807699</t>
  </si>
  <si>
    <t>bin6812029</t>
  </si>
  <si>
    <t>bin6815642</t>
  </si>
  <si>
    <t>bin6815726</t>
  </si>
  <si>
    <t>bin6815731</t>
  </si>
  <si>
    <t>bin6815732</t>
  </si>
  <si>
    <t>bin6819153</t>
  </si>
  <si>
    <t>bin6823110</t>
  </si>
  <si>
    <t>bin6823111</t>
  </si>
  <si>
    <t>bin6823112</t>
  </si>
  <si>
    <t>bin6839896</t>
  </si>
  <si>
    <t>bin6839897</t>
  </si>
  <si>
    <t>bin6840112</t>
  </si>
  <si>
    <t>bin6842348</t>
  </si>
  <si>
    <t>bin6862750</t>
  </si>
  <si>
    <t>bin6881901</t>
  </si>
  <si>
    <t>bin6906060</t>
  </si>
  <si>
    <t>bin6906067</t>
  </si>
  <si>
    <t>bin6920023</t>
  </si>
  <si>
    <t>bin6920024</t>
  </si>
  <si>
    <t>bin6953015</t>
  </si>
  <si>
    <t>bin6976978</t>
  </si>
  <si>
    <t>bin6976979</t>
  </si>
  <si>
    <t>bin6976980</t>
  </si>
  <si>
    <t>bin6976981</t>
  </si>
  <si>
    <t>bin6976982</t>
  </si>
  <si>
    <t>bin6976983</t>
  </si>
  <si>
    <t>bin6976984</t>
  </si>
  <si>
    <t>bin6990398</t>
  </si>
  <si>
    <t>bin6990399</t>
  </si>
  <si>
    <t>bin6990400</t>
  </si>
  <si>
    <t>bin6990896</t>
  </si>
  <si>
    <t>bin6990897</t>
  </si>
  <si>
    <t>bin7049685</t>
  </si>
  <si>
    <t>bin7109163</t>
  </si>
  <si>
    <t>bin7109164</t>
  </si>
  <si>
    <t>bin7109165</t>
  </si>
  <si>
    <t>bin7110377</t>
  </si>
  <si>
    <t>bin7135793</t>
  </si>
  <si>
    <t>bin7179002</t>
  </si>
  <si>
    <t>bin7214219</t>
  </si>
  <si>
    <t>bin7250286</t>
  </si>
  <si>
    <t>bin7250287</t>
  </si>
  <si>
    <t>bin7290306</t>
  </si>
  <si>
    <t>bin7290307</t>
  </si>
  <si>
    <t>bin7290308</t>
  </si>
  <si>
    <t>bin7305322</t>
  </si>
  <si>
    <t>bin7305323</t>
  </si>
  <si>
    <t>bin7326237</t>
  </si>
  <si>
    <t>bin7326238</t>
  </si>
  <si>
    <t>bin7361942</t>
  </si>
  <si>
    <t>bin7361943</t>
  </si>
  <si>
    <t>bin7396093</t>
  </si>
  <si>
    <t>bin7396094</t>
  </si>
  <si>
    <t>bin7396095</t>
  </si>
  <si>
    <t>bin7397273</t>
  </si>
  <si>
    <t>bin7413483</t>
  </si>
  <si>
    <t>bin7413484</t>
  </si>
  <si>
    <t>bin7415806</t>
  </si>
  <si>
    <t>bin7415860</t>
  </si>
  <si>
    <t>bin7415861</t>
  </si>
  <si>
    <t>bin7415862</t>
  </si>
  <si>
    <t>bin7416160</t>
  </si>
  <si>
    <t>bin7416161</t>
  </si>
  <si>
    <t>bin7416162</t>
  </si>
  <si>
    <t>bin7416722</t>
  </si>
  <si>
    <t>bin7416723</t>
  </si>
  <si>
    <t>bin7416724</t>
  </si>
  <si>
    <t>bin7416725</t>
  </si>
  <si>
    <t>bin7430453</t>
  </si>
  <si>
    <t>bin7433253</t>
  </si>
  <si>
    <t>bin7433254</t>
  </si>
  <si>
    <t>bin7433255</t>
  </si>
  <si>
    <t>bin7450368</t>
  </si>
  <si>
    <t>bin7450369</t>
  </si>
  <si>
    <t>bin7450370</t>
  </si>
  <si>
    <t>bin7453125</t>
  </si>
  <si>
    <t>bin7453855</t>
  </si>
  <si>
    <t>bin7453856</t>
  </si>
  <si>
    <t>bin7453857</t>
  </si>
  <si>
    <t>bin7453858</t>
  </si>
  <si>
    <t>bin7483522</t>
  </si>
  <si>
    <t>bin7483523</t>
  </si>
  <si>
    <t>bin7483524</t>
  </si>
  <si>
    <t>bin7483525</t>
  </si>
  <si>
    <t>bin7483526</t>
  </si>
  <si>
    <t>bin7523963</t>
  </si>
  <si>
    <t>bin7523964</t>
  </si>
  <si>
    <t>bin7589628</t>
  </si>
  <si>
    <t>bin7590017</t>
  </si>
  <si>
    <t>bin7609566</t>
  </si>
  <si>
    <t>bin7609567</t>
  </si>
  <si>
    <t>bin7609568</t>
  </si>
  <si>
    <t>bin7610713</t>
  </si>
  <si>
    <t>bin7610828</t>
  </si>
  <si>
    <t>bin7610829</t>
  </si>
  <si>
    <t>bin7611332</t>
  </si>
  <si>
    <t>bin7611657</t>
  </si>
  <si>
    <t>bin7611779</t>
  </si>
  <si>
    <t>bin7611780</t>
  </si>
  <si>
    <t>bin7611781</t>
  </si>
  <si>
    <t>bin7662958</t>
  </si>
  <si>
    <t>bin7737376</t>
  </si>
  <si>
    <t>bin7750287</t>
  </si>
  <si>
    <t>bin7750288</t>
  </si>
  <si>
    <t>bin7751765</t>
  </si>
  <si>
    <t>bin7752528</t>
  </si>
  <si>
    <t>bin7755628</t>
  </si>
  <si>
    <t>bin7755629</t>
  </si>
  <si>
    <t>bin7756047</t>
  </si>
  <si>
    <t>bin7756048</t>
  </si>
  <si>
    <t>bin7756049</t>
  </si>
  <si>
    <t>bin7756050</t>
  </si>
  <si>
    <t>bin7756051</t>
  </si>
  <si>
    <t>bin7757673</t>
  </si>
  <si>
    <t>bin7757674</t>
  </si>
  <si>
    <t>bin7758075</t>
  </si>
  <si>
    <t>bin7758076</t>
  </si>
  <si>
    <t>bin7758077</t>
  </si>
  <si>
    <t>bin7758078</t>
  </si>
  <si>
    <t>bin7758079</t>
  </si>
  <si>
    <t>bin7758428</t>
  </si>
  <si>
    <t>bin7758495</t>
  </si>
  <si>
    <t>bin7759156</t>
  </si>
  <si>
    <t>bin7771077</t>
  </si>
  <si>
    <t>bin7771144</t>
  </si>
  <si>
    <t>bin7776582</t>
  </si>
  <si>
    <t>bin7776583</t>
  </si>
  <si>
    <t>bin7776584</t>
  </si>
  <si>
    <t>bin7777041</t>
  </si>
  <si>
    <t>bin7777526</t>
  </si>
  <si>
    <t>bin7777527</t>
  </si>
  <si>
    <t>bin7777666</t>
  </si>
  <si>
    <t>bin7777936</t>
  </si>
  <si>
    <t>bin7777937</t>
  </si>
  <si>
    <t>bin7777938</t>
  </si>
  <si>
    <t>bin7778347</t>
  </si>
  <si>
    <t>bin7778430</t>
  </si>
  <si>
    <t>bin7778431</t>
  </si>
  <si>
    <t>bin7778432</t>
  </si>
  <si>
    <t>bin7778433</t>
  </si>
  <si>
    <t>bin7778434</t>
  </si>
  <si>
    <t>bin7781567</t>
  </si>
  <si>
    <t>bin7781568</t>
  </si>
  <si>
    <t>bin7782234</t>
  </si>
  <si>
    <t>bin7782235</t>
  </si>
  <si>
    <t>bin7782236</t>
  </si>
  <si>
    <t>bin7782237</t>
  </si>
  <si>
    <t>bin7782238</t>
  </si>
  <si>
    <t>bin7782374</t>
  </si>
  <si>
    <t>bin7783847</t>
  </si>
  <si>
    <t>bin7783848</t>
  </si>
  <si>
    <t>bin7783849</t>
  </si>
  <si>
    <t>bin7807817</t>
  </si>
  <si>
    <t>bin7855809</t>
  </si>
  <si>
    <t>bin7855810</t>
  </si>
  <si>
    <t>bin7856543</t>
  </si>
  <si>
    <t>bin7924567</t>
  </si>
  <si>
    <t>bin7924568</t>
  </si>
  <si>
    <t>bin7983956</t>
  </si>
  <si>
    <t>bin7989723</t>
  </si>
  <si>
    <t>bin7997043</t>
  </si>
  <si>
    <t>bin7997044</t>
  </si>
  <si>
    <t>bin7997045</t>
  </si>
  <si>
    <t>bin7997046</t>
  </si>
  <si>
    <t>bin7997047</t>
  </si>
  <si>
    <t>bin7998121</t>
  </si>
  <si>
    <t>bin7998152</t>
  </si>
  <si>
    <t>bin8014509</t>
  </si>
  <si>
    <t>bin8014510</t>
  </si>
  <si>
    <t>bin8014511</t>
  </si>
  <si>
    <t>bin8034187</t>
  </si>
  <si>
    <t>bin8034188</t>
  </si>
  <si>
    <t>bin8035539</t>
  </si>
  <si>
    <t>bin8035540</t>
  </si>
  <si>
    <t>bin8035541</t>
  </si>
  <si>
    <t>bin8037730</t>
  </si>
  <si>
    <t>bin8037731</t>
  </si>
  <si>
    <t>bin8037732</t>
  </si>
  <si>
    <t>bin8040561</t>
  </si>
  <si>
    <t>bin8041170</t>
  </si>
  <si>
    <t>bin8041206</t>
  </si>
  <si>
    <t>bin8041207</t>
  </si>
  <si>
    <t>bin8041451</t>
  </si>
  <si>
    <t>bin8047434</t>
  </si>
  <si>
    <t>bin8047435</t>
  </si>
  <si>
    <t>bin8081198</t>
  </si>
  <si>
    <t>bin8081199</t>
  </si>
  <si>
    <t>bin8099700</t>
  </si>
  <si>
    <t>bin8135475</t>
  </si>
  <si>
    <t>bin8135476</t>
  </si>
  <si>
    <t>bin8153595</t>
  </si>
  <si>
    <t>bin8163923</t>
  </si>
  <si>
    <t>bin8163924</t>
  </si>
  <si>
    <t>bin8163925</t>
  </si>
  <si>
    <t>bin8163926</t>
  </si>
  <si>
    <t>bin8163927</t>
  </si>
  <si>
    <t>bin8163928</t>
  </si>
  <si>
    <t>bin8163929</t>
  </si>
  <si>
    <t>bin8163930</t>
  </si>
  <si>
    <t>bin8163931</t>
  </si>
  <si>
    <t>bin8163932</t>
  </si>
  <si>
    <t>bin8167248</t>
  </si>
  <si>
    <t>bin8167249</t>
  </si>
  <si>
    <t>bin8167250</t>
  </si>
  <si>
    <t>bin8167257</t>
  </si>
  <si>
    <t>bin8187135</t>
  </si>
  <si>
    <t>bin8197975</t>
  </si>
  <si>
    <t>bin8197976</t>
  </si>
  <si>
    <t>bin8381881</t>
  </si>
  <si>
    <t>bin8381882</t>
  </si>
  <si>
    <t>bin8396133</t>
  </si>
  <si>
    <t>bin8396134</t>
  </si>
  <si>
    <t>bin8396135</t>
  </si>
  <si>
    <t>bin8396136</t>
  </si>
  <si>
    <t>bin8396137</t>
  </si>
  <si>
    <t>bin8396138</t>
  </si>
  <si>
    <t>bin8410127</t>
  </si>
  <si>
    <t>bin8445294</t>
  </si>
  <si>
    <t>bin8445295</t>
  </si>
  <si>
    <t>bin8454924</t>
  </si>
  <si>
    <t>bin8455293</t>
  </si>
  <si>
    <t>bin8456012</t>
  </si>
  <si>
    <t>bin8456013</t>
  </si>
  <si>
    <t>bin8456404</t>
  </si>
  <si>
    <t>bin8460654</t>
  </si>
  <si>
    <t>bin8461213</t>
  </si>
  <si>
    <t>bin8461214</t>
  </si>
  <si>
    <t>bin8462404</t>
  </si>
  <si>
    <t>bin8462405</t>
  </si>
  <si>
    <t>bin8462406</t>
  </si>
  <si>
    <t>bin8462407</t>
  </si>
  <si>
    <t>bin8462408</t>
  </si>
  <si>
    <t>bin8469337</t>
  </si>
  <si>
    <t>bin8469905</t>
  </si>
  <si>
    <t>bin8470238</t>
  </si>
  <si>
    <t>bin8470239</t>
  </si>
  <si>
    <t>bin8470240</t>
  </si>
  <si>
    <t>bin8470241</t>
  </si>
  <si>
    <t>bin8470242</t>
  </si>
  <si>
    <t>bin8474289</t>
  </si>
  <si>
    <t>bin8500526</t>
  </si>
  <si>
    <t>bin8501778</t>
  </si>
  <si>
    <t>bin8501779</t>
  </si>
  <si>
    <t>bin8501780</t>
  </si>
  <si>
    <t>bin8501781</t>
  </si>
  <si>
    <t>bin8501782</t>
  </si>
  <si>
    <t>bin8516426</t>
  </si>
  <si>
    <t>bin8516427</t>
  </si>
  <si>
    <t>bin8516428</t>
  </si>
  <si>
    <t>bin8516429</t>
  </si>
  <si>
    <t>bin8516430</t>
  </si>
  <si>
    <t>bin8516687</t>
  </si>
  <si>
    <t>bin8516688</t>
  </si>
  <si>
    <t>bin8524856</t>
  </si>
  <si>
    <t>bin8524857</t>
  </si>
  <si>
    <t>bin8531760</t>
  </si>
  <si>
    <t>bin8531761</t>
  </si>
  <si>
    <t>bin8531762</t>
  </si>
  <si>
    <t>bin8531763</t>
  </si>
  <si>
    <t>bin8531961</t>
  </si>
  <si>
    <t>bin8532228</t>
  </si>
  <si>
    <t>bin8532229</t>
  </si>
  <si>
    <t>bin8532230</t>
  </si>
  <si>
    <t>bin8532231</t>
  </si>
  <si>
    <t>bin8553551</t>
  </si>
  <si>
    <t>bin8553552</t>
  </si>
  <si>
    <t>bin8553553</t>
  </si>
  <si>
    <t>bin8570437</t>
  </si>
  <si>
    <t>bin8570438</t>
  </si>
  <si>
    <t>bin8570439</t>
  </si>
  <si>
    <t>bin8570440</t>
  </si>
  <si>
    <t>bin8573904</t>
  </si>
  <si>
    <t>bin8603911</t>
  </si>
  <si>
    <t>bin8604286</t>
  </si>
  <si>
    <t>bin8604295</t>
  </si>
  <si>
    <t>bin8604296</t>
  </si>
  <si>
    <t>bin8627919</t>
  </si>
  <si>
    <t>bin8628384</t>
  </si>
  <si>
    <t>bin8640578</t>
  </si>
  <si>
    <t>bin8665005</t>
  </si>
  <si>
    <t>bin8665006</t>
  </si>
  <si>
    <t>bin8669191</t>
  </si>
  <si>
    <t>bin8669192</t>
  </si>
  <si>
    <t>bin8669193</t>
  </si>
  <si>
    <t>bin8669439</t>
  </si>
  <si>
    <t>bin8669440</t>
  </si>
  <si>
    <t>bin8679135</t>
  </si>
  <si>
    <t>bin8680243</t>
  </si>
  <si>
    <t>bin8680244</t>
  </si>
  <si>
    <t>bin8680245</t>
  </si>
  <si>
    <t>bin8680246</t>
  </si>
  <si>
    <t>bin8680247</t>
  </si>
  <si>
    <t>bin8680248</t>
  </si>
  <si>
    <t>bin8680249</t>
  </si>
  <si>
    <t>bin8695848</t>
  </si>
  <si>
    <t>bin8695849</t>
  </si>
  <si>
    <t>bin8695850</t>
  </si>
  <si>
    <t>bin8695851</t>
  </si>
  <si>
    <t>bin8695852</t>
  </si>
  <si>
    <t>bin8735586</t>
  </si>
  <si>
    <t>bin8737094</t>
  </si>
  <si>
    <t>bin8773266</t>
  </si>
  <si>
    <t>bin8773267</t>
  </si>
  <si>
    <t>bin8773268</t>
  </si>
  <si>
    <t>bin8773269</t>
  </si>
  <si>
    <t>bin8781219</t>
  </si>
  <si>
    <t>bin8781220</t>
  </si>
  <si>
    <t>bin8781832</t>
  </si>
  <si>
    <t>bin8781833</t>
  </si>
  <si>
    <t>bin8781840</t>
  </si>
  <si>
    <t>bin8781841</t>
  </si>
  <si>
    <t>bin8781842</t>
  </si>
  <si>
    <t>bin8783386</t>
  </si>
  <si>
    <t>bin8783387</t>
  </si>
  <si>
    <t>bin8784060</t>
  </si>
  <si>
    <t>bin8784061</t>
  </si>
  <si>
    <t>bin8784062</t>
  </si>
  <si>
    <t>bin8785443</t>
  </si>
  <si>
    <t>bin8786097</t>
  </si>
  <si>
    <t>bin8786264</t>
  </si>
  <si>
    <t>bin8786265</t>
  </si>
  <si>
    <t>bin8791837</t>
  </si>
  <si>
    <t>bin8793244</t>
  </si>
  <si>
    <t>bin8793245</t>
  </si>
  <si>
    <t>bin8796382</t>
  </si>
  <si>
    <t>bin8796383</t>
  </si>
  <si>
    <t>bin8830700</t>
  </si>
  <si>
    <t>bin8830701</t>
  </si>
  <si>
    <t>bin8855345</t>
  </si>
  <si>
    <t>bin8855346</t>
  </si>
  <si>
    <t>bin8857851</t>
  </si>
  <si>
    <t>bin8862332</t>
  </si>
  <si>
    <t>bin8862333</t>
  </si>
  <si>
    <t>bin8863199</t>
  </si>
  <si>
    <t>bin8864457</t>
  </si>
  <si>
    <t>bin8864458</t>
  </si>
  <si>
    <t>bin8890522</t>
  </si>
  <si>
    <t>bin8890523</t>
  </si>
  <si>
    <t>bin8890524</t>
  </si>
  <si>
    <t>bin8890525</t>
  </si>
  <si>
    <t>bin8890526</t>
  </si>
  <si>
    <t>bin8890527</t>
  </si>
  <si>
    <t>bin8891652</t>
  </si>
  <si>
    <t>bin8951532</t>
  </si>
  <si>
    <t>bin8951776</t>
  </si>
  <si>
    <t>bin8958722</t>
  </si>
  <si>
    <t>bin8978458</t>
  </si>
  <si>
    <t>bin8978459</t>
  </si>
  <si>
    <t>bin8988872</t>
  </si>
  <si>
    <t>bin9016366</t>
  </si>
  <si>
    <t>bin9016367</t>
  </si>
  <si>
    <t>bin9044754</t>
  </si>
  <si>
    <t>bin9046597</t>
  </si>
  <si>
    <t>bin9046598</t>
  </si>
  <si>
    <t>bin9069025</t>
  </si>
  <si>
    <t>bin9091654</t>
  </si>
  <si>
    <t>bin9091655</t>
  </si>
  <si>
    <t>bin9091916</t>
  </si>
  <si>
    <t>bin9092427</t>
  </si>
  <si>
    <t>bin9092428</t>
  </si>
  <si>
    <t>bin9092480</t>
  </si>
  <si>
    <t>bin9093247</t>
  </si>
  <si>
    <t>bin9098885</t>
  </si>
  <si>
    <t>bin9098886</t>
  </si>
  <si>
    <t>bin9098887</t>
  </si>
  <si>
    <t>bin9098888</t>
  </si>
  <si>
    <t>bin9098921</t>
  </si>
  <si>
    <t>bin9098998</t>
  </si>
  <si>
    <t>bin9098999</t>
  </si>
  <si>
    <t>bin9099092</t>
  </si>
  <si>
    <t>bin9099540</t>
  </si>
  <si>
    <t>bin9100934</t>
  </si>
  <si>
    <t>bin9100959</t>
  </si>
  <si>
    <t>bin9100960</t>
  </si>
  <si>
    <t>bin9100961</t>
  </si>
  <si>
    <t>bin9109023</t>
  </si>
  <si>
    <t>bin9109024</t>
  </si>
  <si>
    <t>bin9163117</t>
  </si>
  <si>
    <t>bin9170832</t>
  </si>
  <si>
    <t>bin9170985</t>
  </si>
  <si>
    <t>bin9170986</t>
  </si>
  <si>
    <t>bin9176640</t>
  </si>
  <si>
    <t>bin9193475</t>
  </si>
  <si>
    <t>bin9193974</t>
  </si>
  <si>
    <t>bin9193975</t>
  </si>
  <si>
    <t>bin9194475</t>
  </si>
  <si>
    <t>bin9194476</t>
  </si>
  <si>
    <t>bin9194584</t>
  </si>
  <si>
    <t>bin9196270</t>
  </si>
  <si>
    <t>bin9196271</t>
  </si>
  <si>
    <t>bin9239259</t>
  </si>
  <si>
    <t>bin9282392</t>
  </si>
  <si>
    <t>bin9285518</t>
  </si>
  <si>
    <t>bin9285713</t>
  </si>
  <si>
    <t>bin9285714</t>
  </si>
  <si>
    <t>bin9285715</t>
  </si>
  <si>
    <t>bin9294055</t>
  </si>
  <si>
    <t>bin9294056</t>
  </si>
  <si>
    <t>bin9370564</t>
  </si>
  <si>
    <t>bin9371109</t>
  </si>
  <si>
    <t>bin9371110</t>
  </si>
  <si>
    <t>bin9372020</t>
  </si>
  <si>
    <t>bin9372021</t>
  </si>
  <si>
    <t>bin9372022</t>
  </si>
  <si>
    <t>bin9372204</t>
  </si>
  <si>
    <t>bin9377122</t>
  </si>
  <si>
    <t>bin9377294</t>
  </si>
  <si>
    <t>bin9377295</t>
  </si>
  <si>
    <t>bin9377296</t>
  </si>
  <si>
    <t>bin9377297</t>
  </si>
  <si>
    <t>bin9377298</t>
  </si>
  <si>
    <t>bin9377299</t>
  </si>
  <si>
    <t>bin9380087</t>
  </si>
  <si>
    <t>bin9389432</t>
  </si>
  <si>
    <t>bin9389433</t>
  </si>
  <si>
    <t>bin9389634</t>
  </si>
  <si>
    <t>bin9390966</t>
  </si>
  <si>
    <t>bin9391087</t>
  </si>
  <si>
    <t>bin9398123</t>
  </si>
  <si>
    <t>bin9398124</t>
  </si>
  <si>
    <t>bin9398125</t>
  </si>
  <si>
    <t>bin9398126</t>
  </si>
  <si>
    <t>bin9398127</t>
  </si>
  <si>
    <t>bin9398128</t>
  </si>
  <si>
    <t>bin9399356</t>
  </si>
  <si>
    <t>bin9400537</t>
  </si>
  <si>
    <t>bin9400538</t>
  </si>
  <si>
    <t>bin9400539</t>
  </si>
  <si>
    <t>bin9401850</t>
  </si>
  <si>
    <t>bin9433376</t>
  </si>
  <si>
    <t>bin9433377</t>
  </si>
  <si>
    <t>bin9439249</t>
  </si>
  <si>
    <t>bin9439250</t>
  </si>
  <si>
    <t>bin9439251</t>
  </si>
  <si>
    <t>bin9446094</t>
  </si>
  <si>
    <t>bin9449771</t>
  </si>
  <si>
    <t>bin9449772</t>
  </si>
  <si>
    <t>bin9449773</t>
  </si>
  <si>
    <t>bin9449774</t>
  </si>
  <si>
    <t>bin9451757</t>
  </si>
  <si>
    <t>bin9451758</t>
  </si>
  <si>
    <t>bin9451998</t>
  </si>
  <si>
    <t>bin9452812</t>
  </si>
  <si>
    <t>bin9452813</t>
  </si>
  <si>
    <t>bin9457322</t>
  </si>
  <si>
    <t>bin9457323</t>
  </si>
  <si>
    <t>bin9462573</t>
  </si>
  <si>
    <t>bin9465671</t>
  </si>
  <si>
    <t>bin9465672</t>
  </si>
  <si>
    <t>bin9489951</t>
  </si>
  <si>
    <t>bin9490693</t>
  </si>
  <si>
    <t>bin9490768</t>
  </si>
  <si>
    <t>bin9491738</t>
  </si>
  <si>
    <t>bin9491739</t>
  </si>
  <si>
    <t>bin9493405</t>
  </si>
  <si>
    <t>bin9498071</t>
  </si>
  <si>
    <t>bin9499080</t>
  </si>
  <si>
    <t>bin9499081</t>
  </si>
  <si>
    <t>bin9500580</t>
  </si>
  <si>
    <t>bin9502277</t>
  </si>
  <si>
    <t>bin9506568</t>
  </si>
  <si>
    <t>bin9519752</t>
  </si>
  <si>
    <t>bin9519753</t>
  </si>
  <si>
    <t>bin9519754</t>
  </si>
  <si>
    <t>bin9519755</t>
  </si>
  <si>
    <t>bin9519756</t>
  </si>
  <si>
    <t>bin9519757</t>
  </si>
  <si>
    <t>bin9528373</t>
  </si>
  <si>
    <t>bin9528374</t>
  </si>
  <si>
    <t>bin9552388</t>
  </si>
  <si>
    <t>bin9552389</t>
  </si>
  <si>
    <t>bin9561606</t>
  </si>
  <si>
    <t>bin9574241</t>
  </si>
  <si>
    <t>bin9574959</t>
  </si>
  <si>
    <t>bin9574960</t>
  </si>
  <si>
    <t>bin9574961</t>
  </si>
  <si>
    <t>bin9575434</t>
  </si>
  <si>
    <t>bin9575435</t>
  </si>
  <si>
    <t>bin9611355</t>
  </si>
  <si>
    <t>bin9611356</t>
  </si>
  <si>
    <t>bin9619487</t>
  </si>
  <si>
    <t>bin9619497</t>
  </si>
  <si>
    <t>bin9621685</t>
  </si>
  <si>
    <t>bin9621686</t>
  </si>
  <si>
    <t>bin9622724</t>
  </si>
  <si>
    <t>bin9622725</t>
  </si>
  <si>
    <t>bin9622726</t>
  </si>
  <si>
    <t>bin9624141</t>
  </si>
  <si>
    <t>bin9624142</t>
  </si>
  <si>
    <t>bin9644009</t>
  </si>
  <si>
    <t>bin9645700</t>
  </si>
  <si>
    <t>bin9645701</t>
  </si>
  <si>
    <t>bin9646177</t>
  </si>
  <si>
    <t>bin9646285</t>
  </si>
  <si>
    <t>bin9646527</t>
  </si>
  <si>
    <t>bin9648430</t>
  </si>
  <si>
    <t>bin9648431</t>
  </si>
  <si>
    <t>bin9648432</t>
  </si>
  <si>
    <t>bin9648433</t>
  </si>
  <si>
    <t>bin9648443</t>
  </si>
  <si>
    <t>bin9648444</t>
  </si>
  <si>
    <t>bin9648445</t>
  </si>
  <si>
    <t>bin9648446</t>
  </si>
  <si>
    <t>bin9648652</t>
  </si>
  <si>
    <t>bin9648653</t>
  </si>
  <si>
    <t>bin9648654</t>
  </si>
  <si>
    <t>bin9648655</t>
  </si>
  <si>
    <t>bin9648656</t>
  </si>
  <si>
    <t>bin9662574</t>
  </si>
  <si>
    <t>bin9686952</t>
  </si>
  <si>
    <t>bin9686953</t>
  </si>
  <si>
    <t>bin9689190</t>
  </si>
  <si>
    <t>bin9690028</t>
  </si>
  <si>
    <t>bin9697660</t>
  </si>
  <si>
    <t>bin9697661</t>
  </si>
  <si>
    <t>bin9697662</t>
  </si>
  <si>
    <t>bin9697663</t>
  </si>
  <si>
    <t>bin9700129</t>
  </si>
  <si>
    <t>bin9701176</t>
  </si>
  <si>
    <t>bin9701335</t>
  </si>
  <si>
    <t>bin9708651</t>
  </si>
  <si>
    <t>bin9823879</t>
  </si>
  <si>
    <t>bin9827149</t>
  </si>
  <si>
    <t>bin9953995</t>
  </si>
  <si>
    <t>bin9953996</t>
  </si>
  <si>
    <t>bin9953997</t>
  </si>
  <si>
    <t>bin9953998</t>
  </si>
  <si>
    <t>bin9953999</t>
  </si>
  <si>
    <t>bin9954000</t>
  </si>
  <si>
    <t>bin9954001</t>
  </si>
  <si>
    <t>bin9954220</t>
  </si>
  <si>
    <t>bin9954221</t>
  </si>
  <si>
    <t>bin9955001</t>
  </si>
  <si>
    <t>bin9963460</t>
  </si>
  <si>
    <t>bin9965506</t>
  </si>
  <si>
    <t>bin9972836</t>
  </si>
  <si>
    <t>bin9974539</t>
  </si>
  <si>
    <t>bin9974540</t>
  </si>
  <si>
    <t>bin9984428</t>
  </si>
  <si>
    <t>bin9984429</t>
  </si>
  <si>
    <t>bin10026665</t>
  </si>
  <si>
    <t>bin10026666</t>
  </si>
  <si>
    <t>bin10026667</t>
  </si>
  <si>
    <t>bin10026686</t>
  </si>
  <si>
    <t>bin10026687</t>
  </si>
  <si>
    <t>bin10058504</t>
  </si>
  <si>
    <t>bin10071526</t>
  </si>
  <si>
    <t>bin10072673</t>
  </si>
  <si>
    <t>bin10072674</t>
  </si>
  <si>
    <t>bin10076884</t>
  </si>
  <si>
    <t>bin10078178</t>
  </si>
  <si>
    <t>bin10121869</t>
  </si>
  <si>
    <t>bin10133808</t>
  </si>
  <si>
    <t>bin10183384</t>
  </si>
  <si>
    <t>bin10183385</t>
  </si>
  <si>
    <t>bin10183386</t>
  </si>
  <si>
    <t>bin10190071</t>
  </si>
  <si>
    <t>bin10190335</t>
  </si>
  <si>
    <t>bin10193942</t>
  </si>
  <si>
    <t>bin10193943</t>
  </si>
  <si>
    <t>bin10193944</t>
  </si>
  <si>
    <t>bin10193945</t>
  </si>
  <si>
    <t>bin10193946</t>
  </si>
  <si>
    <t>bin10193947</t>
  </si>
  <si>
    <t>bin10193948</t>
  </si>
  <si>
    <t>bin10194314</t>
  </si>
  <si>
    <t>bin10195311</t>
  </si>
  <si>
    <t>bin10198962</t>
  </si>
  <si>
    <t>bin10198963</t>
  </si>
  <si>
    <t>bin10199084</t>
  </si>
  <si>
    <t>bin10199085</t>
  </si>
  <si>
    <t>bin10199086</t>
  </si>
  <si>
    <t>bin10199087</t>
  </si>
  <si>
    <t>bin10199088</t>
  </si>
  <si>
    <t>bin10201817</t>
  </si>
  <si>
    <t>bin10203313</t>
  </si>
  <si>
    <t>bin10203314</t>
  </si>
  <si>
    <t>bin10203315</t>
  </si>
  <si>
    <t>bin10213406</t>
  </si>
  <si>
    <t>bin10219450</t>
  </si>
  <si>
    <t>bin10225623</t>
  </si>
  <si>
    <t>bin10225624</t>
  </si>
  <si>
    <t>bin10225625</t>
  </si>
  <si>
    <t>bin10225626</t>
  </si>
  <si>
    <t>bin10225627</t>
  </si>
  <si>
    <t>bin10226036</t>
  </si>
  <si>
    <t>bin10226788</t>
  </si>
  <si>
    <t>bin10226789</t>
  </si>
  <si>
    <t>bin10226989</t>
  </si>
  <si>
    <t>bin10227521</t>
  </si>
  <si>
    <t>bin10227522</t>
  </si>
  <si>
    <t>bin10227523</t>
  </si>
  <si>
    <t>bin10228910</t>
  </si>
  <si>
    <t>bin10231919</t>
  </si>
  <si>
    <t>bin10232185</t>
  </si>
  <si>
    <t>bin10232209</t>
  </si>
  <si>
    <t>bin10235748</t>
  </si>
  <si>
    <t>bin10235749</t>
  </si>
  <si>
    <t>bin10243661</t>
  </si>
  <si>
    <t>bin10243670</t>
  </si>
  <si>
    <t>bin10243671</t>
  </si>
  <si>
    <t>bin10243754</t>
  </si>
  <si>
    <t>bin10243755</t>
  </si>
  <si>
    <t>bin10244023</t>
  </si>
  <si>
    <t>bin10246172</t>
  </si>
  <si>
    <t>bin10247973</t>
  </si>
  <si>
    <t>bin10248961</t>
  </si>
  <si>
    <t>bin10249483</t>
  </si>
  <si>
    <t>bin10249484</t>
  </si>
  <si>
    <t>bin10249485</t>
  </si>
  <si>
    <t>bin10249532</t>
  </si>
  <si>
    <t>bin10276642</t>
  </si>
  <si>
    <t>bin10276643</t>
  </si>
  <si>
    <t>bin10279000</t>
  </si>
  <si>
    <t>bin10279001</t>
  </si>
  <si>
    <t>bin10296857</t>
  </si>
  <si>
    <t>bin10315957</t>
  </si>
  <si>
    <t>bin10315958</t>
  </si>
  <si>
    <t>bin10315999</t>
  </si>
  <si>
    <t>bin10316565</t>
  </si>
  <si>
    <t>bin10316566</t>
  </si>
  <si>
    <t>bin10316567</t>
  </si>
  <si>
    <t>bin10316568</t>
  </si>
  <si>
    <t>bin10316984</t>
  </si>
  <si>
    <t>bin10317447</t>
  </si>
  <si>
    <t>bin10317448</t>
  </si>
  <si>
    <t>bin10317449</t>
  </si>
  <si>
    <t>bin10317912</t>
  </si>
  <si>
    <t>bin10317913</t>
  </si>
  <si>
    <t>bin10329117</t>
  </si>
  <si>
    <t>bin10329793</t>
  </si>
  <si>
    <t>bin10331629</t>
  </si>
  <si>
    <t>bin10331709</t>
  </si>
  <si>
    <t>bin10331710</t>
  </si>
  <si>
    <t>bin10331711</t>
  </si>
  <si>
    <t>bin10346753</t>
  </si>
  <si>
    <t>bin10346754</t>
  </si>
  <si>
    <t>bin10399082</t>
  </si>
  <si>
    <t>bin10399083</t>
  </si>
  <si>
    <t>bin10407149</t>
  </si>
  <si>
    <t>bin10413118</t>
  </si>
  <si>
    <t>bin10416163</t>
  </si>
  <si>
    <t>bin10417846</t>
  </si>
  <si>
    <t>bin10417847</t>
  </si>
  <si>
    <t>bin10417855</t>
  </si>
  <si>
    <t>bin10418552</t>
  </si>
  <si>
    <t>bin10419806</t>
  </si>
  <si>
    <t>bin10419807</t>
  </si>
  <si>
    <t>bin10419808</t>
  </si>
  <si>
    <t>bin10419809</t>
  </si>
  <si>
    <t>bin10419810</t>
  </si>
  <si>
    <t>bin10423078</t>
  </si>
  <si>
    <t>bin10425192</t>
  </si>
  <si>
    <t>bin10425193</t>
  </si>
  <si>
    <t>bin10426203</t>
  </si>
  <si>
    <t>bin10426210</t>
  </si>
  <si>
    <t>bin10440684</t>
  </si>
  <si>
    <t>bin10445561</t>
  </si>
  <si>
    <t>bin10445562</t>
  </si>
  <si>
    <t>bin10447672</t>
  </si>
  <si>
    <t>bin10450244</t>
  </si>
  <si>
    <t>bin10450466</t>
  </si>
  <si>
    <t>bin10450467</t>
  </si>
  <si>
    <t>bin10450468</t>
  </si>
  <si>
    <t>bin10451011</t>
  </si>
  <si>
    <t>bin10451012</t>
  </si>
  <si>
    <t>bin10451013</t>
  </si>
  <si>
    <t>bin10451014</t>
  </si>
  <si>
    <t>bin10451015</t>
  </si>
  <si>
    <t>bin10451016</t>
  </si>
  <si>
    <t>bin10451017</t>
  </si>
  <si>
    <t>bin10451345</t>
  </si>
  <si>
    <t>bin10453020</t>
  </si>
  <si>
    <t>bin10453021</t>
  </si>
  <si>
    <t>bin10453022</t>
  </si>
  <si>
    <t>bin10453023</t>
  </si>
  <si>
    <t>bin10453024</t>
  </si>
  <si>
    <t>bin10453025</t>
  </si>
  <si>
    <t>bin10454189</t>
  </si>
  <si>
    <t>bin10454190</t>
  </si>
  <si>
    <t>bin10456321</t>
  </si>
  <si>
    <t>bin10456322</t>
  </si>
  <si>
    <t>bin10457172</t>
  </si>
  <si>
    <t>bin10458687</t>
  </si>
  <si>
    <t>bin10460653</t>
  </si>
  <si>
    <t>bin10462250</t>
  </si>
  <si>
    <t>bin10462400</t>
  </si>
  <si>
    <t>bin10462401</t>
  </si>
  <si>
    <t>bin10463111</t>
  </si>
  <si>
    <t>bin10463112</t>
  </si>
  <si>
    <t>bin10463113</t>
  </si>
  <si>
    <t>bin10463114</t>
  </si>
  <si>
    <t>bin10463115</t>
  </si>
  <si>
    <t>bin10463851</t>
  </si>
  <si>
    <t>bin10463852</t>
  </si>
  <si>
    <t>bin10463858</t>
  </si>
  <si>
    <t>bin10464775</t>
  </si>
  <si>
    <t>bin10482938</t>
  </si>
  <si>
    <t>bin10500124</t>
  </si>
  <si>
    <t>bin10500125</t>
  </si>
  <si>
    <t>bin10504146</t>
  </si>
  <si>
    <t>bin10504147</t>
  </si>
  <si>
    <t>bin10504148</t>
  </si>
  <si>
    <t>bin10504149</t>
  </si>
  <si>
    <t>bin10504150</t>
  </si>
  <si>
    <t>bin10504151</t>
  </si>
  <si>
    <t>bin10504152</t>
  </si>
  <si>
    <t>bin10504153</t>
  </si>
  <si>
    <t>bin10504154</t>
  </si>
  <si>
    <t>bin10579599</t>
  </si>
  <si>
    <t>bin10579600</t>
  </si>
  <si>
    <t>bin10579601</t>
  </si>
  <si>
    <t>H3K27ac_true</t>
  </si>
  <si>
    <t>bin1139</t>
  </si>
  <si>
    <t>bin1140</t>
  </si>
  <si>
    <t>bin1141</t>
  </si>
  <si>
    <t>bin1142</t>
  </si>
  <si>
    <t>bin1143</t>
  </si>
  <si>
    <t>bin1144</t>
  </si>
  <si>
    <t>bin22222</t>
  </si>
  <si>
    <t>bin22223</t>
  </si>
  <si>
    <t>bin22224</t>
  </si>
  <si>
    <t>bin22225</t>
  </si>
  <si>
    <t>bin22226</t>
  </si>
  <si>
    <t>bin57425</t>
  </si>
  <si>
    <t>bin57426</t>
  </si>
  <si>
    <t>bin57427</t>
  </si>
  <si>
    <t>bin57428</t>
  </si>
  <si>
    <t>bin57429</t>
  </si>
  <si>
    <t>bin57430</t>
  </si>
  <si>
    <t>bin57431</t>
  </si>
  <si>
    <t>bin57432</t>
  </si>
  <si>
    <t>bin57433</t>
  </si>
  <si>
    <t>bin115532</t>
  </si>
  <si>
    <t>bin115533</t>
  </si>
  <si>
    <t>bin115534</t>
  </si>
  <si>
    <t>bin115535</t>
  </si>
  <si>
    <t>bin115536</t>
  </si>
  <si>
    <t>bin115537</t>
  </si>
  <si>
    <t>bin115538</t>
  </si>
  <si>
    <t>bin115539</t>
  </si>
  <si>
    <t>bin115540</t>
  </si>
  <si>
    <t>bin115541</t>
  </si>
  <si>
    <t>bin115542</t>
  </si>
  <si>
    <t>bin200304</t>
  </si>
  <si>
    <t>bin200305</t>
  </si>
  <si>
    <t>bin200306</t>
  </si>
  <si>
    <t>bin200307</t>
  </si>
  <si>
    <t>bin200308</t>
  </si>
  <si>
    <t>bin200309</t>
  </si>
  <si>
    <t>bin200310</t>
  </si>
  <si>
    <t>bin200311</t>
  </si>
  <si>
    <t>bin200312</t>
  </si>
  <si>
    <t>bin200313</t>
  </si>
  <si>
    <t>bin948148</t>
  </si>
  <si>
    <t>bin948149</t>
  </si>
  <si>
    <t>bin948150</t>
  </si>
  <si>
    <t>bin948151</t>
  </si>
  <si>
    <t>bin948152</t>
  </si>
  <si>
    <t>bin948153</t>
  </si>
  <si>
    <t>bin948154</t>
  </si>
  <si>
    <t>bin948155</t>
  </si>
  <si>
    <t>bin1937105</t>
  </si>
  <si>
    <t>bin1937106</t>
  </si>
  <si>
    <t>bin1937107</t>
  </si>
  <si>
    <t>bin1937108</t>
  </si>
  <si>
    <t>bin1937109</t>
  </si>
  <si>
    <t>bin1937110</t>
  </si>
  <si>
    <t>bin1937111</t>
  </si>
  <si>
    <t>bin1937112</t>
  </si>
  <si>
    <t>bin1974000</t>
  </si>
  <si>
    <t>bin1974001</t>
  </si>
  <si>
    <t>bin1974002</t>
  </si>
  <si>
    <t>bin1974003</t>
  </si>
  <si>
    <t>bin1974004</t>
  </si>
  <si>
    <t>bin1974005</t>
  </si>
  <si>
    <t>bin1974006</t>
  </si>
  <si>
    <t>bin1974007</t>
  </si>
  <si>
    <t>bin1974008</t>
  </si>
  <si>
    <t>bin1974009</t>
  </si>
  <si>
    <t>bin2258403</t>
  </si>
  <si>
    <t>bin2258404</t>
  </si>
  <si>
    <t>bin2258405</t>
  </si>
  <si>
    <t>bin2258406</t>
  </si>
  <si>
    <t>bin2258407</t>
  </si>
  <si>
    <t>bin2258408</t>
  </si>
  <si>
    <t>bin2258409</t>
  </si>
  <si>
    <t>bin2258410</t>
  </si>
  <si>
    <t>bin2258411</t>
  </si>
  <si>
    <t>bin2258412</t>
  </si>
  <si>
    <t>bin2559812</t>
  </si>
  <si>
    <t>bin2559813</t>
  </si>
  <si>
    <t>bin2559814</t>
  </si>
  <si>
    <t>bin2559815</t>
  </si>
  <si>
    <t>bin3917131</t>
  </si>
  <si>
    <t>bin3917132</t>
  </si>
  <si>
    <t>bin3917133</t>
  </si>
  <si>
    <t>bin4057861</t>
  </si>
  <si>
    <t>bin4057862</t>
  </si>
  <si>
    <t>bin4057863</t>
  </si>
  <si>
    <t>bin4057864</t>
  </si>
  <si>
    <t>bin4057865</t>
  </si>
  <si>
    <t>bin4057866</t>
  </si>
  <si>
    <t>bin4057867</t>
  </si>
  <si>
    <t>bin4057868</t>
  </si>
  <si>
    <t>bin4057869</t>
  </si>
  <si>
    <t>bin4067681</t>
  </si>
  <si>
    <t>bin4067682</t>
  </si>
  <si>
    <t>bin4067683</t>
  </si>
  <si>
    <t>bin4067684</t>
  </si>
  <si>
    <t>bin4067685</t>
  </si>
  <si>
    <t>bin4067686</t>
  </si>
  <si>
    <t>bin4070850</t>
  </si>
  <si>
    <t>bin4070851</t>
  </si>
  <si>
    <t>bin4401538</t>
  </si>
  <si>
    <t>bin4401539</t>
  </si>
  <si>
    <t>bin4401540</t>
  </si>
  <si>
    <t>bin4401541</t>
  </si>
  <si>
    <t>bin4401542</t>
  </si>
  <si>
    <t>bin4401543</t>
  </si>
  <si>
    <t>bin4401544</t>
  </si>
  <si>
    <t>bin4582395</t>
  </si>
  <si>
    <t>bin4582396</t>
  </si>
  <si>
    <t>bin4752405</t>
  </si>
  <si>
    <t>bin4752411</t>
  </si>
  <si>
    <t>bin4752412</t>
  </si>
  <si>
    <t>bin4752413</t>
  </si>
  <si>
    <t>bin4752414</t>
  </si>
  <si>
    <t>bin4752415</t>
  </si>
  <si>
    <t>bin4919755</t>
  </si>
  <si>
    <t>bin4919756</t>
  </si>
  <si>
    <t>bin4919757</t>
  </si>
  <si>
    <t>bin4919758</t>
  </si>
  <si>
    <t>bin4919759</t>
  </si>
  <si>
    <t>bin4919760</t>
  </si>
  <si>
    <t>bin5111622</t>
  </si>
  <si>
    <t>bin5111623</t>
  </si>
  <si>
    <t>bin5111624</t>
  </si>
  <si>
    <t>bin5111625</t>
  </si>
  <si>
    <t>bin5111626</t>
  </si>
  <si>
    <t>bin5111627</t>
  </si>
  <si>
    <t>bin5111628</t>
  </si>
  <si>
    <t>bin5111629</t>
  </si>
  <si>
    <t>bin6585708</t>
  </si>
  <si>
    <t>bin6585709</t>
  </si>
  <si>
    <t>bin6586173</t>
  </si>
  <si>
    <t>bin6586174</t>
  </si>
  <si>
    <t>bin6586175</t>
  </si>
  <si>
    <t>bin6589715</t>
  </si>
  <si>
    <t>bin6589716</t>
  </si>
  <si>
    <t>bin6589717</t>
  </si>
  <si>
    <t>bin6589718</t>
  </si>
  <si>
    <t>bin6589719</t>
  </si>
  <si>
    <t>bin6589729</t>
  </si>
  <si>
    <t>bin6589730</t>
  </si>
  <si>
    <t>bin6589731</t>
  </si>
  <si>
    <t>bin6589732</t>
  </si>
  <si>
    <t>bin6589733</t>
  </si>
  <si>
    <t>bin6589734</t>
  </si>
  <si>
    <t>bin6589735</t>
  </si>
  <si>
    <t>bin6589736</t>
  </si>
  <si>
    <t>bin6589737</t>
  </si>
  <si>
    <t>bin6589738</t>
  </si>
  <si>
    <t>bin6854051</t>
  </si>
  <si>
    <t>bin6854052</t>
  </si>
  <si>
    <t>bin6854053</t>
  </si>
  <si>
    <t>bin6854054</t>
  </si>
  <si>
    <t>bin7109532</t>
  </si>
  <si>
    <t>bin7235175</t>
  </si>
  <si>
    <t>bin7243786</t>
  </si>
  <si>
    <t>bin7243787</t>
  </si>
  <si>
    <t>bin7243788</t>
  </si>
  <si>
    <t>bin7337635</t>
  </si>
  <si>
    <t>bin7337636</t>
  </si>
  <si>
    <t>bin7337637</t>
  </si>
  <si>
    <t>bin7337638</t>
  </si>
  <si>
    <t>bin7337639</t>
  </si>
  <si>
    <t>bin7337640</t>
  </si>
  <si>
    <t>bin7337641</t>
  </si>
  <si>
    <t>bin7780816</t>
  </si>
  <si>
    <t>bin7780817</t>
  </si>
  <si>
    <t>bin7780818</t>
  </si>
  <si>
    <t>bin7780819</t>
  </si>
  <si>
    <t>bin7780820</t>
  </si>
  <si>
    <t>bin7780821</t>
  </si>
  <si>
    <t>bin7780822</t>
  </si>
  <si>
    <t>bin7780823</t>
  </si>
  <si>
    <t>bin7780824</t>
  </si>
  <si>
    <t>bin7780825</t>
  </si>
  <si>
    <t>bin7780826</t>
  </si>
  <si>
    <t>bin8771756</t>
  </si>
  <si>
    <t>bin8771757</t>
  </si>
  <si>
    <t>bin8854027</t>
  </si>
  <si>
    <t>bin8854028</t>
  </si>
  <si>
    <t>bin8854029</t>
  </si>
  <si>
    <t>bin8854030</t>
  </si>
  <si>
    <t>bin8854031</t>
  </si>
  <si>
    <t>bin8854032</t>
  </si>
  <si>
    <t>bin8854033</t>
  </si>
  <si>
    <t>bin8854034</t>
  </si>
  <si>
    <t>bin8854035</t>
  </si>
  <si>
    <t>bin8854036</t>
  </si>
  <si>
    <t>bin8947629</t>
  </si>
  <si>
    <t>bin8998018</t>
  </si>
  <si>
    <t>bin8998019</t>
  </si>
  <si>
    <t>bin8998020</t>
  </si>
  <si>
    <t>bin8998021</t>
  </si>
  <si>
    <t>bin8998022</t>
  </si>
  <si>
    <t>bin9134628</t>
  </si>
  <si>
    <t>bin9134629</t>
  </si>
  <si>
    <t>bin9134630</t>
  </si>
  <si>
    <t>bin9134631</t>
  </si>
  <si>
    <t>bin9134632</t>
  </si>
  <si>
    <t>bin9134633</t>
  </si>
  <si>
    <t>bin9134634</t>
  </si>
  <si>
    <t>bin9310846</t>
  </si>
  <si>
    <t>bin9310847</t>
  </si>
  <si>
    <t>bin9310848</t>
  </si>
  <si>
    <t>bin9310849</t>
  </si>
  <si>
    <t>bin9355632</t>
  </si>
  <si>
    <t>bin9369084</t>
  </si>
  <si>
    <t>bin9475459</t>
  </si>
  <si>
    <t>bin9475460</t>
  </si>
  <si>
    <t>bin9475461</t>
  </si>
  <si>
    <t>bin9475462</t>
  </si>
  <si>
    <t>bin9510450</t>
  </si>
  <si>
    <t>bin9510451</t>
  </si>
  <si>
    <t>bin9622973</t>
  </si>
  <si>
    <t>bin9622974</t>
  </si>
  <si>
    <t>bin9622975</t>
  </si>
  <si>
    <t>bin9622976</t>
  </si>
  <si>
    <t>bin9622977</t>
  </si>
  <si>
    <t>bin9622978</t>
  </si>
  <si>
    <t>bin9622979</t>
  </si>
  <si>
    <t>bin9622980</t>
  </si>
  <si>
    <t>bin9622981</t>
  </si>
  <si>
    <t>bin9643273</t>
  </si>
  <si>
    <t>bin9643274</t>
  </si>
  <si>
    <t>bin9643442</t>
  </si>
  <si>
    <t>bin9643443</t>
  </si>
  <si>
    <t>bin9643444</t>
  </si>
  <si>
    <t>bin9643445</t>
  </si>
  <si>
    <t>bin9645843</t>
  </si>
  <si>
    <t>bin9645844</t>
  </si>
  <si>
    <t>bin10117034</t>
  </si>
  <si>
    <t>bin10117035</t>
  </si>
  <si>
    <t>bin10117036</t>
  </si>
  <si>
    <t>bin10117037</t>
  </si>
  <si>
    <t>bin10117038</t>
  </si>
  <si>
    <t>bin10117039</t>
  </si>
  <si>
    <t>bin10117040</t>
  </si>
  <si>
    <t>bin10117041</t>
  </si>
  <si>
    <t>bin10231740</t>
  </si>
  <si>
    <t>bin10231741</t>
  </si>
  <si>
    <t>bin10288420</t>
  </si>
  <si>
    <t>bin10288421</t>
  </si>
  <si>
    <t>bin10288422</t>
  </si>
  <si>
    <t>bin10328912</t>
  </si>
  <si>
    <t>bin10328913</t>
  </si>
  <si>
    <t>bin10345180</t>
  </si>
  <si>
    <t>bin10345181</t>
  </si>
  <si>
    <t>bin10345182</t>
  </si>
  <si>
    <t>bin10345183</t>
  </si>
  <si>
    <t>bin10384670</t>
  </si>
  <si>
    <t>bin10384753</t>
  </si>
  <si>
    <t>bin10384754</t>
  </si>
  <si>
    <t>bin10388791</t>
  </si>
  <si>
    <t>bin10388792</t>
  </si>
  <si>
    <t>bin10388793</t>
  </si>
  <si>
    <t>bin10388794</t>
  </si>
  <si>
    <t>bin10388795</t>
  </si>
  <si>
    <t>bin10389003</t>
  </si>
  <si>
    <t>bin10389004</t>
  </si>
  <si>
    <t>bin10389005</t>
  </si>
  <si>
    <t>bin10389006</t>
  </si>
  <si>
    <t>bin10389007</t>
  </si>
  <si>
    <t>bin10389008</t>
  </si>
  <si>
    <t>bin10389009</t>
  </si>
  <si>
    <t>bin10389010</t>
  </si>
  <si>
    <t>bin10389011</t>
  </si>
  <si>
    <t>bin10389012</t>
  </si>
  <si>
    <t>bin10391187</t>
  </si>
  <si>
    <t>bin10391188</t>
  </si>
  <si>
    <t>bin10391189</t>
  </si>
  <si>
    <t>bin10391190</t>
  </si>
  <si>
    <t>bin10391191</t>
  </si>
  <si>
    <t>bin10391209</t>
  </si>
  <si>
    <t>bin10391210</t>
  </si>
  <si>
    <t>bin10391211</t>
  </si>
  <si>
    <t>bin10395287</t>
  </si>
  <si>
    <t>bin10395288</t>
  </si>
  <si>
    <t>bin10395289</t>
  </si>
  <si>
    <t>bin10395290</t>
  </si>
  <si>
    <t>bin10395291</t>
  </si>
  <si>
    <t>bin10395292</t>
  </si>
  <si>
    <t>bin10395293</t>
  </si>
  <si>
    <t>bin10395294</t>
  </si>
  <si>
    <t>bin10395295</t>
  </si>
  <si>
    <t>bin10395296</t>
  </si>
  <si>
    <t>bin10395297</t>
  </si>
  <si>
    <t>bin10395298</t>
  </si>
  <si>
    <t>bin10395299</t>
  </si>
  <si>
    <t>bin10395300</t>
  </si>
  <si>
    <t>bin10395301</t>
  </si>
  <si>
    <t>bin10395302</t>
  </si>
  <si>
    <t>bin10395303</t>
  </si>
  <si>
    <t>bin10395304</t>
  </si>
  <si>
    <t>bin10396213</t>
  </si>
  <si>
    <t>bin10396214</t>
  </si>
  <si>
    <t>bin10396215</t>
  </si>
  <si>
    <t>bin10396216</t>
  </si>
  <si>
    <t>bin10396217</t>
  </si>
  <si>
    <t>bin10396218</t>
  </si>
  <si>
    <t>bin10616926</t>
  </si>
  <si>
    <t>bin10616927</t>
  </si>
  <si>
    <t>bin10616928</t>
  </si>
  <si>
    <t>bin10624577</t>
  </si>
  <si>
    <t>bin10624578</t>
  </si>
  <si>
    <t>bin10624579</t>
  </si>
  <si>
    <t>bin10624580</t>
  </si>
  <si>
    <t>bin10624581</t>
  </si>
  <si>
    <t>bin10624582</t>
  </si>
  <si>
    <t>bin10624583</t>
  </si>
  <si>
    <t>H3K27ac_false</t>
  </si>
  <si>
    <t>%peaks not covered by ChIP-seq</t>
  </si>
  <si>
    <t xml:space="preserve">GSM3560256	</t>
  </si>
  <si>
    <t>GSM646336</t>
  </si>
  <si>
    <t>GSM5549908</t>
  </si>
  <si>
    <t>GSM5549909</t>
  </si>
  <si>
    <t>GSM5549910</t>
  </si>
  <si>
    <t>GSM5549911</t>
  </si>
  <si>
    <t>GSM5549912</t>
  </si>
  <si>
    <t>GSM3536497</t>
  </si>
  <si>
    <t>GSM608166,GSM608167</t>
  </si>
  <si>
    <t>GSM4308145</t>
  </si>
  <si>
    <t>GSM4308146</t>
  </si>
  <si>
    <t>GSM4308147</t>
  </si>
  <si>
    <t>GSM4308148</t>
  </si>
  <si>
    <t>GSM5549925</t>
  </si>
  <si>
    <t>GSM5549926</t>
  </si>
  <si>
    <t>GSM5549927</t>
  </si>
  <si>
    <t>GSM5549928</t>
  </si>
  <si>
    <t>GSM5549929</t>
  </si>
  <si>
    <t>GSM5549930</t>
  </si>
  <si>
    <t>GSM5549931</t>
  </si>
  <si>
    <t>GSM5549932</t>
  </si>
  <si>
    <t>GSM5549933</t>
  </si>
  <si>
    <t>GSM958749</t>
  </si>
  <si>
    <t>HCT116</t>
  </si>
  <si>
    <t>GSM5214800</t>
  </si>
  <si>
    <t>GSM2308430</t>
  </si>
  <si>
    <t>H3K9me3</t>
  </si>
  <si>
    <t>GSM2527456</t>
  </si>
  <si>
    <t>H3K9ac</t>
  </si>
  <si>
    <t>GSM4835704</t>
  </si>
  <si>
    <t>CUT&amp;Tag</t>
  </si>
  <si>
    <t>GSM4842201</t>
  </si>
  <si>
    <t>GSM3560262</t>
  </si>
  <si>
    <t>average</t>
  </si>
  <si>
    <t>GSM874985</t>
  </si>
  <si>
    <t>bin15988</t>
  </si>
  <si>
    <t>bin16281</t>
  </si>
  <si>
    <t>bin33390</t>
  </si>
  <si>
    <t>bin33394</t>
  </si>
  <si>
    <t>bin39622</t>
  </si>
  <si>
    <t>bin41825</t>
  </si>
  <si>
    <t>bin46432</t>
  </si>
  <si>
    <t>bin46435</t>
  </si>
  <si>
    <t>bin62144</t>
  </si>
  <si>
    <t>bin62157</t>
  </si>
  <si>
    <t>bin64314</t>
  </si>
  <si>
    <t>bin69934</t>
  </si>
  <si>
    <t>bin69945</t>
  </si>
  <si>
    <t>bin72149</t>
  </si>
  <si>
    <t>bin72152</t>
  </si>
  <si>
    <t>bin81370</t>
  </si>
  <si>
    <t>bin84589</t>
  </si>
  <si>
    <t>bin106866</t>
  </si>
  <si>
    <t>bin114299</t>
  </si>
  <si>
    <t>bin121833</t>
  </si>
  <si>
    <t>bin121834</t>
  </si>
  <si>
    <t>bin143502</t>
  </si>
  <si>
    <t>bin149609</t>
  </si>
  <si>
    <t>bin154830</t>
  </si>
  <si>
    <t>bin173712</t>
  </si>
  <si>
    <t>bin178841</t>
  </si>
  <si>
    <t>bin178842</t>
  </si>
  <si>
    <t>bin178950</t>
  </si>
  <si>
    <t>bin181149</t>
  </si>
  <si>
    <t>bin181316</t>
  </si>
  <si>
    <t>bin182123</t>
  </si>
  <si>
    <t>bin182124</t>
  </si>
  <si>
    <t>bin182466</t>
  </si>
  <si>
    <t>bin182467</t>
  </si>
  <si>
    <t>bin182766</t>
  </si>
  <si>
    <t>bin182767</t>
  </si>
  <si>
    <t>bin183793</t>
  </si>
  <si>
    <t>bin183794</t>
  </si>
  <si>
    <t>bin184060</t>
  </si>
  <si>
    <t>bin184321</t>
  </si>
  <si>
    <t>bin184800</t>
  </si>
  <si>
    <t>bin184857</t>
  </si>
  <si>
    <t>bin196442</t>
  </si>
  <si>
    <t>bin260343</t>
  </si>
  <si>
    <t>bin261709</t>
  </si>
  <si>
    <t>bin261832</t>
  </si>
  <si>
    <t>bin262408</t>
  </si>
  <si>
    <t>bin268733</t>
  </si>
  <si>
    <t>bin274858</t>
  </si>
  <si>
    <t>bin275711</t>
  </si>
  <si>
    <t>bin275713</t>
  </si>
  <si>
    <t>bin280912</t>
  </si>
  <si>
    <t>bin292284</t>
  </si>
  <si>
    <t>bin299203</t>
  </si>
  <si>
    <t>bin299278</t>
  </si>
  <si>
    <t>bin303675</t>
  </si>
  <si>
    <t>bin310138</t>
  </si>
  <si>
    <t>bin329306</t>
  </si>
  <si>
    <t>bin338651</t>
  </si>
  <si>
    <t>bin340533</t>
  </si>
  <si>
    <t>bin374780</t>
  </si>
  <si>
    <t>bin378163</t>
  </si>
  <si>
    <t>bin398032</t>
  </si>
  <si>
    <t>bin405831</t>
  </si>
  <si>
    <t>bin406372</t>
  </si>
  <si>
    <t>bin406561</t>
  </si>
  <si>
    <t>bin406563</t>
  </si>
  <si>
    <t>bin446509</t>
  </si>
  <si>
    <t>bin450696</t>
  </si>
  <si>
    <t>bin453458</t>
  </si>
  <si>
    <t>bin513280</t>
  </si>
  <si>
    <t>bin513369</t>
  </si>
  <si>
    <t>bin513842</t>
  </si>
  <si>
    <t>bin513843</t>
  </si>
  <si>
    <t>bin513999</t>
  </si>
  <si>
    <t>bin515059</t>
  </si>
  <si>
    <t>bin515079</t>
  </si>
  <si>
    <t>bin527113</t>
  </si>
  <si>
    <t>bin531613</t>
  </si>
  <si>
    <t>bin538409</t>
  </si>
  <si>
    <t>bin538410</t>
  </si>
  <si>
    <t>bin539133</t>
  </si>
  <si>
    <t>bin539135</t>
  </si>
  <si>
    <t>bin540486</t>
  </si>
  <si>
    <t>bin540583</t>
  </si>
  <si>
    <t>bin541097</t>
  </si>
  <si>
    <t>bin541126</t>
  </si>
  <si>
    <t>bin541422</t>
  </si>
  <si>
    <t>bin541569</t>
  </si>
  <si>
    <t>bin564993</t>
  </si>
  <si>
    <t>bin565230</t>
  </si>
  <si>
    <t>bin565372</t>
  </si>
  <si>
    <t>bin565545</t>
  </si>
  <si>
    <t>bin566001</t>
  </si>
  <si>
    <t>bin566108</t>
  </si>
  <si>
    <t>bin566992</t>
  </si>
  <si>
    <t>bin567197</t>
  </si>
  <si>
    <t>bin567306</t>
  </si>
  <si>
    <t>bin567392</t>
  </si>
  <si>
    <t>bin567411</t>
  </si>
  <si>
    <t>bin567414</t>
  </si>
  <si>
    <t>bin567430</t>
  </si>
  <si>
    <t>bin567540</t>
  </si>
  <si>
    <t>bin567668</t>
  </si>
  <si>
    <t>bin580349</t>
  </si>
  <si>
    <t>bin599121</t>
  </si>
  <si>
    <t>bin602182</t>
  </si>
  <si>
    <t>bin602183</t>
  </si>
  <si>
    <t>bin602270</t>
  </si>
  <si>
    <t>bin602271</t>
  </si>
  <si>
    <t>bin602272</t>
  </si>
  <si>
    <t>bin602404</t>
  </si>
  <si>
    <t>bin602405</t>
  </si>
  <si>
    <t>bin603058</t>
  </si>
  <si>
    <t>bin603060</t>
  </si>
  <si>
    <t>bin603912</t>
  </si>
  <si>
    <t>bin604723</t>
  </si>
  <si>
    <t>bin605900</t>
  </si>
  <si>
    <t>bin607305</t>
  </si>
  <si>
    <t>bin608561</t>
  </si>
  <si>
    <t>bin608827</t>
  </si>
  <si>
    <t>bin609405</t>
  </si>
  <si>
    <t>bin610859</t>
  </si>
  <si>
    <t>bin610867</t>
  </si>
  <si>
    <t>bin615357</t>
  </si>
  <si>
    <t>bin615358</t>
  </si>
  <si>
    <t>bin615359</t>
  </si>
  <si>
    <t>bin615569</t>
  </si>
  <si>
    <t>bin615614</t>
  </si>
  <si>
    <t>bin617185</t>
  </si>
  <si>
    <t>bin621083</t>
  </si>
  <si>
    <t>bin623830</t>
  </si>
  <si>
    <t>bin626599</t>
  </si>
  <si>
    <t>bin630298</t>
  </si>
  <si>
    <t>bin630491</t>
  </si>
  <si>
    <t>bin630578</t>
  </si>
  <si>
    <t>bin630579</t>
  </si>
  <si>
    <t>bin630581</t>
  </si>
  <si>
    <t>bin632032</t>
  </si>
  <si>
    <t>bin632331</t>
  </si>
  <si>
    <t>bin633113</t>
  </si>
  <si>
    <t>bin633641</t>
  </si>
  <si>
    <t>bin635964</t>
  </si>
  <si>
    <t>bin636668</t>
  </si>
  <si>
    <t>bin636756</t>
  </si>
  <si>
    <t>bin636760</t>
  </si>
  <si>
    <t>bin641971</t>
  </si>
  <si>
    <t>bin651420</t>
  </si>
  <si>
    <t>bin651490</t>
  </si>
  <si>
    <t>bin651846</t>
  </si>
  <si>
    <t>bin652017</t>
  </si>
  <si>
    <t>bin652187</t>
  </si>
  <si>
    <t>bin652201</t>
  </si>
  <si>
    <t>bin652202</t>
  </si>
  <si>
    <t>bin652718</t>
  </si>
  <si>
    <t>bin652882</t>
  </si>
  <si>
    <t>bin652955</t>
  </si>
  <si>
    <t>bin653106</t>
  </si>
  <si>
    <t>bin653452</t>
  </si>
  <si>
    <t>bin653453</t>
  </si>
  <si>
    <t>bin682969</t>
  </si>
  <si>
    <t>bin689308</t>
  </si>
  <si>
    <t>bin689454</t>
  </si>
  <si>
    <t>bin690156</t>
  </si>
  <si>
    <t>bin690196</t>
  </si>
  <si>
    <t>bin690319</t>
  </si>
  <si>
    <t>bin690321</t>
  </si>
  <si>
    <t>bin690435</t>
  </si>
  <si>
    <t>bin690635</t>
  </si>
  <si>
    <t>bin713063</t>
  </si>
  <si>
    <t>bin713170</t>
  </si>
  <si>
    <t>bin714504</t>
  </si>
  <si>
    <t>bin714768</t>
  </si>
  <si>
    <t>bin715257</t>
  </si>
  <si>
    <t>bin716964</t>
  </si>
  <si>
    <t>bin718382</t>
  </si>
  <si>
    <t>bin720855</t>
  </si>
  <si>
    <t>bin722434</t>
  </si>
  <si>
    <t>bin722596</t>
  </si>
  <si>
    <t>bin723742</t>
  </si>
  <si>
    <t>bin724325</t>
  </si>
  <si>
    <t>bin725515</t>
  </si>
  <si>
    <t>bin726740</t>
  </si>
  <si>
    <t>bin727280</t>
  </si>
  <si>
    <t>bin729776</t>
  </si>
  <si>
    <t>bin730451</t>
  </si>
  <si>
    <t>bin730452</t>
  </si>
  <si>
    <t>bin740031</t>
  </si>
  <si>
    <t>bin741042</t>
  </si>
  <si>
    <t>bin743737</t>
  </si>
  <si>
    <t>bin758548</t>
  </si>
  <si>
    <t>bin763345</t>
  </si>
  <si>
    <t>bin763388</t>
  </si>
  <si>
    <t>bin763418</t>
  </si>
  <si>
    <t>bin763419</t>
  </si>
  <si>
    <t>bin763461</t>
  </si>
  <si>
    <t>bin763989</t>
  </si>
  <si>
    <t>bin765602</t>
  </si>
  <si>
    <t>bin765610</t>
  </si>
  <si>
    <t>bin765846</t>
  </si>
  <si>
    <t>bin765889</t>
  </si>
  <si>
    <t>bin765891</t>
  </si>
  <si>
    <t>bin765892</t>
  </si>
  <si>
    <t>bin766032</t>
  </si>
  <si>
    <t>bin780407</t>
  </si>
  <si>
    <t>bin783496</t>
  </si>
  <si>
    <t>bin786893</t>
  </si>
  <si>
    <t>bin786894</t>
  </si>
  <si>
    <t>bin791370</t>
  </si>
  <si>
    <t>bin797105</t>
  </si>
  <si>
    <t>bin802200</t>
  </si>
  <si>
    <t>bin802374</t>
  </si>
  <si>
    <t>bin802592</t>
  </si>
  <si>
    <t>bin802988</t>
  </si>
  <si>
    <t>bin804449</t>
  </si>
  <si>
    <t>bin805006</t>
  </si>
  <si>
    <t>bin807527</t>
  </si>
  <si>
    <t>bin809162</t>
  </si>
  <si>
    <t>bin809549</t>
  </si>
  <si>
    <t>bin809551</t>
  </si>
  <si>
    <t>bin810580</t>
  </si>
  <si>
    <t>bin810706</t>
  </si>
  <si>
    <t>bin811196</t>
  </si>
  <si>
    <t>bin811339</t>
  </si>
  <si>
    <t>bin812606</t>
  </si>
  <si>
    <t>bin813946</t>
  </si>
  <si>
    <t>bin814018</t>
  </si>
  <si>
    <t>bin816623</t>
  </si>
  <si>
    <t>bin816927</t>
  </si>
  <si>
    <t>bin817225</t>
  </si>
  <si>
    <t>bin817790</t>
  </si>
  <si>
    <t>bin818149</t>
  </si>
  <si>
    <t>bin818163</t>
  </si>
  <si>
    <t>bin822045</t>
  </si>
  <si>
    <t>bin822898</t>
  </si>
  <si>
    <t>bin822934</t>
  </si>
  <si>
    <t>bin823379</t>
  </si>
  <si>
    <t>bin823385</t>
  </si>
  <si>
    <t>bin823600</t>
  </si>
  <si>
    <t>bin825569</t>
  </si>
  <si>
    <t>bin825866</t>
  </si>
  <si>
    <t>bin829574</t>
  </si>
  <si>
    <t>bin833774</t>
  </si>
  <si>
    <t>bin833776</t>
  </si>
  <si>
    <t>bin833778</t>
  </si>
  <si>
    <t>bin837244</t>
  </si>
  <si>
    <t>bin837851</t>
  </si>
  <si>
    <t>bin839013</t>
  </si>
  <si>
    <t>bin839018</t>
  </si>
  <si>
    <t>bin839031</t>
  </si>
  <si>
    <t>bin839037</t>
  </si>
  <si>
    <t>bin839051</t>
  </si>
  <si>
    <t>bin839060</t>
  </si>
  <si>
    <t>bin839063</t>
  </si>
  <si>
    <t>bin839065</t>
  </si>
  <si>
    <t>bin839084</t>
  </si>
  <si>
    <t>bin839088</t>
  </si>
  <si>
    <t>bin839093</t>
  </si>
  <si>
    <t>bin839097</t>
  </si>
  <si>
    <t>bin839102</t>
  </si>
  <si>
    <t>bin839266</t>
  </si>
  <si>
    <t>bin839269</t>
  </si>
  <si>
    <t>bin839281</t>
  </si>
  <si>
    <t>bin839338</t>
  </si>
  <si>
    <t>bin839346</t>
  </si>
  <si>
    <t>bin839413</t>
  </si>
  <si>
    <t>bin839415</t>
  </si>
  <si>
    <t>bin839417</t>
  </si>
  <si>
    <t>bin840716</t>
  </si>
  <si>
    <t>bin840792</t>
  </si>
  <si>
    <t>bin840842</t>
  </si>
  <si>
    <t>bin840994</t>
  </si>
  <si>
    <t>bin840995</t>
  </si>
  <si>
    <t>bin841077</t>
  </si>
  <si>
    <t>bin841085</t>
  </si>
  <si>
    <t>bin841235</t>
  </si>
  <si>
    <t>bin841287</t>
  </si>
  <si>
    <t>bin841288</t>
  </si>
  <si>
    <t>bin841291</t>
  </si>
  <si>
    <t>bin841419</t>
  </si>
  <si>
    <t>bin842182</t>
  </si>
  <si>
    <t>bin842365</t>
  </si>
  <si>
    <t>bin842371</t>
  </si>
  <si>
    <t>bin842428</t>
  </si>
  <si>
    <t>bin842593</t>
  </si>
  <si>
    <t>bin844997</t>
  </si>
  <si>
    <t>bin860266</t>
  </si>
  <si>
    <t>bin861290</t>
  </si>
  <si>
    <t>bin861563</t>
  </si>
  <si>
    <t>bin862809</t>
  </si>
  <si>
    <t>bin863873</t>
  </si>
  <si>
    <t>bin864282</t>
  </si>
  <si>
    <t>bin864752</t>
  </si>
  <si>
    <t>bin864753</t>
  </si>
  <si>
    <t>bin865179</t>
  </si>
  <si>
    <t>bin865393</t>
  </si>
  <si>
    <t>bin866169</t>
  </si>
  <si>
    <t>bin866942</t>
  </si>
  <si>
    <t>bin867446</t>
  </si>
  <si>
    <t>bin867816</t>
  </si>
  <si>
    <t>bin868820</t>
  </si>
  <si>
    <t>bin870579</t>
  </si>
  <si>
    <t>bin870813</t>
  </si>
  <si>
    <t>bin881863</t>
  </si>
  <si>
    <t>bin893444</t>
  </si>
  <si>
    <t>bin893449</t>
  </si>
  <si>
    <t>bin893486</t>
  </si>
  <si>
    <t>bin893609</t>
  </si>
  <si>
    <t>bin894174</t>
  </si>
  <si>
    <t>bin899962</t>
  </si>
  <si>
    <t>bin901622</t>
  </si>
  <si>
    <t>bin901623</t>
  </si>
  <si>
    <t>bin905161</t>
  </si>
  <si>
    <t>bin905164</t>
  </si>
  <si>
    <t>bin905165</t>
  </si>
  <si>
    <t>bin905166</t>
  </si>
  <si>
    <t>bin919037</t>
  </si>
  <si>
    <t>bin922224</t>
  </si>
  <si>
    <t>bin922376</t>
  </si>
  <si>
    <t>bin922565</t>
  </si>
  <si>
    <t>bin923248</t>
  </si>
  <si>
    <t>bin924742</t>
  </si>
  <si>
    <t>bin936221</t>
  </si>
  <si>
    <t>bin936222</t>
  </si>
  <si>
    <t>bin936223</t>
  </si>
  <si>
    <t>bin936410</t>
  </si>
  <si>
    <t>bin936873</t>
  </si>
  <si>
    <t>bin938537</t>
  </si>
  <si>
    <t>bin938602</t>
  </si>
  <si>
    <t>bin988822</t>
  </si>
  <si>
    <t>bin989730</t>
  </si>
  <si>
    <t>bin1008692</t>
  </si>
  <si>
    <t>bin1019779</t>
  </si>
  <si>
    <t>bin1038470</t>
  </si>
  <si>
    <t>bin1044435</t>
  </si>
  <si>
    <t>bin1046054</t>
  </si>
  <si>
    <t>bin1053547</t>
  </si>
  <si>
    <t>bin1058003</t>
  </si>
  <si>
    <t>bin1058574</t>
  </si>
  <si>
    <t>bin1059332</t>
  </si>
  <si>
    <t>bin1060124</t>
  </si>
  <si>
    <t>bin1060161</t>
  </si>
  <si>
    <t>bin1060929</t>
  </si>
  <si>
    <t>bin1074407</t>
  </si>
  <si>
    <t>bin1075951</t>
  </si>
  <si>
    <t>bin1083267</t>
  </si>
  <si>
    <t>bin1086073</t>
  </si>
  <si>
    <t>bin1097297</t>
  </si>
  <si>
    <t>bin1100892</t>
  </si>
  <si>
    <t>bin1121995</t>
  </si>
  <si>
    <t>bin1157787</t>
  </si>
  <si>
    <t>bin1157868</t>
  </si>
  <si>
    <t>bin1157869</t>
  </si>
  <si>
    <t>bin1176978</t>
  </si>
  <si>
    <t>bin1190816</t>
  </si>
  <si>
    <t>bin1191006</t>
  </si>
  <si>
    <t>bin1227378</t>
  </si>
  <si>
    <t>bin1227382</t>
  </si>
  <si>
    <t>bin1229360</t>
  </si>
  <si>
    <t>bin1257714</t>
  </si>
  <si>
    <t>bin1270031</t>
  </si>
  <si>
    <t>bin1270152</t>
  </si>
  <si>
    <t>bin1272383</t>
  </si>
  <si>
    <t>bin1273035</t>
  </si>
  <si>
    <t>bin1273944</t>
  </si>
  <si>
    <t>bin1296175</t>
  </si>
  <si>
    <t>bin1296244</t>
  </si>
  <si>
    <t>bin1299445</t>
  </si>
  <si>
    <t>bin1303796</t>
  </si>
  <si>
    <t>bin1313522</t>
  </si>
  <si>
    <t>bin1317594</t>
  </si>
  <si>
    <t>bin1317598</t>
  </si>
  <si>
    <t>bin1317600</t>
  </si>
  <si>
    <t>bin1317603</t>
  </si>
  <si>
    <t>bin1317604</t>
  </si>
  <si>
    <t>bin1339502</t>
  </si>
  <si>
    <t>bin1352361</t>
  </si>
  <si>
    <t>bin1352582</t>
  </si>
  <si>
    <t>bin1354128</t>
  </si>
  <si>
    <t>bin1362216</t>
  </si>
  <si>
    <t>bin1366771</t>
  </si>
  <si>
    <t>bin1366773</t>
  </si>
  <si>
    <t>bin1374943</t>
  </si>
  <si>
    <t>bin1384424</t>
  </si>
  <si>
    <t>bin1386370</t>
  </si>
  <si>
    <t>bin1397650</t>
  </si>
  <si>
    <t>bin1397975</t>
  </si>
  <si>
    <t>bin1398293</t>
  </si>
  <si>
    <t>bin1398294</t>
  </si>
  <si>
    <t>bin1398511</t>
  </si>
  <si>
    <t>bin1398554</t>
  </si>
  <si>
    <t>bin1398587</t>
  </si>
  <si>
    <t>bin1398851</t>
  </si>
  <si>
    <t>bin1400034</t>
  </si>
  <si>
    <t>bin1400200</t>
  </si>
  <si>
    <t>bin1400852</t>
  </si>
  <si>
    <t>bin1400855</t>
  </si>
  <si>
    <t>bin1400892</t>
  </si>
  <si>
    <t>bin1401155</t>
  </si>
  <si>
    <t>bin1401507</t>
  </si>
  <si>
    <t>bin1402274</t>
  </si>
  <si>
    <t>bin1402421</t>
  </si>
  <si>
    <t>bin1402760</t>
  </si>
  <si>
    <t>bin1402764</t>
  </si>
  <si>
    <t>bin1402765</t>
  </si>
  <si>
    <t>bin1410101</t>
  </si>
  <si>
    <t>bin1410879</t>
  </si>
  <si>
    <t>bin1411466</t>
  </si>
  <si>
    <t>bin1411898</t>
  </si>
  <si>
    <t>bin1412709</t>
  </si>
  <si>
    <t>bin1413029</t>
  </si>
  <si>
    <t>bin1413331</t>
  </si>
  <si>
    <t>bin1413391</t>
  </si>
  <si>
    <t>bin1413516</t>
  </si>
  <si>
    <t>bin1413520</t>
  </si>
  <si>
    <t>bin1413522</t>
  </si>
  <si>
    <t>bin1413875</t>
  </si>
  <si>
    <t>bin1413877</t>
  </si>
  <si>
    <t>bin1414080</t>
  </si>
  <si>
    <t>bin1414606</t>
  </si>
  <si>
    <t>bin1415044</t>
  </si>
  <si>
    <t>bin1417924</t>
  </si>
  <si>
    <t>bin1417925</t>
  </si>
  <si>
    <t>bin1417926</t>
  </si>
  <si>
    <t>bin1418003</t>
  </si>
  <si>
    <t>bin1418770</t>
  </si>
  <si>
    <t>bin1419464</t>
  </si>
  <si>
    <t>bin1419768</t>
  </si>
  <si>
    <t>bin1419769</t>
  </si>
  <si>
    <t>bin1420627</t>
  </si>
  <si>
    <t>bin1420692</t>
  </si>
  <si>
    <t>bin1420694</t>
  </si>
  <si>
    <t>bin1420695</t>
  </si>
  <si>
    <t>bin1421352</t>
  </si>
  <si>
    <t>bin1421613</t>
  </si>
  <si>
    <t>bin1431344</t>
  </si>
  <si>
    <t>bin1440423</t>
  </si>
  <si>
    <t>bin1440489</t>
  </si>
  <si>
    <t>bin1440496</t>
  </si>
  <si>
    <t>bin1440498</t>
  </si>
  <si>
    <t>bin1440590</t>
  </si>
  <si>
    <t>bin1440591</t>
  </si>
  <si>
    <t>bin1440606</t>
  </si>
  <si>
    <t>bin1441235</t>
  </si>
  <si>
    <t>bin1441236</t>
  </si>
  <si>
    <t>bin1441367</t>
  </si>
  <si>
    <t>bin1444536</t>
  </si>
  <si>
    <t>bin1449483</t>
  </si>
  <si>
    <t>bin1450122</t>
  </si>
  <si>
    <t>bin1450618</t>
  </si>
  <si>
    <t>bin1451460</t>
  </si>
  <si>
    <t>bin1452512</t>
  </si>
  <si>
    <t>bin1456896</t>
  </si>
  <si>
    <t>bin1459081</t>
  </si>
  <si>
    <t>bin1460622</t>
  </si>
  <si>
    <t>bin1460774</t>
  </si>
  <si>
    <t>bin1461433</t>
  </si>
  <si>
    <t>bin1466042</t>
  </si>
  <si>
    <t>bin1467118</t>
  </si>
  <si>
    <t>bin1467309</t>
  </si>
  <si>
    <t>bin1468301</t>
  </si>
  <si>
    <t>bin1468305</t>
  </si>
  <si>
    <t>bin1468498</t>
  </si>
  <si>
    <t>bin1479505</t>
  </si>
  <si>
    <t>bin1481464</t>
  </si>
  <si>
    <t>bin1482656</t>
  </si>
  <si>
    <t>bin1487389</t>
  </si>
  <si>
    <t>bin1491964</t>
  </si>
  <si>
    <t>bin1491965</t>
  </si>
  <si>
    <t>bin1491969</t>
  </si>
  <si>
    <t>bin1517752</t>
  </si>
  <si>
    <t>bin1518633</t>
  </si>
  <si>
    <t>bin1520918</t>
  </si>
  <si>
    <t>bin1521230</t>
  </si>
  <si>
    <t>bin1521448</t>
  </si>
  <si>
    <t>bin1521550</t>
  </si>
  <si>
    <t>bin1522957</t>
  </si>
  <si>
    <t>bin1522958</t>
  </si>
  <si>
    <t>bin1524385</t>
  </si>
  <si>
    <t>bin1524386</t>
  </si>
  <si>
    <t>bin1524387</t>
  </si>
  <si>
    <t>bin1524507</t>
  </si>
  <si>
    <t>bin1529044</t>
  </si>
  <si>
    <t>bin1533200</t>
  </si>
  <si>
    <t>bin1534240</t>
  </si>
  <si>
    <t>bin1534613</t>
  </si>
  <si>
    <t>bin1534615</t>
  </si>
  <si>
    <t>bin1534998</t>
  </si>
  <si>
    <t>bin1535009</t>
  </si>
  <si>
    <t>bin1535205</t>
  </si>
  <si>
    <t>bin1537972</t>
  </si>
  <si>
    <t>bin1537986</t>
  </si>
  <si>
    <t>bin1538669</t>
  </si>
  <si>
    <t>bin1538673</t>
  </si>
  <si>
    <t>bin1538674</t>
  </si>
  <si>
    <t>bin1539559</t>
  </si>
  <si>
    <t>bin1540007</t>
  </si>
  <si>
    <t>bin1540371</t>
  </si>
  <si>
    <t>bin1540512</t>
  </si>
  <si>
    <t>bin1540522</t>
  </si>
  <si>
    <t>bin1540845</t>
  </si>
  <si>
    <t>bin1540994</t>
  </si>
  <si>
    <t>bin1540998</t>
  </si>
  <si>
    <t>bin1541428</t>
  </si>
  <si>
    <t>bin1541512</t>
  </si>
  <si>
    <t>bin1541759</t>
  </si>
  <si>
    <t>bin1542115</t>
  </si>
  <si>
    <t>bin1542512</t>
  </si>
  <si>
    <t>bin1543310</t>
  </si>
  <si>
    <t>bin1543609</t>
  </si>
  <si>
    <t>bin1546690</t>
  </si>
  <si>
    <t>bin1571268</t>
  </si>
  <si>
    <t>bin1575794</t>
  </si>
  <si>
    <t>bin1638672</t>
  </si>
  <si>
    <t>bin1641882</t>
  </si>
  <si>
    <t>bin1642774</t>
  </si>
  <si>
    <t>bin1704285</t>
  </si>
  <si>
    <t>bin1713278</t>
  </si>
  <si>
    <t>bin1716306</t>
  </si>
  <si>
    <t>bin1725313</t>
  </si>
  <si>
    <t>bin1725316</t>
  </si>
  <si>
    <t>bin1748374</t>
  </si>
  <si>
    <t>bin1748382</t>
  </si>
  <si>
    <t>bin1760325</t>
  </si>
  <si>
    <t>bin1762934</t>
  </si>
  <si>
    <t>bin1762936</t>
  </si>
  <si>
    <t>bin1769170</t>
  </si>
  <si>
    <t>bin1771321</t>
  </si>
  <si>
    <t>bin1772087</t>
  </si>
  <si>
    <t>bin1772112</t>
  </si>
  <si>
    <t>bin1773550</t>
  </si>
  <si>
    <t>bin1773693</t>
  </si>
  <si>
    <t>bin1773694</t>
  </si>
  <si>
    <t>bin1775896</t>
  </si>
  <si>
    <t>bin1775898</t>
  </si>
  <si>
    <t>bin1776566</t>
  </si>
  <si>
    <t>bin1777375</t>
  </si>
  <si>
    <t>bin1777402</t>
  </si>
  <si>
    <t>bin1779387</t>
  </si>
  <si>
    <t>bin1779887</t>
  </si>
  <si>
    <t>bin1782503</t>
  </si>
  <si>
    <t>bin1782657</t>
  </si>
  <si>
    <t>bin1782716</t>
  </si>
  <si>
    <t>bin1782852</t>
  </si>
  <si>
    <t>bin1782853</t>
  </si>
  <si>
    <t>bin1783198</t>
  </si>
  <si>
    <t>bin1783578</t>
  </si>
  <si>
    <t>bin1783972</t>
  </si>
  <si>
    <t>bin1784830</t>
  </si>
  <si>
    <t>bin1796933</t>
  </si>
  <si>
    <t>bin1797089</t>
  </si>
  <si>
    <t>bin1797136</t>
  </si>
  <si>
    <t>bin1797472</t>
  </si>
  <si>
    <t>bin1797726</t>
  </si>
  <si>
    <t>bin1798140</t>
  </si>
  <si>
    <t>bin1798170</t>
  </si>
  <si>
    <t>bin1798171</t>
  </si>
  <si>
    <t>bin1799009</t>
  </si>
  <si>
    <t>bin1799293</t>
  </si>
  <si>
    <t>bin1799557</t>
  </si>
  <si>
    <t>bin1799629</t>
  </si>
  <si>
    <t>bin1800685</t>
  </si>
  <si>
    <t>bin1800688</t>
  </si>
  <si>
    <t>bin1800689</t>
  </si>
  <si>
    <t>bin1800959</t>
  </si>
  <si>
    <t>bin1807876</t>
  </si>
  <si>
    <t>bin1821937</t>
  </si>
  <si>
    <t>bin1824579</t>
  </si>
  <si>
    <t>bin1824581</t>
  </si>
  <si>
    <t>bin1824584</t>
  </si>
  <si>
    <t>bin1824585</t>
  </si>
  <si>
    <t>bin1824589</t>
  </si>
  <si>
    <t>bin1841990</t>
  </si>
  <si>
    <t>bin1843209</t>
  </si>
  <si>
    <t>bin1843491</t>
  </si>
  <si>
    <t>bin1843626</t>
  </si>
  <si>
    <t>bin1844482</t>
  </si>
  <si>
    <t>bin1844806</t>
  </si>
  <si>
    <t>bin1845052</t>
  </si>
  <si>
    <t>bin1845814</t>
  </si>
  <si>
    <t>bin1847004</t>
  </si>
  <si>
    <t>bin1847136</t>
  </si>
  <si>
    <t>bin1850029</t>
  </si>
  <si>
    <t>bin1852199</t>
  </si>
  <si>
    <t>bin1852221</t>
  </si>
  <si>
    <t>bin1852517</t>
  </si>
  <si>
    <t>bin1852518</t>
  </si>
  <si>
    <t>bin1852951</t>
  </si>
  <si>
    <t>bin1854472</t>
  </si>
  <si>
    <t>bin1855479</t>
  </si>
  <si>
    <t>bin1855480</t>
  </si>
  <si>
    <t>bin1855671</t>
  </si>
  <si>
    <t>bin1855673</t>
  </si>
  <si>
    <t>bin1855783</t>
  </si>
  <si>
    <t>bin1856551</t>
  </si>
  <si>
    <t>bin1857540</t>
  </si>
  <si>
    <t>bin1858200</t>
  </si>
  <si>
    <t>bin1858201</t>
  </si>
  <si>
    <t>bin1858317</t>
  </si>
  <si>
    <t>bin1859839</t>
  </si>
  <si>
    <t>bin1868479</t>
  </si>
  <si>
    <t>bin1873285</t>
  </si>
  <si>
    <t>bin1874232</t>
  </si>
  <si>
    <t>bin1875163</t>
  </si>
  <si>
    <t>bin1875951</t>
  </si>
  <si>
    <t>bin1876662</t>
  </si>
  <si>
    <t>bin1876716</t>
  </si>
  <si>
    <t>bin1877069</t>
  </si>
  <si>
    <t>bin1881695</t>
  </si>
  <si>
    <t>bin1882664</t>
  </si>
  <si>
    <t>bin1883249</t>
  </si>
  <si>
    <t>bin1883499</t>
  </si>
  <si>
    <t>bin1883500</t>
  </si>
  <si>
    <t>bin1883949</t>
  </si>
  <si>
    <t>bin1885533</t>
  </si>
  <si>
    <t>bin1891242</t>
  </si>
  <si>
    <t>bin1892486</t>
  </si>
  <si>
    <t>bin1894807</t>
  </si>
  <si>
    <t>bin1894808</t>
  </si>
  <si>
    <t>bin1904978</t>
  </si>
  <si>
    <t>bin1905473</t>
  </si>
  <si>
    <t>bin1905540</t>
  </si>
  <si>
    <t>bin1905674</t>
  </si>
  <si>
    <t>bin1906345</t>
  </si>
  <si>
    <t>bin1906455</t>
  </si>
  <si>
    <t>bin1906901</t>
  </si>
  <si>
    <t>bin1907413</t>
  </si>
  <si>
    <t>bin1907810</t>
  </si>
  <si>
    <t>bin1908677</t>
  </si>
  <si>
    <t>bin1909334</t>
  </si>
  <si>
    <t>bin1911012</t>
  </si>
  <si>
    <t>bin1911647</t>
  </si>
  <si>
    <t>bin1912094</t>
  </si>
  <si>
    <t>bin1912266</t>
  </si>
  <si>
    <t>bin1912346</t>
  </si>
  <si>
    <t>bin1912594</t>
  </si>
  <si>
    <t>bin1913019</t>
  </si>
  <si>
    <t>bin1913280</t>
  </si>
  <si>
    <t>bin1914855</t>
  </si>
  <si>
    <t>bin1914857</t>
  </si>
  <si>
    <t>bin1924394</t>
  </si>
  <si>
    <t>bin1928712</t>
  </si>
  <si>
    <t>bin1939541</t>
  </si>
  <si>
    <t>bin1939619</t>
  </si>
  <si>
    <t>bin1944105</t>
  </si>
  <si>
    <t>bin1944141</t>
  </si>
  <si>
    <t>bin1944740</t>
  </si>
  <si>
    <t>bin1944872</t>
  </si>
  <si>
    <t>bin1944873</t>
  </si>
  <si>
    <t>bin1944874</t>
  </si>
  <si>
    <t>bin1944876</t>
  </si>
  <si>
    <t>bin1944879</t>
  </si>
  <si>
    <t>bin1944881</t>
  </si>
  <si>
    <t>bin1944882</t>
  </si>
  <si>
    <t>bin1944904</t>
  </si>
  <si>
    <t>bin1944921</t>
  </si>
  <si>
    <t>bin2077659</t>
  </si>
  <si>
    <t>bin2226259</t>
  </si>
  <si>
    <t>bin2259767</t>
  </si>
  <si>
    <t>bin2292278</t>
  </si>
  <si>
    <t>bin2328056</t>
  </si>
  <si>
    <t>bin2328472</t>
  </si>
  <si>
    <t>bin2351531</t>
  </si>
  <si>
    <t>bin2352469</t>
  </si>
  <si>
    <t>bin2356198</t>
  </si>
  <si>
    <t>bin2377133</t>
  </si>
  <si>
    <t>bin2377827</t>
  </si>
  <si>
    <t>bin2378279</t>
  </si>
  <si>
    <t>bin2378552</t>
  </si>
  <si>
    <t>bin2378833</t>
  </si>
  <si>
    <t>bin2389249</t>
  </si>
  <si>
    <t>bin2392172</t>
  </si>
  <si>
    <t>bin2396088</t>
  </si>
  <si>
    <t>bin2406201</t>
  </si>
  <si>
    <t>bin2413543</t>
  </si>
  <si>
    <t>bin2443164</t>
  </si>
  <si>
    <t>bin2443338</t>
  </si>
  <si>
    <t>bin2454109</t>
  </si>
  <si>
    <t>bin2460650</t>
  </si>
  <si>
    <t>bin2473041</t>
  </si>
  <si>
    <t>bin2495355</t>
  </si>
  <si>
    <t>bin2497678</t>
  </si>
  <si>
    <t>bin2505640</t>
  </si>
  <si>
    <t>bin2505961</t>
  </si>
  <si>
    <t>bin2505973</t>
  </si>
  <si>
    <t>bin2506896</t>
  </si>
  <si>
    <t>bin2508313</t>
  </si>
  <si>
    <t>bin2509645</t>
  </si>
  <si>
    <t>bin2513983</t>
  </si>
  <si>
    <t>bin2529577</t>
  </si>
  <si>
    <t>bin2545280</t>
  </si>
  <si>
    <t>bin2560623</t>
  </si>
  <si>
    <t>bin2567951</t>
  </si>
  <si>
    <t>bin2567952</t>
  </si>
  <si>
    <t>bin2572173</t>
  </si>
  <si>
    <t>bin2572827</t>
  </si>
  <si>
    <t>bin2574176</t>
  </si>
  <si>
    <t>bin2581688</t>
  </si>
  <si>
    <t>bin2599882</t>
  </si>
  <si>
    <t>bin2647474</t>
  </si>
  <si>
    <t>bin2660773</t>
  </si>
  <si>
    <t>bin2664569</t>
  </si>
  <si>
    <t>bin2666279</t>
  </si>
  <si>
    <t>bin2666667</t>
  </si>
  <si>
    <t>bin2668713</t>
  </si>
  <si>
    <t>bin2668722</t>
  </si>
  <si>
    <t>bin2679027</t>
  </si>
  <si>
    <t>bin2679029</t>
  </si>
  <si>
    <t>bin2775002</t>
  </si>
  <si>
    <t>bin2775274</t>
  </si>
  <si>
    <t>bin2786295</t>
  </si>
  <si>
    <t>bin2801456</t>
  </si>
  <si>
    <t>bin2813844</t>
  </si>
  <si>
    <t>bin2820953</t>
  </si>
  <si>
    <t>bin2837212</t>
  </si>
  <si>
    <t>bin2837213</t>
  </si>
  <si>
    <t>bin2860086</t>
  </si>
  <si>
    <t>bin2867510</t>
  </si>
  <si>
    <t>bin2867801</t>
  </si>
  <si>
    <t>bin2901143</t>
  </si>
  <si>
    <t>bin2901989</t>
  </si>
  <si>
    <t>bin2901990</t>
  </si>
  <si>
    <t>bin2901993</t>
  </si>
  <si>
    <t>bin2903863</t>
  </si>
  <si>
    <t>bin2915710</t>
  </si>
  <si>
    <t>bin2915711</t>
  </si>
  <si>
    <t>bin2916075</t>
  </si>
  <si>
    <t>bin2917129</t>
  </si>
  <si>
    <t>bin2925659</t>
  </si>
  <si>
    <t>bin2943001</t>
  </si>
  <si>
    <t>bin2957779</t>
  </si>
  <si>
    <t>bin2958266</t>
  </si>
  <si>
    <t>bin2961645</t>
  </si>
  <si>
    <t>bin2963423</t>
  </si>
  <si>
    <t>bin2963744</t>
  </si>
  <si>
    <t>bin2966055</t>
  </si>
  <si>
    <t>bin2967216</t>
  </si>
  <si>
    <t>bin2968758</t>
  </si>
  <si>
    <t>bin2979147</t>
  </si>
  <si>
    <t>bin2985555</t>
  </si>
  <si>
    <t>bin2995608</t>
  </si>
  <si>
    <t>bin3012452</t>
  </si>
  <si>
    <t>bin3015456</t>
  </si>
  <si>
    <t>bin3015457</t>
  </si>
  <si>
    <t>bin3016208</t>
  </si>
  <si>
    <t>bin3017110</t>
  </si>
  <si>
    <t>bin3017527</t>
  </si>
  <si>
    <t>bin3024296</t>
  </si>
  <si>
    <t>bin3025109</t>
  </si>
  <si>
    <t>bin3031475</t>
  </si>
  <si>
    <t>bin3031476</t>
  </si>
  <si>
    <t>bin3039804</t>
  </si>
  <si>
    <t>bin3062809</t>
  </si>
  <si>
    <t>bin3089020</t>
  </si>
  <si>
    <t>bin3110009</t>
  </si>
  <si>
    <t>bin3118772</t>
  </si>
  <si>
    <t>bin3126265</t>
  </si>
  <si>
    <t>bin3147933</t>
  </si>
  <si>
    <t>bin3158244</t>
  </si>
  <si>
    <t>bin3158246</t>
  </si>
  <si>
    <t>bin3158247</t>
  </si>
  <si>
    <t>bin3159439</t>
  </si>
  <si>
    <t>bin3170061</t>
  </si>
  <si>
    <t>bin3178437</t>
  </si>
  <si>
    <t>bin3189057</t>
  </si>
  <si>
    <t>bin3194794</t>
  </si>
  <si>
    <t>bin3210272</t>
  </si>
  <si>
    <t>bin3223940</t>
  </si>
  <si>
    <t>bin3228903</t>
  </si>
  <si>
    <t>bin3237681</t>
  </si>
  <si>
    <t>bin3242031</t>
  </si>
  <si>
    <t>bin3246378</t>
  </si>
  <si>
    <t>bin3253991</t>
  </si>
  <si>
    <t>bin3253994</t>
  </si>
  <si>
    <t>bin3253999</t>
  </si>
  <si>
    <t>bin3262156</t>
  </si>
  <si>
    <t>bin3262615</t>
  </si>
  <si>
    <t>bin3265361</t>
  </si>
  <si>
    <t>bin3265504</t>
  </si>
  <si>
    <t>bin3266436</t>
  </si>
  <si>
    <t>bin3267453</t>
  </si>
  <si>
    <t>bin3267695</t>
  </si>
  <si>
    <t>bin3283861</t>
  </si>
  <si>
    <t>bin3284939</t>
  </si>
  <si>
    <t>bin3298655</t>
  </si>
  <si>
    <t>bin3298851</t>
  </si>
  <si>
    <t>bin3298853</t>
  </si>
  <si>
    <t>bin3299489</t>
  </si>
  <si>
    <t>bin3299575</t>
  </si>
  <si>
    <t>bin3299675</t>
  </si>
  <si>
    <t>bin3299823</t>
  </si>
  <si>
    <t>bin3300148</t>
  </si>
  <si>
    <t>bin3300149</t>
  </si>
  <si>
    <t>bin3301956</t>
  </si>
  <si>
    <t>bin3303728</t>
  </si>
  <si>
    <t>bin3304597</t>
  </si>
  <si>
    <t>bin3304982</t>
  </si>
  <si>
    <t>bin3313945</t>
  </si>
  <si>
    <t>bin3314859</t>
  </si>
  <si>
    <t>bin3321561</t>
  </si>
  <si>
    <t>bin3328359</t>
  </si>
  <si>
    <t>bin3328361</t>
  </si>
  <si>
    <t>bin3332202</t>
  </si>
  <si>
    <t>bin3335485</t>
  </si>
  <si>
    <t>bin3341081</t>
  </si>
  <si>
    <t>bin3345776</t>
  </si>
  <si>
    <t>bin3346048</t>
  </si>
  <si>
    <t>bin3348080</t>
  </si>
  <si>
    <t>bin3349486</t>
  </si>
  <si>
    <t>bin3349720</t>
  </si>
  <si>
    <t>bin3358148</t>
  </si>
  <si>
    <t>bin3358580</t>
  </si>
  <si>
    <t>bin3360034</t>
  </si>
  <si>
    <t>bin3363983</t>
  </si>
  <si>
    <t>bin3367638</t>
  </si>
  <si>
    <t>bin3368766</t>
  </si>
  <si>
    <t>bin3377743</t>
  </si>
  <si>
    <t>bin3377902</t>
  </si>
  <si>
    <t>bin3377904</t>
  </si>
  <si>
    <t>bin3377912</t>
  </si>
  <si>
    <t>bin3392717</t>
  </si>
  <si>
    <t>bin3392718</t>
  </si>
  <si>
    <t>bin3404069</t>
  </si>
  <si>
    <t>bin3411334</t>
  </si>
  <si>
    <t>bin3418011</t>
  </si>
  <si>
    <t>bin3420000</t>
  </si>
  <si>
    <t>bin3420001</t>
  </si>
  <si>
    <t>bin3424503</t>
  </si>
  <si>
    <t>bin3473654</t>
  </si>
  <si>
    <t>bin3477575</t>
  </si>
  <si>
    <t>bin3562683</t>
  </si>
  <si>
    <t>bin3579758</t>
  </si>
  <si>
    <t>bin3579932</t>
  </si>
  <si>
    <t>bin3584484</t>
  </si>
  <si>
    <t>bin3603434</t>
  </si>
  <si>
    <t>bin3605316</t>
  </si>
  <si>
    <t>bin3616670</t>
  </si>
  <si>
    <t>bin3618456</t>
  </si>
  <si>
    <t>bin3618487</t>
  </si>
  <si>
    <t>bin3619627</t>
  </si>
  <si>
    <t>bin3632990</t>
  </si>
  <si>
    <t>bin3633490</t>
  </si>
  <si>
    <t>bin3651204</t>
  </si>
  <si>
    <t>bin3651246</t>
  </si>
  <si>
    <t>bin3652173</t>
  </si>
  <si>
    <t>bin3652472</t>
  </si>
  <si>
    <t>bin3652473</t>
  </si>
  <si>
    <t>bin3653403</t>
  </si>
  <si>
    <t>bin3668795</t>
  </si>
  <si>
    <t>bin3668972</t>
  </si>
  <si>
    <t>bin3690296</t>
  </si>
  <si>
    <t>bin3692395</t>
  </si>
  <si>
    <t>bin3693770</t>
  </si>
  <si>
    <t>bin3703452</t>
  </si>
  <si>
    <t>bin3711397</t>
  </si>
  <si>
    <t>bin3712605</t>
  </si>
  <si>
    <t>bin3724839</t>
  </si>
  <si>
    <t>bin3724956</t>
  </si>
  <si>
    <t>bin3724957</t>
  </si>
  <si>
    <t>bin3727700</t>
  </si>
  <si>
    <t>bin3729363</t>
  </si>
  <si>
    <t>bin3729513</t>
  </si>
  <si>
    <t>bin3729550</t>
  </si>
  <si>
    <t>bin3729846</t>
  </si>
  <si>
    <t>bin3734023</t>
  </si>
  <si>
    <t>bin3734067</t>
  </si>
  <si>
    <t>bin3735030</t>
  </si>
  <si>
    <t>bin3735031</t>
  </si>
  <si>
    <t>bin3735092</t>
  </si>
  <si>
    <t>bin3786865</t>
  </si>
  <si>
    <t>bin3787008</t>
  </si>
  <si>
    <t>bin3797328</t>
  </si>
  <si>
    <t>bin3805687</t>
  </si>
  <si>
    <t>bin3810513</t>
  </si>
  <si>
    <t>bin3812264</t>
  </si>
  <si>
    <t>bin3815944</t>
  </si>
  <si>
    <t>bin3818183</t>
  </si>
  <si>
    <t>bin3827915</t>
  </si>
  <si>
    <t>bin3828466</t>
  </si>
  <si>
    <t>bin3832470</t>
  </si>
  <si>
    <t>bin3832725</t>
  </si>
  <si>
    <t>bin3833185</t>
  </si>
  <si>
    <t>bin3833772</t>
  </si>
  <si>
    <t>bin3856062</t>
  </si>
  <si>
    <t>bin3858480</t>
  </si>
  <si>
    <t>bin3858544</t>
  </si>
  <si>
    <t>bin3861809</t>
  </si>
  <si>
    <t>bin3867997</t>
  </si>
  <si>
    <t>bin3871511</t>
  </si>
  <si>
    <t>bin3873893</t>
  </si>
  <si>
    <t>bin3876268</t>
  </si>
  <si>
    <t>bin3892637</t>
  </si>
  <si>
    <t>bin3893065</t>
  </si>
  <si>
    <t>bin3893071</t>
  </si>
  <si>
    <t>bin3899655</t>
  </si>
  <si>
    <t>bin3903129</t>
  </si>
  <si>
    <t>bin3903133</t>
  </si>
  <si>
    <t>bin3903134</t>
  </si>
  <si>
    <t>bin3903135</t>
  </si>
  <si>
    <t>bin3913974</t>
  </si>
  <si>
    <t>bin3913976</t>
  </si>
  <si>
    <t>bin3920026</t>
  </si>
  <si>
    <t>bin3921239</t>
  </si>
  <si>
    <t>bin3921439</t>
  </si>
  <si>
    <t>bin3921580</t>
  </si>
  <si>
    <t>bin3921589</t>
  </si>
  <si>
    <t>bin3939782</t>
  </si>
  <si>
    <t>bin3949850</t>
  </si>
  <si>
    <t>bin3956553</t>
  </si>
  <si>
    <t>bin3957677</t>
  </si>
  <si>
    <t>bin3964336</t>
  </si>
  <si>
    <t>bin3964757</t>
  </si>
  <si>
    <t>bin3964941</t>
  </si>
  <si>
    <t>bin3965289</t>
  </si>
  <si>
    <t>bin3965483</t>
  </si>
  <si>
    <t>bin3965523</t>
  </si>
  <si>
    <t>bin3965688</t>
  </si>
  <si>
    <t>bin3966269</t>
  </si>
  <si>
    <t>bin3966375</t>
  </si>
  <si>
    <t>bin3967701</t>
  </si>
  <si>
    <t>bin3968476</t>
  </si>
  <si>
    <t>bin3969186</t>
  </si>
  <si>
    <t>bin3969727</t>
  </si>
  <si>
    <t>bin3969728</t>
  </si>
  <si>
    <t>bin3969730</t>
  </si>
  <si>
    <t>bin3969731</t>
  </si>
  <si>
    <t>bin3969852</t>
  </si>
  <si>
    <t>bin3971972</t>
  </si>
  <si>
    <t>bin3977794</t>
  </si>
  <si>
    <t>bin3977795</t>
  </si>
  <si>
    <t>bin3977900</t>
  </si>
  <si>
    <t>bin3977910</t>
  </si>
  <si>
    <t>bin3983828</t>
  </si>
  <si>
    <t>bin3983830</t>
  </si>
  <si>
    <t>bin3987487</t>
  </si>
  <si>
    <t>bin3988858</t>
  </si>
  <si>
    <t>bin3990314</t>
  </si>
  <si>
    <t>bin3994752</t>
  </si>
  <si>
    <t>bin3995154</t>
  </si>
  <si>
    <t>bin3995922</t>
  </si>
  <si>
    <t>bin4001255</t>
  </si>
  <si>
    <t>bin4003188</t>
  </si>
  <si>
    <t>bin4006106</t>
  </si>
  <si>
    <t>bin4006665</t>
  </si>
  <si>
    <t>bin4006667</t>
  </si>
  <si>
    <t>bin4007262</t>
  </si>
  <si>
    <t>bin4007263</t>
  </si>
  <si>
    <t>bin4007809</t>
  </si>
  <si>
    <t>bin4008606</t>
  </si>
  <si>
    <t>bin4009106</t>
  </si>
  <si>
    <t>bin4009109</t>
  </si>
  <si>
    <t>bin4022236</t>
  </si>
  <si>
    <t>bin4025138</t>
  </si>
  <si>
    <t>bin4025181</t>
  </si>
  <si>
    <t>bin4026061</t>
  </si>
  <si>
    <t>bin4038655</t>
  </si>
  <si>
    <t>bin4038834</t>
  </si>
  <si>
    <t>bin4038871</t>
  </si>
  <si>
    <t>bin4038969</t>
  </si>
  <si>
    <t>bin4038972</t>
  </si>
  <si>
    <t>bin4041979</t>
  </si>
  <si>
    <t>bin4041982</t>
  </si>
  <si>
    <t>bin4041983</t>
  </si>
  <si>
    <t>bin4041984</t>
  </si>
  <si>
    <t>bin4041985</t>
  </si>
  <si>
    <t>bin4042509</t>
  </si>
  <si>
    <t>bin4042513</t>
  </si>
  <si>
    <t>bin4042514</t>
  </si>
  <si>
    <t>bin4042517</t>
  </si>
  <si>
    <t>bin4043726</t>
  </si>
  <si>
    <t>bin4043729</t>
  </si>
  <si>
    <t>bin4044687</t>
  </si>
  <si>
    <t>bin4048278</t>
  </si>
  <si>
    <t>bin4048656</t>
  </si>
  <si>
    <t>bin4067515</t>
  </si>
  <si>
    <t>bin4067521</t>
  </si>
  <si>
    <t>bin4117557</t>
  </si>
  <si>
    <t>bin4119315</t>
  </si>
  <si>
    <t>bin4119995</t>
  </si>
  <si>
    <t>bin4120627</t>
  </si>
  <si>
    <t>bin4120630</t>
  </si>
  <si>
    <t>bin4121207</t>
  </si>
  <si>
    <t>bin4121523</t>
  </si>
  <si>
    <t>bin4126484</t>
  </si>
  <si>
    <t>bin4126486</t>
  </si>
  <si>
    <t>bin4126487</t>
  </si>
  <si>
    <t>bin4127364</t>
  </si>
  <si>
    <t>bin4127450</t>
  </si>
  <si>
    <t>bin4127454</t>
  </si>
  <si>
    <t>bin4132521</t>
  </si>
  <si>
    <t>bin4173407</t>
  </si>
  <si>
    <t>bin4197366</t>
  </si>
  <si>
    <t>bin4204098</t>
  </si>
  <si>
    <t>bin4204203</t>
  </si>
  <si>
    <t>bin4216473</t>
  </si>
  <si>
    <t>bin4216769</t>
  </si>
  <si>
    <t>bin4226441</t>
  </si>
  <si>
    <t>bin4245712</t>
  </si>
  <si>
    <t>bin4246451</t>
  </si>
  <si>
    <t>bin4246524</t>
  </si>
  <si>
    <t>bin4246525</t>
  </si>
  <si>
    <t>bin4271006</t>
  </si>
  <si>
    <t>bin4272135</t>
  </si>
  <si>
    <t>bin4272136</t>
  </si>
  <si>
    <t>bin4272679</t>
  </si>
  <si>
    <t>bin4275576</t>
  </si>
  <si>
    <t>bin4284498</t>
  </si>
  <si>
    <t>bin4308651</t>
  </si>
  <si>
    <t>bin4316380</t>
  </si>
  <si>
    <t>bin4316383</t>
  </si>
  <si>
    <t>bin4327638</t>
  </si>
  <si>
    <t>bin4360057</t>
  </si>
  <si>
    <t>bin4361462</t>
  </si>
  <si>
    <t>bin4362083</t>
  </si>
  <si>
    <t>bin4362366</t>
  </si>
  <si>
    <t>bin4367626</t>
  </si>
  <si>
    <t>bin4367909</t>
  </si>
  <si>
    <t>bin4379566</t>
  </si>
  <si>
    <t>bin4379704</t>
  </si>
  <si>
    <t>bin4381748</t>
  </si>
  <si>
    <t>bin4385874</t>
  </si>
  <si>
    <t>bin4396027</t>
  </si>
  <si>
    <t>bin4428090</t>
  </si>
  <si>
    <t>bin4428092</t>
  </si>
  <si>
    <t>bin4448497</t>
  </si>
  <si>
    <t>bin4448652</t>
  </si>
  <si>
    <t>bin4464086</t>
  </si>
  <si>
    <t>bin4464316</t>
  </si>
  <si>
    <t>bin4464915</t>
  </si>
  <si>
    <t>bin4465097</t>
  </si>
  <si>
    <t>bin4465098</t>
  </si>
  <si>
    <t>bin4465543</t>
  </si>
  <si>
    <t>bin4466572</t>
  </si>
  <si>
    <t>bin4467348</t>
  </si>
  <si>
    <t>bin4467561</t>
  </si>
  <si>
    <t>bin4481162</t>
  </si>
  <si>
    <t>bin4481163</t>
  </si>
  <si>
    <t>bin4481221</t>
  </si>
  <si>
    <t>bin4481402</t>
  </si>
  <si>
    <t>bin4481473</t>
  </si>
  <si>
    <t>bin4481542</t>
  </si>
  <si>
    <t>bin4481842</t>
  </si>
  <si>
    <t>bin4481858</t>
  </si>
  <si>
    <t>bin4482110</t>
  </si>
  <si>
    <t>bin4482111</t>
  </si>
  <si>
    <t>bin4484200</t>
  </si>
  <si>
    <t>bin4500764</t>
  </si>
  <si>
    <t>bin4500766</t>
  </si>
  <si>
    <t>bin4507121</t>
  </si>
  <si>
    <t>bin4509287</t>
  </si>
  <si>
    <t>bin4509748</t>
  </si>
  <si>
    <t>bin4512379</t>
  </si>
  <si>
    <t>bin4513085</t>
  </si>
  <si>
    <t>bin4514131</t>
  </si>
  <si>
    <t>bin4514433</t>
  </si>
  <si>
    <t>bin4514438</t>
  </si>
  <si>
    <t>bin4514538</t>
  </si>
  <si>
    <t>bin4514542</t>
  </si>
  <si>
    <t>bin4514822</t>
  </si>
  <si>
    <t>bin4514942</t>
  </si>
  <si>
    <t>bin4514944</t>
  </si>
  <si>
    <t>bin4515010</t>
  </si>
  <si>
    <t>bin4515315</t>
  </si>
  <si>
    <t>bin4515429</t>
  </si>
  <si>
    <t>bin4515479</t>
  </si>
  <si>
    <t>bin4520870</t>
  </si>
  <si>
    <t>bin4523401</t>
  </si>
  <si>
    <t>bin4523815</t>
  </si>
  <si>
    <t>bin4524503</t>
  </si>
  <si>
    <t>bin4524504</t>
  </si>
  <si>
    <t>bin4524506</t>
  </si>
  <si>
    <t>bin4524611</t>
  </si>
  <si>
    <t>bin4547051</t>
  </si>
  <si>
    <t>bin4547475</t>
  </si>
  <si>
    <t>bin4548494</t>
  </si>
  <si>
    <t>bin4549749</t>
  </si>
  <si>
    <t>bin4550275</t>
  </si>
  <si>
    <t>bin4550308</t>
  </si>
  <si>
    <t>bin4550663</t>
  </si>
  <si>
    <t>bin4550921</t>
  </si>
  <si>
    <t>bin4551162</t>
  </si>
  <si>
    <t>bin4551195</t>
  </si>
  <si>
    <t>bin4551201</t>
  </si>
  <si>
    <t>bin4557162</t>
  </si>
  <si>
    <t>bin4557765</t>
  </si>
  <si>
    <t>bin4558634</t>
  </si>
  <si>
    <t>bin4558913</t>
  </si>
  <si>
    <t>bin4558914</t>
  </si>
  <si>
    <t>bin4558919</t>
  </si>
  <si>
    <t>bin4559358</t>
  </si>
  <si>
    <t>bin4559444</t>
  </si>
  <si>
    <t>bin4559695</t>
  </si>
  <si>
    <t>bin4559715</t>
  </si>
  <si>
    <t>bin4560041</t>
  </si>
  <si>
    <t>bin4560053</t>
  </si>
  <si>
    <t>bin4560106</t>
  </si>
  <si>
    <t>bin4560283</t>
  </si>
  <si>
    <t>bin4560285</t>
  </si>
  <si>
    <t>bin4560303</t>
  </si>
  <si>
    <t>bin4560550</t>
  </si>
  <si>
    <t>bin4560636</t>
  </si>
  <si>
    <t>bin4560646</t>
  </si>
  <si>
    <t>bin4560924</t>
  </si>
  <si>
    <t>bin4561813</t>
  </si>
  <si>
    <t>bin4568423</t>
  </si>
  <si>
    <t>bin4571527</t>
  </si>
  <si>
    <t>bin4579581</t>
  </si>
  <si>
    <t>bin4579582</t>
  </si>
  <si>
    <t>bin4580254</t>
  </si>
  <si>
    <t>bin4581521</t>
  </si>
  <si>
    <t>bin4581525</t>
  </si>
  <si>
    <t>bin4583468</t>
  </si>
  <si>
    <t>bin4605919</t>
  </si>
  <si>
    <t>bin4606191</t>
  </si>
  <si>
    <t>bin4606193</t>
  </si>
  <si>
    <t>bin4606200</t>
  </si>
  <si>
    <t>bin4615575</t>
  </si>
  <si>
    <t>bin4615646</t>
  </si>
  <si>
    <t>bin4617049</t>
  </si>
  <si>
    <t>bin4617706</t>
  </si>
  <si>
    <t>bin4623899</t>
  </si>
  <si>
    <t>bin4624444</t>
  </si>
  <si>
    <t>bin4624445</t>
  </si>
  <si>
    <t>bin4625546</t>
  </si>
  <si>
    <t>bin4639090</t>
  </si>
  <si>
    <t>bin4639091</t>
  </si>
  <si>
    <t>bin4639092</t>
  </si>
  <si>
    <t>bin4639093</t>
  </si>
  <si>
    <t>bin4641218</t>
  </si>
  <si>
    <t>bin4642589</t>
  </si>
  <si>
    <t>bin4642758</t>
  </si>
  <si>
    <t>bin4643701</t>
  </si>
  <si>
    <t>bin4653129</t>
  </si>
  <si>
    <t>bin4654824</t>
  </si>
  <si>
    <t>bin4656506</t>
  </si>
  <si>
    <t>bin4656595</t>
  </si>
  <si>
    <t>bin4669225</t>
  </si>
  <si>
    <t>bin4669226</t>
  </si>
  <si>
    <t>bin4669229</t>
  </si>
  <si>
    <t>bin4683304</t>
  </si>
  <si>
    <t>bin4701536</t>
  </si>
  <si>
    <t>bin4706520</t>
  </si>
  <si>
    <t>bin4715478</t>
  </si>
  <si>
    <t>bin4715888</t>
  </si>
  <si>
    <t>bin4741629</t>
  </si>
  <si>
    <t>bin4752719</t>
  </si>
  <si>
    <t>bin4760155</t>
  </si>
  <si>
    <t>bin4762531</t>
  </si>
  <si>
    <t>bin4772871</t>
  </si>
  <si>
    <t>bin4772872</t>
  </si>
  <si>
    <t>bin4772873</t>
  </si>
  <si>
    <t>bin4773760</t>
  </si>
  <si>
    <t>bin4785938</t>
  </si>
  <si>
    <t>bin4798407</t>
  </si>
  <si>
    <t>bin4800359</t>
  </si>
  <si>
    <t>bin4800360</t>
  </si>
  <si>
    <t>bin4800362</t>
  </si>
  <si>
    <t>bin4801111</t>
  </si>
  <si>
    <t>bin4822058</t>
  </si>
  <si>
    <t>bin4834164</t>
  </si>
  <si>
    <t>bin4834460</t>
  </si>
  <si>
    <t>bin4835507</t>
  </si>
  <si>
    <t>bin4836798</t>
  </si>
  <si>
    <t>bin4838074</t>
  </si>
  <si>
    <t>bin4839919</t>
  </si>
  <si>
    <t>bin4841648</t>
  </si>
  <si>
    <t>bin4846273</t>
  </si>
  <si>
    <t>bin4846274</t>
  </si>
  <si>
    <t>bin4847311</t>
  </si>
  <si>
    <t>bin4847312</t>
  </si>
  <si>
    <t>bin4850439</t>
  </si>
  <si>
    <t>bin4857379</t>
  </si>
  <si>
    <t>bin4862591</t>
  </si>
  <si>
    <t>bin4864511</t>
  </si>
  <si>
    <t>bin4864720</t>
  </si>
  <si>
    <t>bin4864721</t>
  </si>
  <si>
    <t>bin4864722</t>
  </si>
  <si>
    <t>bin4865253</t>
  </si>
  <si>
    <t>bin4869368</t>
  </si>
  <si>
    <t>bin4870994</t>
  </si>
  <si>
    <t>bin4870995</t>
  </si>
  <si>
    <t>bin4870996</t>
  </si>
  <si>
    <t>bin4870998</t>
  </si>
  <si>
    <t>bin4876055</t>
  </si>
  <si>
    <t>bin4876252</t>
  </si>
  <si>
    <t>bin4877503</t>
  </si>
  <si>
    <t>bin4877504</t>
  </si>
  <si>
    <t>bin4877850</t>
  </si>
  <si>
    <t>bin4878544</t>
  </si>
  <si>
    <t>bin4879017</t>
  </si>
  <si>
    <t>bin4879113</t>
  </si>
  <si>
    <t>bin4890951</t>
  </si>
  <si>
    <t>bin4898586</t>
  </si>
  <si>
    <t>bin4898679</t>
  </si>
  <si>
    <t>bin4898766</t>
  </si>
  <si>
    <t>bin4910447</t>
  </si>
  <si>
    <t>bin4935077</t>
  </si>
  <si>
    <t>bin4935079</t>
  </si>
  <si>
    <t>bin4937641</t>
  </si>
  <si>
    <t>bin4937957</t>
  </si>
  <si>
    <t>bin4944988</t>
  </si>
  <si>
    <t>bin4947548</t>
  </si>
  <si>
    <t>bin4948133</t>
  </si>
  <si>
    <t>bin4948425</t>
  </si>
  <si>
    <t>bin4948523</t>
  </si>
  <si>
    <t>bin4948531</t>
  </si>
  <si>
    <t>bin4948679</t>
  </si>
  <si>
    <t>bin4948814</t>
  </si>
  <si>
    <t>bin4948815</t>
  </si>
  <si>
    <t>bin4948953</t>
  </si>
  <si>
    <t>bin4949059</t>
  </si>
  <si>
    <t>bin4949205</t>
  </si>
  <si>
    <t>bin4949208</t>
  </si>
  <si>
    <t>bin4949491</t>
  </si>
  <si>
    <t>bin4949735</t>
  </si>
  <si>
    <t>bin4950920</t>
  </si>
  <si>
    <t>bin4950921</t>
  </si>
  <si>
    <t>bin4950923</t>
  </si>
  <si>
    <t>bin4950924</t>
  </si>
  <si>
    <t>bin4950925</t>
  </si>
  <si>
    <t>bin4950982</t>
  </si>
  <si>
    <t>bin4951567</t>
  </si>
  <si>
    <t>bin4951625</t>
  </si>
  <si>
    <t>bin4952259</t>
  </si>
  <si>
    <t>bin4952504</t>
  </si>
  <si>
    <t>bin4964843</t>
  </si>
  <si>
    <t>bin4965824</t>
  </si>
  <si>
    <t>bin4965900</t>
  </si>
  <si>
    <t>bin4966750</t>
  </si>
  <si>
    <t>bin4967394</t>
  </si>
  <si>
    <t>bin4967395</t>
  </si>
  <si>
    <t>bin4967528</t>
  </si>
  <si>
    <t>bin4967529</t>
  </si>
  <si>
    <t>bin4967530</t>
  </si>
  <si>
    <t>bin4968315</t>
  </si>
  <si>
    <t>bin4970944</t>
  </si>
  <si>
    <t>bin4972580</t>
  </si>
  <si>
    <t>bin4973020</t>
  </si>
  <si>
    <t>bin4973107</t>
  </si>
  <si>
    <t>bin4973261</t>
  </si>
  <si>
    <t>bin4975549</t>
  </si>
  <si>
    <t>bin4985818</t>
  </si>
  <si>
    <t>bin4986658</t>
  </si>
  <si>
    <t>bin4987074</t>
  </si>
  <si>
    <t>bin4987075</t>
  </si>
  <si>
    <t>bin4988548</t>
  </si>
  <si>
    <t>bin4988554</t>
  </si>
  <si>
    <t>bin4988839</t>
  </si>
  <si>
    <t>bin4988910</t>
  </si>
  <si>
    <t>bin4989373</t>
  </si>
  <si>
    <t>bin4989374</t>
  </si>
  <si>
    <t>bin4989376</t>
  </si>
  <si>
    <t>bin4989377</t>
  </si>
  <si>
    <t>bin4989378</t>
  </si>
  <si>
    <t>bin4989536</t>
  </si>
  <si>
    <t>bin4989537</t>
  </si>
  <si>
    <t>bin4989540</t>
  </si>
  <si>
    <t>bin4989574</t>
  </si>
  <si>
    <t>bin4989878</t>
  </si>
  <si>
    <t>bin4990321</t>
  </si>
  <si>
    <t>bin4999405</t>
  </si>
  <si>
    <t>bin4999472</t>
  </si>
  <si>
    <t>bin4999482</t>
  </si>
  <si>
    <t>bin4999696</t>
  </si>
  <si>
    <t>bin4999932</t>
  </si>
  <si>
    <t>bin5000059</t>
  </si>
  <si>
    <t>bin5002630</t>
  </si>
  <si>
    <t>bin5004130</t>
  </si>
  <si>
    <t>bin5004634</t>
  </si>
  <si>
    <t>bin5005142</t>
  </si>
  <si>
    <t>bin5005143</t>
  </si>
  <si>
    <t>bin5005686</t>
  </si>
  <si>
    <t>bin5006153</t>
  </si>
  <si>
    <t>bin5006154</t>
  </si>
  <si>
    <t>bin5006158</t>
  </si>
  <si>
    <t>bin5006159</t>
  </si>
  <si>
    <t>bin5006198</t>
  </si>
  <si>
    <t>bin5008853</t>
  </si>
  <si>
    <t>bin5009208</t>
  </si>
  <si>
    <t>bin5009384</t>
  </si>
  <si>
    <t>bin5009385</t>
  </si>
  <si>
    <t>bin5009387</t>
  </si>
  <si>
    <t>bin5009388</t>
  </si>
  <si>
    <t>bin5009533</t>
  </si>
  <si>
    <t>bin5009833</t>
  </si>
  <si>
    <t>bin5010086</t>
  </si>
  <si>
    <t>bin5010735</t>
  </si>
  <si>
    <t>bin5011012</t>
  </si>
  <si>
    <t>bin5011357</t>
  </si>
  <si>
    <t>bin5011359</t>
  </si>
  <si>
    <t>bin5011446</t>
  </si>
  <si>
    <t>bin5015343</t>
  </si>
  <si>
    <t>bin5015855</t>
  </si>
  <si>
    <t>bin5015927</t>
  </si>
  <si>
    <t>bin5016684</t>
  </si>
  <si>
    <t>bin5016945</t>
  </si>
  <si>
    <t>bin5017441</t>
  </si>
  <si>
    <t>bin5017596</t>
  </si>
  <si>
    <t>bin5017716</t>
  </si>
  <si>
    <t>bin5018475</t>
  </si>
  <si>
    <t>bin5019902</t>
  </si>
  <si>
    <t>bin5019943</t>
  </si>
  <si>
    <t>bin5032925</t>
  </si>
  <si>
    <t>bin5034756</t>
  </si>
  <si>
    <t>bin5034757</t>
  </si>
  <si>
    <t>bin5034758</t>
  </si>
  <si>
    <t>bin5038969</t>
  </si>
  <si>
    <t>bin5050289</t>
  </si>
  <si>
    <t>bin5058151</t>
  </si>
  <si>
    <t>bin5058342</t>
  </si>
  <si>
    <t>bin5059814</t>
  </si>
  <si>
    <t>bin5059976</t>
  </si>
  <si>
    <t>bin5060072</t>
  </si>
  <si>
    <t>bin5060200</t>
  </si>
  <si>
    <t>bin5060479</t>
  </si>
  <si>
    <t>bin5060550</t>
  </si>
  <si>
    <t>bin5061574</t>
  </si>
  <si>
    <t>bin5061575</t>
  </si>
  <si>
    <t>bin5061730</t>
  </si>
  <si>
    <t>bin5061731</t>
  </si>
  <si>
    <t>bin5061732</t>
  </si>
  <si>
    <t>bin5062157</t>
  </si>
  <si>
    <t>bin5062160</t>
  </si>
  <si>
    <t>bin5065398</t>
  </si>
  <si>
    <t>bin5065399</t>
  </si>
  <si>
    <t>bin5065400</t>
  </si>
  <si>
    <t>bin5065401</t>
  </si>
  <si>
    <t>bin5065402</t>
  </si>
  <si>
    <t>bin5065404</t>
  </si>
  <si>
    <t>bin5065406</t>
  </si>
  <si>
    <t>bin5065459</t>
  </si>
  <si>
    <t>bin5065461</t>
  </si>
  <si>
    <t>bin5065633</t>
  </si>
  <si>
    <t>bin5065634</t>
  </si>
  <si>
    <t>bin5078855</t>
  </si>
  <si>
    <t>bin5079533</t>
  </si>
  <si>
    <t>bin5079909</t>
  </si>
  <si>
    <t>bin5079981</t>
  </si>
  <si>
    <t>bin5080040</t>
  </si>
  <si>
    <t>bin5080241</t>
  </si>
  <si>
    <t>bin5084093</t>
  </si>
  <si>
    <t>bin5084099</t>
  </si>
  <si>
    <t>bin5084305</t>
  </si>
  <si>
    <t>bin5085704</t>
  </si>
  <si>
    <t>bin5086613</t>
  </si>
  <si>
    <t>bin5086828</t>
  </si>
  <si>
    <t>bin5087057</t>
  </si>
  <si>
    <t>bin5088226</t>
  </si>
  <si>
    <t>bin5088315</t>
  </si>
  <si>
    <t>bin5088317</t>
  </si>
  <si>
    <t>bin5088333</t>
  </si>
  <si>
    <t>bin5088500</t>
  </si>
  <si>
    <t>bin5088518</t>
  </si>
  <si>
    <t>bin5088752</t>
  </si>
  <si>
    <t>bin5088800</t>
  </si>
  <si>
    <t>bin5089164</t>
  </si>
  <si>
    <t>bin5089321</t>
  </si>
  <si>
    <t>bin5089349</t>
  </si>
  <si>
    <t>bin5089382</t>
  </si>
  <si>
    <t>bin5089557</t>
  </si>
  <si>
    <t>bin5089584</t>
  </si>
  <si>
    <t>bin5089755</t>
  </si>
  <si>
    <t>bin5089880</t>
  </si>
  <si>
    <t>bin5089918</t>
  </si>
  <si>
    <t>bin5090060</t>
  </si>
  <si>
    <t>bin5090061</t>
  </si>
  <si>
    <t>bin5090446</t>
  </si>
  <si>
    <t>bin5093989</t>
  </si>
  <si>
    <t>bin5094192</t>
  </si>
  <si>
    <t>bin5095427</t>
  </si>
  <si>
    <t>bin5095898</t>
  </si>
  <si>
    <t>bin5096110</t>
  </si>
  <si>
    <t>bin5096204</t>
  </si>
  <si>
    <t>bin5096703</t>
  </si>
  <si>
    <t>bin5098061</t>
  </si>
  <si>
    <t>bin5098284</t>
  </si>
  <si>
    <t>bin5098616</t>
  </si>
  <si>
    <t>bin5098627</t>
  </si>
  <si>
    <t>bin5098761</t>
  </si>
  <si>
    <t>bin5099153</t>
  </si>
  <si>
    <t>bin5099370</t>
  </si>
  <si>
    <t>bin5099480</t>
  </si>
  <si>
    <t>bin5099573</t>
  </si>
  <si>
    <t>bin5106060</t>
  </si>
  <si>
    <t>bin5106061</t>
  </si>
  <si>
    <t>bin5111174</t>
  </si>
  <si>
    <t>bin5111179</t>
  </si>
  <si>
    <t>bin5111567</t>
  </si>
  <si>
    <t>bin5111568</t>
  </si>
  <si>
    <t>bin5111570</t>
  </si>
  <si>
    <t>bin5111571</t>
  </si>
  <si>
    <t>bin5111573</t>
  </si>
  <si>
    <t>bin5111574</t>
  </si>
  <si>
    <t>bin5119408</t>
  </si>
  <si>
    <t>bin5124361</t>
  </si>
  <si>
    <t>bin5124371</t>
  </si>
  <si>
    <t>bin5132498</t>
  </si>
  <si>
    <t>bin5135858</t>
  </si>
  <si>
    <t>bin5137317</t>
  </si>
  <si>
    <t>bin5138436</t>
  </si>
  <si>
    <t>bin5139918</t>
  </si>
  <si>
    <t>bin5139919</t>
  </si>
  <si>
    <t>bin5141062</t>
  </si>
  <si>
    <t>bin5141179</t>
  </si>
  <si>
    <t>bin5609769</t>
  </si>
  <si>
    <t>bin5614005</t>
  </si>
  <si>
    <t>bin5618933</t>
  </si>
  <si>
    <t>bin5621886</t>
  </si>
  <si>
    <t>bin5621993</t>
  </si>
  <si>
    <t>bin5622071</t>
  </si>
  <si>
    <t>bin5629709</t>
  </si>
  <si>
    <t>bin5631388</t>
  </si>
  <si>
    <t>bin5631389</t>
  </si>
  <si>
    <t>bin5637566</t>
  </si>
  <si>
    <t>bin5637568</t>
  </si>
  <si>
    <t>bin5656980</t>
  </si>
  <si>
    <t>bin5669395</t>
  </si>
  <si>
    <t>bin5699719</t>
  </si>
  <si>
    <t>bin5702685</t>
  </si>
  <si>
    <t>bin5730236</t>
  </si>
  <si>
    <t>bin5747606</t>
  </si>
  <si>
    <t>bin5761945</t>
  </si>
  <si>
    <t>bin5775445</t>
  </si>
  <si>
    <t>bin5794372</t>
  </si>
  <si>
    <t>bin5837930</t>
  </si>
  <si>
    <t>bin5843122</t>
  </si>
  <si>
    <t>bin5843638</t>
  </si>
  <si>
    <t>bin5843657</t>
  </si>
  <si>
    <t>bin5862172</t>
  </si>
  <si>
    <t>bin5869461</t>
  </si>
  <si>
    <t>bin5869462</t>
  </si>
  <si>
    <t>bin5870956</t>
  </si>
  <si>
    <t>bin5883507</t>
  </si>
  <si>
    <t>bin5886289</t>
  </si>
  <si>
    <t>bin5894968</t>
  </si>
  <si>
    <t>bin5894969</t>
  </si>
  <si>
    <t>bin5915860</t>
  </si>
  <si>
    <t>bin5916496</t>
  </si>
  <si>
    <t>bin5916498</t>
  </si>
  <si>
    <t>bin5916982</t>
  </si>
  <si>
    <t>bin5918029</t>
  </si>
  <si>
    <t>bin5923941</t>
  </si>
  <si>
    <t>bin5931866</t>
  </si>
  <si>
    <t>bin5934790</t>
  </si>
  <si>
    <t>bin5940483</t>
  </si>
  <si>
    <t>bin5943753</t>
  </si>
  <si>
    <t>bin5943762</t>
  </si>
  <si>
    <t>bin5993560</t>
  </si>
  <si>
    <t>bin5993565</t>
  </si>
  <si>
    <t>bin5997553</t>
  </si>
  <si>
    <t>bin6003666</t>
  </si>
  <si>
    <t>bin6022717</t>
  </si>
  <si>
    <t>bin6022718</t>
  </si>
  <si>
    <t>bin6023327</t>
  </si>
  <si>
    <t>bin6030815</t>
  </si>
  <si>
    <t>bin6030816</t>
  </si>
  <si>
    <t>bin6031490</t>
  </si>
  <si>
    <t>bin6035531</t>
  </si>
  <si>
    <t>bin6035533</t>
  </si>
  <si>
    <t>bin6035779</t>
  </si>
  <si>
    <t>bin6037542</t>
  </si>
  <si>
    <t>bin6040062</t>
  </si>
  <si>
    <t>bin6043188</t>
  </si>
  <si>
    <t>bin6043423</t>
  </si>
  <si>
    <t>bin6061737</t>
  </si>
  <si>
    <t>bin6062320</t>
  </si>
  <si>
    <t>bin6067215</t>
  </si>
  <si>
    <t>bin6067887</t>
  </si>
  <si>
    <t>bin6067968</t>
  </si>
  <si>
    <t>bin6069414</t>
  </si>
  <si>
    <t>bin6070861</t>
  </si>
  <si>
    <t>bin6072572</t>
  </si>
  <si>
    <t>bin6073075</t>
  </si>
  <si>
    <t>bin6084685</t>
  </si>
  <si>
    <t>bin6084708</t>
  </si>
  <si>
    <t>bin6099898</t>
  </si>
  <si>
    <t>bin6102577</t>
  </si>
  <si>
    <t>bin6110328</t>
  </si>
  <si>
    <t>bin6110919</t>
  </si>
  <si>
    <t>bin6110943</t>
  </si>
  <si>
    <t>bin6110978</t>
  </si>
  <si>
    <t>bin6122911</t>
  </si>
  <si>
    <t>bin6134673</t>
  </si>
  <si>
    <t>bin6138269</t>
  </si>
  <si>
    <t>bin6138845</t>
  </si>
  <si>
    <t>bin6145808</t>
  </si>
  <si>
    <t>bin6157923</t>
  </si>
  <si>
    <t>bin6157929</t>
  </si>
  <si>
    <t>bin6157982</t>
  </si>
  <si>
    <t>bin6160054</t>
  </si>
  <si>
    <t>bin6163240</t>
  </si>
  <si>
    <t>bin6163245</t>
  </si>
  <si>
    <t>bin6163246</t>
  </si>
  <si>
    <t>bin6163250</t>
  </si>
  <si>
    <t>bin6163255</t>
  </si>
  <si>
    <t>bin6163304</t>
  </si>
  <si>
    <t>bin6163305</t>
  </si>
  <si>
    <t>bin6167352</t>
  </si>
  <si>
    <t>bin6167358</t>
  </si>
  <si>
    <t>bin6168089</t>
  </si>
  <si>
    <t>bin6168090</t>
  </si>
  <si>
    <t>bin6168093</t>
  </si>
  <si>
    <t>bin6168095</t>
  </si>
  <si>
    <t>bin6168096</t>
  </si>
  <si>
    <t>bin6168099</t>
  </si>
  <si>
    <t>bin6168205</t>
  </si>
  <si>
    <t>bin6303631</t>
  </si>
  <si>
    <t>bin6406661</t>
  </si>
  <si>
    <t>bin6412755</t>
  </si>
  <si>
    <t>bin6426873</t>
  </si>
  <si>
    <t>bin6426874</t>
  </si>
  <si>
    <t>bin6426875</t>
  </si>
  <si>
    <t>bin6426876</t>
  </si>
  <si>
    <t>bin6426995</t>
  </si>
  <si>
    <t>bin6427001</t>
  </si>
  <si>
    <t>bin6427041</t>
  </si>
  <si>
    <t>bin6431748</t>
  </si>
  <si>
    <t>bin6442223</t>
  </si>
  <si>
    <t>bin6442284</t>
  </si>
  <si>
    <t>bin6450880</t>
  </si>
  <si>
    <t>bin6453785</t>
  </si>
  <si>
    <t>bin6463714</t>
  </si>
  <si>
    <t>bin6464608</t>
  </si>
  <si>
    <t>bin6481713</t>
  </si>
  <si>
    <t>bin6482305</t>
  </si>
  <si>
    <t>bin6482319</t>
  </si>
  <si>
    <t>bin6483172</t>
  </si>
  <si>
    <t>bin6483289</t>
  </si>
  <si>
    <t>bin6484553</t>
  </si>
  <si>
    <t>bin6499716</t>
  </si>
  <si>
    <t>bin6499741</t>
  </si>
  <si>
    <t>bin6506819</t>
  </si>
  <si>
    <t>bin6507028</t>
  </si>
  <si>
    <t>bin6508007</t>
  </si>
  <si>
    <t>bin6508584</t>
  </si>
  <si>
    <t>bin6509803</t>
  </si>
  <si>
    <t>bin6511682</t>
  </si>
  <si>
    <t>bin6511683</t>
  </si>
  <si>
    <t>bin6511684</t>
  </si>
  <si>
    <t>bin6514699</t>
  </si>
  <si>
    <t>bin6516914</t>
  </si>
  <si>
    <t>bin6517872</t>
  </si>
  <si>
    <t>bin6519714</t>
  </si>
  <si>
    <t>bin6544679</t>
  </si>
  <si>
    <t>bin6558107</t>
  </si>
  <si>
    <t>bin6564051</t>
  </si>
  <si>
    <t>bin6564053</t>
  </si>
  <si>
    <t>bin6564059</t>
  </si>
  <si>
    <t>bin6579214</t>
  </si>
  <si>
    <t>bin6586214</t>
  </si>
  <si>
    <t>bin6590962</t>
  </si>
  <si>
    <t>bin6594484</t>
  </si>
  <si>
    <t>bin6603006</t>
  </si>
  <si>
    <t>bin6603025</t>
  </si>
  <si>
    <t>bin6603845</t>
  </si>
  <si>
    <t>bin6621424</t>
  </si>
  <si>
    <t>bin6676438</t>
  </si>
  <si>
    <t>bin6682260</t>
  </si>
  <si>
    <t>bin6682261</t>
  </si>
  <si>
    <t>bin6684887</t>
  </si>
  <si>
    <t>bin6692009</t>
  </si>
  <si>
    <t>bin6708691</t>
  </si>
  <si>
    <t>bin6714212</t>
  </si>
  <si>
    <t>bin6728918</t>
  </si>
  <si>
    <t>bin6728921</t>
  </si>
  <si>
    <t>bin6737932</t>
  </si>
  <si>
    <t>bin6737933</t>
  </si>
  <si>
    <t>bin6740160</t>
  </si>
  <si>
    <t>bin6742062</t>
  </si>
  <si>
    <t>bin6782772</t>
  </si>
  <si>
    <t>bin6782774</t>
  </si>
  <si>
    <t>bin6837176</t>
  </si>
  <si>
    <t>bin6841944</t>
  </si>
  <si>
    <t>bin6851332</t>
  </si>
  <si>
    <t>bin6851333</t>
  </si>
  <si>
    <t>bin6870515</t>
  </si>
  <si>
    <t>bin6874661</t>
  </si>
  <si>
    <t>bin6877197</t>
  </si>
  <si>
    <t>bin6877967</t>
  </si>
  <si>
    <t>bin6880656</t>
  </si>
  <si>
    <t>bin6892083</t>
  </si>
  <si>
    <t>bin6900410</t>
  </si>
  <si>
    <t>bin6905207</t>
  </si>
  <si>
    <t>bin6907357</t>
  </si>
  <si>
    <t>bin6911341</t>
  </si>
  <si>
    <t>bin6920837</t>
  </si>
  <si>
    <t>bin6933797</t>
  </si>
  <si>
    <t>bin6934241</t>
  </si>
  <si>
    <t>bin6934242</t>
  </si>
  <si>
    <t>bin6934461</t>
  </si>
  <si>
    <t>bin6934500</t>
  </si>
  <si>
    <t>bin6934501</t>
  </si>
  <si>
    <t>bin6934754</t>
  </si>
  <si>
    <t>bin6940703</t>
  </si>
  <si>
    <t>bin6940706</t>
  </si>
  <si>
    <t>bin6949912</t>
  </si>
  <si>
    <t>bin6949914</t>
  </si>
  <si>
    <t>bin6950327</t>
  </si>
  <si>
    <t>bin6958661</t>
  </si>
  <si>
    <t>bin6958663</t>
  </si>
  <si>
    <t>bin6958665</t>
  </si>
  <si>
    <t>bin6958666</t>
  </si>
  <si>
    <t>bin6958761</t>
  </si>
  <si>
    <t>bin6962600</t>
  </si>
  <si>
    <t>bin6968259</t>
  </si>
  <si>
    <t>bin6970151</t>
  </si>
  <si>
    <t>bin6980638</t>
  </si>
  <si>
    <t>bin6985693</t>
  </si>
  <si>
    <t>bin6986650</t>
  </si>
  <si>
    <t>bin6986911</t>
  </si>
  <si>
    <t>bin6987412</t>
  </si>
  <si>
    <t>bin7033919</t>
  </si>
  <si>
    <t>bin7034131</t>
  </si>
  <si>
    <t>bin7034547</t>
  </si>
  <si>
    <t>bin7034691</t>
  </si>
  <si>
    <t>bin7034692</t>
  </si>
  <si>
    <t>bin7047828</t>
  </si>
  <si>
    <t>bin7047830</t>
  </si>
  <si>
    <t>bin7054743</t>
  </si>
  <si>
    <t>bin7055770</t>
  </si>
  <si>
    <t>bin7057482</t>
  </si>
  <si>
    <t>bin7061873</t>
  </si>
  <si>
    <t>bin7061874</t>
  </si>
  <si>
    <t>bin7062019</t>
  </si>
  <si>
    <t>bin7062020</t>
  </si>
  <si>
    <t>bin7062021</t>
  </si>
  <si>
    <t>bin7072718</t>
  </si>
  <si>
    <t>bin7074068</t>
  </si>
  <si>
    <t>bin7074113</t>
  </si>
  <si>
    <t>bin7074390</t>
  </si>
  <si>
    <t>bin7075342</t>
  </si>
  <si>
    <t>bin7081344</t>
  </si>
  <si>
    <t>bin7081772</t>
  </si>
  <si>
    <t>bin7107963</t>
  </si>
  <si>
    <t>bin7108334</t>
  </si>
  <si>
    <t>bin7127463</t>
  </si>
  <si>
    <t>bin7129810</t>
  </si>
  <si>
    <t>bin7136233</t>
  </si>
  <si>
    <t>bin7157890</t>
  </si>
  <si>
    <t>bin7164767</t>
  </si>
  <si>
    <t>bin7183114</t>
  </si>
  <si>
    <t>bin7201654</t>
  </si>
  <si>
    <t>bin7201662</t>
  </si>
  <si>
    <t>bin7207385</t>
  </si>
  <si>
    <t>bin7235603</t>
  </si>
  <si>
    <t>bin7235853</t>
  </si>
  <si>
    <t>bin7235854</t>
  </si>
  <si>
    <t>bin7242327</t>
  </si>
  <si>
    <t>bin7255938</t>
  </si>
  <si>
    <t>bin7272802</t>
  </si>
  <si>
    <t>bin7275953</t>
  </si>
  <si>
    <t>bin7277541</t>
  </si>
  <si>
    <t>bin7282808</t>
  </si>
  <si>
    <t>bin7288690</t>
  </si>
  <si>
    <t>bin7295018</t>
  </si>
  <si>
    <t>bin7308254</t>
  </si>
  <si>
    <t>bin7312206</t>
  </si>
  <si>
    <t>bin7313463</t>
  </si>
  <si>
    <t>bin7313722</t>
  </si>
  <si>
    <t>bin7315066</t>
  </si>
  <si>
    <t>bin7315141</t>
  </si>
  <si>
    <t>bin7316114</t>
  </si>
  <si>
    <t>bin7316867</t>
  </si>
  <si>
    <t>bin7321041</t>
  </si>
  <si>
    <t>bin7321043</t>
  </si>
  <si>
    <t>bin7321370</t>
  </si>
  <si>
    <t>bin7325425</t>
  </si>
  <si>
    <t>bin7327994</t>
  </si>
  <si>
    <t>bin7332537</t>
  </si>
  <si>
    <t>bin7332541</t>
  </si>
  <si>
    <t>bin7332542</t>
  </si>
  <si>
    <t>bin7332543</t>
  </si>
  <si>
    <t>bin7338176</t>
  </si>
  <si>
    <t>bin7338178</t>
  </si>
  <si>
    <t>bin7338181</t>
  </si>
  <si>
    <t>bin7341875</t>
  </si>
  <si>
    <t>bin7341876</t>
  </si>
  <si>
    <t>bin7348269</t>
  </si>
  <si>
    <t>bin7355980</t>
  </si>
  <si>
    <t>bin7372433</t>
  </si>
  <si>
    <t>bin7374352</t>
  </si>
  <si>
    <t>bin7374470</t>
  </si>
  <si>
    <t>bin7374472</t>
  </si>
  <si>
    <t>bin7376801</t>
  </si>
  <si>
    <t>bin7377428</t>
  </si>
  <si>
    <t>bin7379850</t>
  </si>
  <si>
    <t>bin7380698</t>
  </si>
  <si>
    <t>bin7382224</t>
  </si>
  <si>
    <t>bin7382225</t>
  </si>
  <si>
    <t>bin7382604</t>
  </si>
  <si>
    <t>bin7383251</t>
  </si>
  <si>
    <t>bin7383280</t>
  </si>
  <si>
    <t>bin7387051</t>
  </si>
  <si>
    <t>bin7387156</t>
  </si>
  <si>
    <t>bin7387533</t>
  </si>
  <si>
    <t>bin7387641</t>
  </si>
  <si>
    <t>bin7387749</t>
  </si>
  <si>
    <t>bin7387750</t>
  </si>
  <si>
    <t>bin7389549</t>
  </si>
  <si>
    <t>bin7389867</t>
  </si>
  <si>
    <t>bin7440003</t>
  </si>
  <si>
    <t>bin7452155</t>
  </si>
  <si>
    <t>bin7523146</t>
  </si>
  <si>
    <t>bin7557879</t>
  </si>
  <si>
    <t>bin7619275</t>
  </si>
  <si>
    <t>bin7656499</t>
  </si>
  <si>
    <t>bin7664754</t>
  </si>
  <si>
    <t>bin7671159</t>
  </si>
  <si>
    <t>bin7695955</t>
  </si>
  <si>
    <t>bin7695965</t>
  </si>
  <si>
    <t>bin7702943</t>
  </si>
  <si>
    <t>bin7718597</t>
  </si>
  <si>
    <t>bin7719922</t>
  </si>
  <si>
    <t>bin7720003</t>
  </si>
  <si>
    <t>bin7723936</t>
  </si>
  <si>
    <t>bin7733886</t>
  </si>
  <si>
    <t>bin7746083</t>
  </si>
  <si>
    <t>bin7766741</t>
  </si>
  <si>
    <t>bin7794254</t>
  </si>
  <si>
    <t>bin7830547</t>
  </si>
  <si>
    <t>bin7830848</t>
  </si>
  <si>
    <t>bin7840157</t>
  </si>
  <si>
    <t>bin7840158</t>
  </si>
  <si>
    <t>bin7841275</t>
  </si>
  <si>
    <t>bin7849180</t>
  </si>
  <si>
    <t>bin7849655</t>
  </si>
  <si>
    <t>bin7859752</t>
  </si>
  <si>
    <t>bin7864137</t>
  </si>
  <si>
    <t>bin7877736</t>
  </si>
  <si>
    <t>bin7878600</t>
  </si>
  <si>
    <t>bin7895688</t>
  </si>
  <si>
    <t>bin7904059</t>
  </si>
  <si>
    <t>bin7904865</t>
  </si>
  <si>
    <t>bin7904866</t>
  </si>
  <si>
    <t>bin7911253</t>
  </si>
  <si>
    <t>bin7911254</t>
  </si>
  <si>
    <t>bin7925389</t>
  </si>
  <si>
    <t>bin7938883</t>
  </si>
  <si>
    <t>bin7938940</t>
  </si>
  <si>
    <t>bin7940549</t>
  </si>
  <si>
    <t>bin7948322</t>
  </si>
  <si>
    <t>bin7961772</t>
  </si>
  <si>
    <t>bin7961783</t>
  </si>
  <si>
    <t>bin7961890</t>
  </si>
  <si>
    <t>bin7962040</t>
  </si>
  <si>
    <t>bin7962041</t>
  </si>
  <si>
    <t>bin7979917</t>
  </si>
  <si>
    <t>bin7988903</t>
  </si>
  <si>
    <t>bin7994455</t>
  </si>
  <si>
    <t>bin7994457</t>
  </si>
  <si>
    <t>bin8017881</t>
  </si>
  <si>
    <t>bin8043450</t>
  </si>
  <si>
    <t>bin8043456</t>
  </si>
  <si>
    <t>bin8046574</t>
  </si>
  <si>
    <t>bin8049899</t>
  </si>
  <si>
    <t>bin8049900</t>
  </si>
  <si>
    <t>bin8050218</t>
  </si>
  <si>
    <t>bin8050324</t>
  </si>
  <si>
    <t>bin8050403</t>
  </si>
  <si>
    <t>bin8051517</t>
  </si>
  <si>
    <t>bin8052219</t>
  </si>
  <si>
    <t>bin8052604</t>
  </si>
  <si>
    <t>bin8052813</t>
  </si>
  <si>
    <t>bin8052907</t>
  </si>
  <si>
    <t>bin8054013</t>
  </si>
  <si>
    <t>bin8058896</t>
  </si>
  <si>
    <t>bin8059189</t>
  </si>
  <si>
    <t>bin8060273</t>
  </si>
  <si>
    <t>bin8074965</t>
  </si>
  <si>
    <t>bin8079329</t>
  </si>
  <si>
    <t>bin8079419</t>
  </si>
  <si>
    <t>bin8079420</t>
  </si>
  <si>
    <t>bin8079426</t>
  </si>
  <si>
    <t>bin8079790</t>
  </si>
  <si>
    <t>bin8080001</t>
  </si>
  <si>
    <t>bin8080021</t>
  </si>
  <si>
    <t>bin8080200</t>
  </si>
  <si>
    <t>bin8080356</t>
  </si>
  <si>
    <t>bin8164339</t>
  </si>
  <si>
    <t>bin8321547</t>
  </si>
  <si>
    <t>bin8321937</t>
  </si>
  <si>
    <t>bin8321969</t>
  </si>
  <si>
    <t>bin8322069</t>
  </si>
  <si>
    <t>bin8322087</t>
  </si>
  <si>
    <t>bin8322167</t>
  </si>
  <si>
    <t>bin8322350</t>
  </si>
  <si>
    <t>bin8322364</t>
  </si>
  <si>
    <t>bin8322378</t>
  </si>
  <si>
    <t>bin8322419</t>
  </si>
  <si>
    <t>bin8322516</t>
  </si>
  <si>
    <t>bin8322571</t>
  </si>
  <si>
    <t>bin8322574</t>
  </si>
  <si>
    <t>bin8322662</t>
  </si>
  <si>
    <t>bin8322674</t>
  </si>
  <si>
    <t>bin8322680</t>
  </si>
  <si>
    <t>bin8322891</t>
  </si>
  <si>
    <t>bin8358626</t>
  </si>
  <si>
    <t>bin8358862</t>
  </si>
  <si>
    <t>bin8358867</t>
  </si>
  <si>
    <t>bin8358870</t>
  </si>
  <si>
    <t>bin8358871</t>
  </si>
  <si>
    <t>bin8358894</t>
  </si>
  <si>
    <t>bin8359020</t>
  </si>
  <si>
    <t>bin8359021</t>
  </si>
  <si>
    <t>bin8359032</t>
  </si>
  <si>
    <t>bin8359042</t>
  </si>
  <si>
    <t>bin8359043</t>
  </si>
  <si>
    <t>bin8359293</t>
  </si>
  <si>
    <t>bin8359313</t>
  </si>
  <si>
    <t>bin8359325</t>
  </si>
  <si>
    <t>bin8359332</t>
  </si>
  <si>
    <t>bin8359403</t>
  </si>
  <si>
    <t>bin8359460</t>
  </si>
  <si>
    <t>bin8359556</t>
  </si>
  <si>
    <t>bin8359634</t>
  </si>
  <si>
    <t>bin8359635</t>
  </si>
  <si>
    <t>bin8359706</t>
  </si>
  <si>
    <t>bin8359758</t>
  </si>
  <si>
    <t>bin8359767</t>
  </si>
  <si>
    <t>bin8359772</t>
  </si>
  <si>
    <t>bin8359773</t>
  </si>
  <si>
    <t>bin8359774</t>
  </si>
  <si>
    <t>bin8359784</t>
  </si>
  <si>
    <t>bin8359788</t>
  </si>
  <si>
    <t>bin8359791</t>
  </si>
  <si>
    <t>bin8359910</t>
  </si>
  <si>
    <t>bin8359911</t>
  </si>
  <si>
    <t>bin8360000</t>
  </si>
  <si>
    <t>bin8360029</t>
  </si>
  <si>
    <t>bin8360090</t>
  </si>
  <si>
    <t>bin8360099</t>
  </si>
  <si>
    <t>bin8360136</t>
  </si>
  <si>
    <t>bin8360153</t>
  </si>
  <si>
    <t>bin8360181</t>
  </si>
  <si>
    <t>bin8360374</t>
  </si>
  <si>
    <t>bin8360393</t>
  </si>
  <si>
    <t>bin8360539</t>
  </si>
  <si>
    <t>bin8360540</t>
  </si>
  <si>
    <t>bin8360546</t>
  </si>
  <si>
    <t>bin8360574</t>
  </si>
  <si>
    <t>bin8360579</t>
  </si>
  <si>
    <t>bin8360580</t>
  </si>
  <si>
    <t>bin8360591</t>
  </si>
  <si>
    <t>bin8360597</t>
  </si>
  <si>
    <t>bin8360651</t>
  </si>
  <si>
    <t>bin8360652</t>
  </si>
  <si>
    <t>bin8360756</t>
  </si>
  <si>
    <t>bin8360796</t>
  </si>
  <si>
    <t>bin8360810</t>
  </si>
  <si>
    <t>bin8360840</t>
  </si>
  <si>
    <t>bin8360948</t>
  </si>
  <si>
    <t>bin8360949</t>
  </si>
  <si>
    <t>bin8360950</t>
  </si>
  <si>
    <t>bin8360962</t>
  </si>
  <si>
    <t>bin8360963</t>
  </si>
  <si>
    <t>bin8360964</t>
  </si>
  <si>
    <t>bin8361068</t>
  </si>
  <si>
    <t>bin8361091</t>
  </si>
  <si>
    <t>bin8361118</t>
  </si>
  <si>
    <t>bin8361146</t>
  </si>
  <si>
    <t>bin8361147</t>
  </si>
  <si>
    <t>bin8361352</t>
  </si>
  <si>
    <t>bin8361363</t>
  </si>
  <si>
    <t>bin8361364</t>
  </si>
  <si>
    <t>bin8361443</t>
  </si>
  <si>
    <t>bin8361444</t>
  </si>
  <si>
    <t>bin8361445</t>
  </si>
  <si>
    <t>bin8361446</t>
  </si>
  <si>
    <t>bin8361448</t>
  </si>
  <si>
    <t>bin8361509</t>
  </si>
  <si>
    <t>bin8361510</t>
  </si>
  <si>
    <t>bin8361588</t>
  </si>
  <si>
    <t>bin8361589</t>
  </si>
  <si>
    <t>bin8361637</t>
  </si>
  <si>
    <t>bin8361645</t>
  </si>
  <si>
    <t>bin8361715</t>
  </si>
  <si>
    <t>bin8361804</t>
  </si>
  <si>
    <t>bin8361805</t>
  </si>
  <si>
    <t>bin8361815</t>
  </si>
  <si>
    <t>bin8361897</t>
  </si>
  <si>
    <t>bin8361907</t>
  </si>
  <si>
    <t>bin8361911</t>
  </si>
  <si>
    <t>bin8361947</t>
  </si>
  <si>
    <t>bin8361967</t>
  </si>
  <si>
    <t>bin8362115</t>
  </si>
  <si>
    <t>bin8362117</t>
  </si>
  <si>
    <t>bin8362126</t>
  </si>
  <si>
    <t>bin8362163</t>
  </si>
  <si>
    <t>bin8362225</t>
  </si>
  <si>
    <t>bin8362232</t>
  </si>
  <si>
    <t>bin8362234</t>
  </si>
  <si>
    <t>bin8362329</t>
  </si>
  <si>
    <t>bin8362330</t>
  </si>
  <si>
    <t>bin8362338</t>
  </si>
  <si>
    <t>bin8362364</t>
  </si>
  <si>
    <t>bin8362366</t>
  </si>
  <si>
    <t>bin8362402</t>
  </si>
  <si>
    <t>bin8362474</t>
  </si>
  <si>
    <t>bin8362491</t>
  </si>
  <si>
    <t>bin8362610</t>
  </si>
  <si>
    <t>bin8362812</t>
  </si>
  <si>
    <t>bin8362821</t>
  </si>
  <si>
    <t>bin8362839</t>
  </si>
  <si>
    <t>bin8362869</t>
  </si>
  <si>
    <t>bin8362903</t>
  </si>
  <si>
    <t>bin8363007</t>
  </si>
  <si>
    <t>bin8363033</t>
  </si>
  <si>
    <t>bin8363042</t>
  </si>
  <si>
    <t>bin8363088</t>
  </si>
  <si>
    <t>bin8363090</t>
  </si>
  <si>
    <t>bin8363154</t>
  </si>
  <si>
    <t>bin8363186</t>
  </si>
  <si>
    <t>bin8363192</t>
  </si>
  <si>
    <t>bin8363209</t>
  </si>
  <si>
    <t>bin8363226</t>
  </si>
  <si>
    <t>bin8363263</t>
  </si>
  <si>
    <t>bin8363275</t>
  </si>
  <si>
    <t>bin8363291</t>
  </si>
  <si>
    <t>bin8363344</t>
  </si>
  <si>
    <t>bin8363444</t>
  </si>
  <si>
    <t>bin8363445</t>
  </si>
  <si>
    <t>bin8363471</t>
  </si>
  <si>
    <t>bin8363472</t>
  </si>
  <si>
    <t>bin8363486</t>
  </si>
  <si>
    <t>bin8363487</t>
  </si>
  <si>
    <t>bin8363559</t>
  </si>
  <si>
    <t>bin8363561</t>
  </si>
  <si>
    <t>bin8363564</t>
  </si>
  <si>
    <t>bin8363565</t>
  </si>
  <si>
    <t>bin8363584</t>
  </si>
  <si>
    <t>bin8363586</t>
  </si>
  <si>
    <t>bin8363693</t>
  </si>
  <si>
    <t>bin8363716</t>
  </si>
  <si>
    <t>bin8363717</t>
  </si>
  <si>
    <t>bin8363719</t>
  </si>
  <si>
    <t>bin8363789</t>
  </si>
  <si>
    <t>bin8363795</t>
  </si>
  <si>
    <t>bin8363901</t>
  </si>
  <si>
    <t>bin8364042</t>
  </si>
  <si>
    <t>bin8364111</t>
  </si>
  <si>
    <t>bin8364113</t>
  </si>
  <si>
    <t>bin8364315</t>
  </si>
  <si>
    <t>bin8364509</t>
  </si>
  <si>
    <t>bin8364510</t>
  </si>
  <si>
    <t>bin8364513</t>
  </si>
  <si>
    <t>bin8365401</t>
  </si>
  <si>
    <t>bin8365403</t>
  </si>
  <si>
    <t>bin8365724</t>
  </si>
  <si>
    <t>bin8365748</t>
  </si>
  <si>
    <t>bin8365888</t>
  </si>
  <si>
    <t>bin8365962</t>
  </si>
  <si>
    <t>bin8366011</t>
  </si>
  <si>
    <t>bin8366013</t>
  </si>
  <si>
    <t>bin8366134</t>
  </si>
  <si>
    <t>bin8366220</t>
  </si>
  <si>
    <t>bin8366223</t>
  </si>
  <si>
    <t>bin8366239</t>
  </si>
  <si>
    <t>bin8366253</t>
  </si>
  <si>
    <t>bin8366284</t>
  </si>
  <si>
    <t>bin8366332</t>
  </si>
  <si>
    <t>bin8366333</t>
  </si>
  <si>
    <t>bin8366489</t>
  </si>
  <si>
    <t>bin8366611</t>
  </si>
  <si>
    <t>bin8366656</t>
  </si>
  <si>
    <t>bin8368522</t>
  </si>
  <si>
    <t>bin8368766</t>
  </si>
  <si>
    <t>bin8368788</t>
  </si>
  <si>
    <t>bin8368822</t>
  </si>
  <si>
    <t>bin8368825</t>
  </si>
  <si>
    <t>bin8368888</t>
  </si>
  <si>
    <t>bin8368960</t>
  </si>
  <si>
    <t>bin8368974</t>
  </si>
  <si>
    <t>bin8368992</t>
  </si>
  <si>
    <t>bin8368998</t>
  </si>
  <si>
    <t>bin8369053</t>
  </si>
  <si>
    <t>bin8369060</t>
  </si>
  <si>
    <t>bin8369356</t>
  </si>
  <si>
    <t>bin8413069</t>
  </si>
  <si>
    <t>bin8447626</t>
  </si>
  <si>
    <t>bin8459293</t>
  </si>
  <si>
    <t>bin8459294</t>
  </si>
  <si>
    <t>bin8459296</t>
  </si>
  <si>
    <t>bin8501963</t>
  </si>
  <si>
    <t>bin8505488</t>
  </si>
  <si>
    <t>bin8505490</t>
  </si>
  <si>
    <t>bin8545834</t>
  </si>
  <si>
    <t>bin8554852</t>
  </si>
  <si>
    <t>bin8718205</t>
  </si>
  <si>
    <t>bin8763649</t>
  </si>
  <si>
    <t>bin8771831</t>
  </si>
  <si>
    <t>bin8776439</t>
  </si>
  <si>
    <t>bin8776445</t>
  </si>
  <si>
    <t>bin8776459</t>
  </si>
  <si>
    <t>bin8780138</t>
  </si>
  <si>
    <t>bin8801234</t>
  </si>
  <si>
    <t>bin8801235</t>
  </si>
  <si>
    <t>bin8833399</t>
  </si>
  <si>
    <t>bin8842908</t>
  </si>
  <si>
    <t>bin8843289</t>
  </si>
  <si>
    <t>bin8850507</t>
  </si>
  <si>
    <t>bin8873442</t>
  </si>
  <si>
    <t>bin8876498</t>
  </si>
  <si>
    <t>bin8879467</t>
  </si>
  <si>
    <t>bin8901868</t>
  </si>
  <si>
    <t>bin8905796</t>
  </si>
  <si>
    <t>bin8906464</t>
  </si>
  <si>
    <t>bin8907576</t>
  </si>
  <si>
    <t>bin8920286</t>
  </si>
  <si>
    <t>bin8920287</t>
  </si>
  <si>
    <t>bin9014683</t>
  </si>
  <si>
    <t>bin9014684</t>
  </si>
  <si>
    <t>bin9021488</t>
  </si>
  <si>
    <t>bin9021489</t>
  </si>
  <si>
    <t>bin9021491</t>
  </si>
  <si>
    <t>bin9026624</t>
  </si>
  <si>
    <t>bin9027658</t>
  </si>
  <si>
    <t>bin9028089</t>
  </si>
  <si>
    <t>bin9029914</t>
  </si>
  <si>
    <t>bin9029988</t>
  </si>
  <si>
    <t>bin9039136</t>
  </si>
  <si>
    <t>bin9039137</t>
  </si>
  <si>
    <t>bin9039138</t>
  </si>
  <si>
    <t>bin9057744</t>
  </si>
  <si>
    <t>bin9058111</t>
  </si>
  <si>
    <t>bin9058124</t>
  </si>
  <si>
    <t>bin9059184</t>
  </si>
  <si>
    <t>bin9059290</t>
  </si>
  <si>
    <t>bin9060037</t>
  </si>
  <si>
    <t>bin9060890</t>
  </si>
  <si>
    <t>bin9060920</t>
  </si>
  <si>
    <t>bin9060971</t>
  </si>
  <si>
    <t>bin9060974</t>
  </si>
  <si>
    <t>bin9066521</t>
  </si>
  <si>
    <t>bin9066523</t>
  </si>
  <si>
    <t>bin9072600</t>
  </si>
  <si>
    <t>bin9073262</t>
  </si>
  <si>
    <t>bin9073678</t>
  </si>
  <si>
    <t>bin9103019</t>
  </si>
  <si>
    <t>bin9103034</t>
  </si>
  <si>
    <t>bin9131208</t>
  </si>
  <si>
    <t>bin9149912</t>
  </si>
  <si>
    <t>bin9158042</t>
  </si>
  <si>
    <t>bin9207752</t>
  </si>
  <si>
    <t>bin9215109</t>
  </si>
  <si>
    <t>bin9222502</t>
  </si>
  <si>
    <t>bin9269181</t>
  </si>
  <si>
    <t>bin9288260</t>
  </si>
  <si>
    <t>bin9288289</t>
  </si>
  <si>
    <t>bin9310690</t>
  </si>
  <si>
    <t>bin9310713</t>
  </si>
  <si>
    <t>bin9310715</t>
  </si>
  <si>
    <t>bin9330438</t>
  </si>
  <si>
    <t>bin9336709</t>
  </si>
  <si>
    <t>bin9336712</t>
  </si>
  <si>
    <t>bin9336713</t>
  </si>
  <si>
    <t>bin9336716</t>
  </si>
  <si>
    <t>bin9340731</t>
  </si>
  <si>
    <t>bin9340912</t>
  </si>
  <si>
    <t>bin9341034</t>
  </si>
  <si>
    <t>bin9341507</t>
  </si>
  <si>
    <t>bin9369301</t>
  </si>
  <si>
    <t>bin9389956</t>
  </si>
  <si>
    <t>bin9389967</t>
  </si>
  <si>
    <t>bin9389968</t>
  </si>
  <si>
    <t>bin9447021</t>
  </si>
  <si>
    <t>bin9493150</t>
  </si>
  <si>
    <t>bin9520373</t>
  </si>
  <si>
    <t>bin9534418</t>
  </si>
  <si>
    <t>bin9536869</t>
  </si>
  <si>
    <t>bin9540698</t>
  </si>
  <si>
    <t>bin9541601</t>
  </si>
  <si>
    <t>bin9559173</t>
  </si>
  <si>
    <t>bin9593759</t>
  </si>
  <si>
    <t>bin9667001</t>
  </si>
  <si>
    <t>bin9667060</t>
  </si>
  <si>
    <t>bin9667856</t>
  </si>
  <si>
    <t>bin9668639</t>
  </si>
  <si>
    <t>bin9669058</t>
  </si>
  <si>
    <t>bin9669441</t>
  </si>
  <si>
    <t>bin9669580</t>
  </si>
  <si>
    <t>bin9672572</t>
  </si>
  <si>
    <t>bin9673168</t>
  </si>
  <si>
    <t>bin9674988</t>
  </si>
  <si>
    <t>bin9686327</t>
  </si>
  <si>
    <t>bin9686328</t>
  </si>
  <si>
    <t>bin9721172</t>
  </si>
  <si>
    <t>bin9723741</t>
  </si>
  <si>
    <t>bin9724420</t>
  </si>
  <si>
    <t>bin9730108</t>
  </si>
  <si>
    <t>bin9730354</t>
  </si>
  <si>
    <t>bin9731105</t>
  </si>
  <si>
    <t>bin9731250</t>
  </si>
  <si>
    <t>bin9731958</t>
  </si>
  <si>
    <t>bin9731959</t>
  </si>
  <si>
    <t>bin9735810</t>
  </si>
  <si>
    <t>bin9736109</t>
  </si>
  <si>
    <t>bin9737586</t>
  </si>
  <si>
    <t>bin9741963</t>
  </si>
  <si>
    <t>bin9743084</t>
  </si>
  <si>
    <t>bin9755806</t>
  </si>
  <si>
    <t>bin9759771</t>
  </si>
  <si>
    <t>bin9760259</t>
  </si>
  <si>
    <t>bin9761065</t>
  </si>
  <si>
    <t>bin9782905</t>
  </si>
  <si>
    <t>bin9782912</t>
  </si>
  <si>
    <t>bin9788064</t>
  </si>
  <si>
    <t>bin9841705</t>
  </si>
  <si>
    <t>bin9900132</t>
  </si>
  <si>
    <t>bin10043022</t>
  </si>
  <si>
    <t>bin10056170</t>
  </si>
  <si>
    <t>bin10064266</t>
  </si>
  <si>
    <t>bin10083290</t>
  </si>
  <si>
    <t>bin10083302</t>
  </si>
  <si>
    <t>bin10083689</t>
  </si>
  <si>
    <t>bin10090787</t>
  </si>
  <si>
    <t>bin10129628</t>
  </si>
  <si>
    <t>bin10129629</t>
  </si>
  <si>
    <t>bin10155250</t>
  </si>
  <si>
    <t>bin10156347</t>
  </si>
  <si>
    <t>bin10166287</t>
  </si>
  <si>
    <t>bin10182240</t>
  </si>
  <si>
    <t>bin10191017</t>
  </si>
  <si>
    <t>bin10210372</t>
  </si>
  <si>
    <t>bin10210428</t>
  </si>
  <si>
    <t>bin10215489</t>
  </si>
  <si>
    <t>bin10218869</t>
  </si>
  <si>
    <t>bin10222431</t>
  </si>
  <si>
    <t>bin10222989</t>
  </si>
  <si>
    <t>bin10229610</t>
  </si>
  <si>
    <t>bin10231050</t>
  </si>
  <si>
    <t>bin10238003</t>
  </si>
  <si>
    <t>bin10244879</t>
  </si>
  <si>
    <t>bin10255042</t>
  </si>
  <si>
    <t>bin10255043</t>
  </si>
  <si>
    <t>bin10285182</t>
  </si>
  <si>
    <t>bin10313950</t>
  </si>
  <si>
    <t>bin10339206</t>
  </si>
  <si>
    <t>bin10354689</t>
  </si>
  <si>
    <t>bin10354925</t>
  </si>
  <si>
    <t>bin10356021</t>
  </si>
  <si>
    <t>bin10356083</t>
  </si>
  <si>
    <t>bin10385189</t>
  </si>
  <si>
    <t>bin10386555</t>
  </si>
  <si>
    <t>bin10386556</t>
  </si>
  <si>
    <t>bin10395689</t>
  </si>
  <si>
    <t>bin10502191</t>
  </si>
  <si>
    <t>bin10527432</t>
  </si>
  <si>
    <t>bin10527437</t>
  </si>
  <si>
    <t>bin10543989</t>
  </si>
  <si>
    <t>bin10547484</t>
  </si>
  <si>
    <t>bin10547848</t>
  </si>
  <si>
    <t>bin10547849</t>
  </si>
  <si>
    <t>bin10547909</t>
  </si>
  <si>
    <t>bin10551620</t>
  </si>
  <si>
    <t>bin10558852</t>
  </si>
  <si>
    <t>bin10559865</t>
  </si>
  <si>
    <t>bin10563248</t>
  </si>
  <si>
    <t>bin10567644</t>
  </si>
  <si>
    <t>bin10567645</t>
  </si>
  <si>
    <t>bin10568734</t>
  </si>
  <si>
    <t>bin10582167</t>
  </si>
  <si>
    <t>bin10582172</t>
  </si>
  <si>
    <t>bin10594916</t>
  </si>
  <si>
    <t>bin10602886</t>
  </si>
  <si>
    <t>bin10606599</t>
  </si>
  <si>
    <t>bin10607007</t>
  </si>
  <si>
    <t>bin10607363</t>
  </si>
  <si>
    <t>bin10607468</t>
  </si>
  <si>
    <t>bin10610139</t>
  </si>
  <si>
    <t>bin10622997</t>
  </si>
  <si>
    <t>H3K9me3_true</t>
  </si>
  <si>
    <t>bin492</t>
  </si>
  <si>
    <t>bin496</t>
  </si>
  <si>
    <t>bin1397</t>
  </si>
  <si>
    <t>bin1398</t>
  </si>
  <si>
    <t>bin1399</t>
  </si>
  <si>
    <t>bin1400</t>
  </si>
  <si>
    <t>bin1401</t>
  </si>
  <si>
    <t>bin1402</t>
  </si>
  <si>
    <t>bin1403</t>
  </si>
  <si>
    <t>bin2000</t>
  </si>
  <si>
    <t>bin2001</t>
  </si>
  <si>
    <t>bin2002</t>
  </si>
  <si>
    <t>bin2003</t>
  </si>
  <si>
    <t>bin2092</t>
  </si>
  <si>
    <t>bin2115</t>
  </si>
  <si>
    <t>bin2116</t>
  </si>
  <si>
    <t>bin2117</t>
  </si>
  <si>
    <t>bin2118</t>
  </si>
  <si>
    <t>bin2119</t>
  </si>
  <si>
    <t>bin2120</t>
  </si>
  <si>
    <t>bin2250</t>
  </si>
  <si>
    <t>bin2251</t>
  </si>
  <si>
    <t>bin2272</t>
  </si>
  <si>
    <t>bin2273</t>
  </si>
  <si>
    <t>bin2274</t>
  </si>
  <si>
    <t>bin2275</t>
  </si>
  <si>
    <t>bin2564</t>
  </si>
  <si>
    <t>bin2565</t>
  </si>
  <si>
    <t>bin2566</t>
  </si>
  <si>
    <t>bin2567</t>
  </si>
  <si>
    <t>bin2568</t>
  </si>
  <si>
    <t>bin2569</t>
  </si>
  <si>
    <t>bin4653</t>
  </si>
  <si>
    <t>bin4654</t>
  </si>
  <si>
    <t>bin4655</t>
  </si>
  <si>
    <t>bin11624</t>
  </si>
  <si>
    <t>bin11625</t>
  </si>
  <si>
    <t>bin11626</t>
  </si>
  <si>
    <t>bin11627</t>
  </si>
  <si>
    <t>bin11628</t>
  </si>
  <si>
    <t>bin11629</t>
  </si>
  <si>
    <t>bin11630</t>
  </si>
  <si>
    <t>bin11631</t>
  </si>
  <si>
    <t>bin11632</t>
  </si>
  <si>
    <t>bin11633</t>
  </si>
  <si>
    <t>bin23395</t>
  </si>
  <si>
    <t>bin23396</t>
  </si>
  <si>
    <t>bin23397</t>
  </si>
  <si>
    <t>bin27806</t>
  </si>
  <si>
    <t>bin27807</t>
  </si>
  <si>
    <t>bin28455</t>
  </si>
  <si>
    <t>bin28456</t>
  </si>
  <si>
    <t>bin28457</t>
  </si>
  <si>
    <t>bin40858</t>
  </si>
  <si>
    <t>bin40859</t>
  </si>
  <si>
    <t>bin40860</t>
  </si>
  <si>
    <t>bin40861</t>
  </si>
  <si>
    <t>bin40862</t>
  </si>
  <si>
    <t>bin40863</t>
  </si>
  <si>
    <t>bin78239</t>
  </si>
  <si>
    <t>bin78240</t>
  </si>
  <si>
    <t>bin78241</t>
  </si>
  <si>
    <t>bin78242</t>
  </si>
  <si>
    <t>bin80802</t>
  </si>
  <si>
    <t>bin80803</t>
  </si>
  <si>
    <t>bin80804</t>
  </si>
  <si>
    <t>bin80805</t>
  </si>
  <si>
    <t>bin80806</t>
  </si>
  <si>
    <t>bin84521</t>
  </si>
  <si>
    <t>bin84522</t>
  </si>
  <si>
    <t>bin117863</t>
  </si>
  <si>
    <t>bin117864</t>
  </si>
  <si>
    <t>bin117865</t>
  </si>
  <si>
    <t>bin128558</t>
  </si>
  <si>
    <t>bin128559</t>
  </si>
  <si>
    <t>bin138383</t>
  </si>
  <si>
    <t>bin138384</t>
  </si>
  <si>
    <t>bin138385</t>
  </si>
  <si>
    <t>bin149130</t>
  </si>
  <si>
    <t>bin149131</t>
  </si>
  <si>
    <t>bin149132</t>
  </si>
  <si>
    <t>bin149133</t>
  </si>
  <si>
    <t>bin149134</t>
  </si>
  <si>
    <t>bin149135</t>
  </si>
  <si>
    <t>bin149456</t>
  </si>
  <si>
    <t>bin149458</t>
  </si>
  <si>
    <t>bin157696</t>
  </si>
  <si>
    <t>bin171629</t>
  </si>
  <si>
    <t>bin171630</t>
  </si>
  <si>
    <t>bin171631</t>
  </si>
  <si>
    <t>bin171632</t>
  </si>
  <si>
    <t>bin171633</t>
  </si>
  <si>
    <t>bin171634</t>
  </si>
  <si>
    <t>bin171635</t>
  </si>
  <si>
    <t>bin199611</t>
  </si>
  <si>
    <t>bin199612</t>
  </si>
  <si>
    <t>bin199613</t>
  </si>
  <si>
    <t>bin199614</t>
  </si>
  <si>
    <t>bin200065</t>
  </si>
  <si>
    <t>bin200066</t>
  </si>
  <si>
    <t>bin200067</t>
  </si>
  <si>
    <t>bin200068</t>
  </si>
  <si>
    <t>bin200069</t>
  </si>
  <si>
    <t>bin200070</t>
  </si>
  <si>
    <t>bin247830</t>
  </si>
  <si>
    <t>bin247831</t>
  </si>
  <si>
    <t>bin288604</t>
  </si>
  <si>
    <t>bin288605</t>
  </si>
  <si>
    <t>bin288606</t>
  </si>
  <si>
    <t>bin327877</t>
  </si>
  <si>
    <t>bin332281</t>
  </si>
  <si>
    <t>bin332282</t>
  </si>
  <si>
    <t>bin332283</t>
  </si>
  <si>
    <t>bin332284</t>
  </si>
  <si>
    <t>bin332285</t>
  </si>
  <si>
    <t>bin332286</t>
  </si>
  <si>
    <t>bin340813</t>
  </si>
  <si>
    <t>bin340814</t>
  </si>
  <si>
    <t>bin360859</t>
  </si>
  <si>
    <t>bin360860</t>
  </si>
  <si>
    <t>bin360861</t>
  </si>
  <si>
    <t>bin384517</t>
  </si>
  <si>
    <t>bin384518</t>
  </si>
  <si>
    <t>bin384519</t>
  </si>
  <si>
    <t>bin384520</t>
  </si>
  <si>
    <t>bin386912</t>
  </si>
  <si>
    <t>bin386913</t>
  </si>
  <si>
    <t>bin424413</t>
  </si>
  <si>
    <t>bin424414</t>
  </si>
  <si>
    <t>bin424415</t>
  </si>
  <si>
    <t>bin424416</t>
  </si>
  <si>
    <t>bin424417</t>
  </si>
  <si>
    <t>bin438869</t>
  </si>
  <si>
    <t>bin438870</t>
  </si>
  <si>
    <t>bin438871</t>
  </si>
  <si>
    <t>bin467896</t>
  </si>
  <si>
    <t>bin467897</t>
  </si>
  <si>
    <t>bin467898</t>
  </si>
  <si>
    <t>bin467899</t>
  </si>
  <si>
    <t>bin467900</t>
  </si>
  <si>
    <t>bin470332</t>
  </si>
  <si>
    <t>bin470333</t>
  </si>
  <si>
    <t>bin470334</t>
  </si>
  <si>
    <t>bin470335</t>
  </si>
  <si>
    <t>bin537998</t>
  </si>
  <si>
    <t>bin537999</t>
  </si>
  <si>
    <t>bin550638</t>
  </si>
  <si>
    <t>bin550639</t>
  </si>
  <si>
    <t>bin550640</t>
  </si>
  <si>
    <t>bin550641</t>
  </si>
  <si>
    <t>bin552830</t>
  </si>
  <si>
    <t>bin552831</t>
  </si>
  <si>
    <t>bin552832</t>
  </si>
  <si>
    <t>bin552833</t>
  </si>
  <si>
    <t>bin552834</t>
  </si>
  <si>
    <t>bin552835</t>
  </si>
  <si>
    <t>bin552836</t>
  </si>
  <si>
    <t>bin578296</t>
  </si>
  <si>
    <t>bin578297</t>
  </si>
  <si>
    <t>bin578298</t>
  </si>
  <si>
    <t>bin578299</t>
  </si>
  <si>
    <t>bin578300</t>
  </si>
  <si>
    <t>bin596668</t>
  </si>
  <si>
    <t>bin596669</t>
  </si>
  <si>
    <t>bin596670</t>
  </si>
  <si>
    <t>bin596671</t>
  </si>
  <si>
    <t>bin596672</t>
  </si>
  <si>
    <t>bin601612</t>
  </si>
  <si>
    <t>bin601613</t>
  </si>
  <si>
    <t>bin601614</t>
  </si>
  <si>
    <t>bin601615</t>
  </si>
  <si>
    <t>bin660114</t>
  </si>
  <si>
    <t>bin660115</t>
  </si>
  <si>
    <t>bin660116</t>
  </si>
  <si>
    <t>bin683550</t>
  </si>
  <si>
    <t>bin683551</t>
  </si>
  <si>
    <t>bin683552</t>
  </si>
  <si>
    <t>bin684563</t>
  </si>
  <si>
    <t>bin734700</t>
  </si>
  <si>
    <t>bin734701</t>
  </si>
  <si>
    <t>bin734703</t>
  </si>
  <si>
    <t>bin734704</t>
  </si>
  <si>
    <t>bin734705</t>
  </si>
  <si>
    <t>bin734706</t>
  </si>
  <si>
    <t>bin753684</t>
  </si>
  <si>
    <t>bin753685</t>
  </si>
  <si>
    <t>bin753686</t>
  </si>
  <si>
    <t>bin753688</t>
  </si>
  <si>
    <t>bin760973</t>
  </si>
  <si>
    <t>bin760974</t>
  </si>
  <si>
    <t>bin760975</t>
  </si>
  <si>
    <t>bin760976</t>
  </si>
  <si>
    <t>bin760977</t>
  </si>
  <si>
    <t>bin760978</t>
  </si>
  <si>
    <t>bin765087</t>
  </si>
  <si>
    <t>bin765088</t>
  </si>
  <si>
    <t>bin793958</t>
  </si>
  <si>
    <t>bin793959</t>
  </si>
  <si>
    <t>bin793960</t>
  </si>
  <si>
    <t>bin793961</t>
  </si>
  <si>
    <t>bin793962</t>
  </si>
  <si>
    <t>bin793963</t>
  </si>
  <si>
    <t>bin793964</t>
  </si>
  <si>
    <t>bin819723</t>
  </si>
  <si>
    <t>bin819724</t>
  </si>
  <si>
    <t>bin819725</t>
  </si>
  <si>
    <t>bin819726</t>
  </si>
  <si>
    <t>bin819727</t>
  </si>
  <si>
    <t>bin819728</t>
  </si>
  <si>
    <t>bin829242</t>
  </si>
  <si>
    <t>bin829243</t>
  </si>
  <si>
    <t>bin829244</t>
  </si>
  <si>
    <t>bin829897</t>
  </si>
  <si>
    <t>bin829898</t>
  </si>
  <si>
    <t>bin829899</t>
  </si>
  <si>
    <t>bin837915</t>
  </si>
  <si>
    <t>bin837917</t>
  </si>
  <si>
    <t>bin837918</t>
  </si>
  <si>
    <t>bin837919</t>
  </si>
  <si>
    <t>bin838720</t>
  </si>
  <si>
    <t>bin838721</t>
  </si>
  <si>
    <t>bin838722</t>
  </si>
  <si>
    <t>bin838723</t>
  </si>
  <si>
    <t>bin838950</t>
  </si>
  <si>
    <t>bin838952</t>
  </si>
  <si>
    <t>bin838954</t>
  </si>
  <si>
    <t>bin838955</t>
  </si>
  <si>
    <t>bin844716</t>
  </si>
  <si>
    <t>bin844717</t>
  </si>
  <si>
    <t>bin844718</t>
  </si>
  <si>
    <t>bin858178</t>
  </si>
  <si>
    <t>bin858179</t>
  </si>
  <si>
    <t>bin858180</t>
  </si>
  <si>
    <t>bin858181</t>
  </si>
  <si>
    <t>bin858182</t>
  </si>
  <si>
    <t>bin858183</t>
  </si>
  <si>
    <t>bin944401</t>
  </si>
  <si>
    <t>bin944402</t>
  </si>
  <si>
    <t>bin944403</t>
  </si>
  <si>
    <t>bin944404</t>
  </si>
  <si>
    <t>bin944405</t>
  </si>
  <si>
    <t>bin1024424</t>
  </si>
  <si>
    <t>bin1024426</t>
  </si>
  <si>
    <t>bin1024427</t>
  </si>
  <si>
    <t>bin1024428</t>
  </si>
  <si>
    <t>bin1108167</t>
  </si>
  <si>
    <t>bin1108168</t>
  </si>
  <si>
    <t>bin1108169</t>
  </si>
  <si>
    <t>bin1108170</t>
  </si>
  <si>
    <t>bin1108171</t>
  </si>
  <si>
    <t>bin1147224</t>
  </si>
  <si>
    <t>bin1147226</t>
  </si>
  <si>
    <t>bin1192756</t>
  </si>
  <si>
    <t>bin1192757</t>
  </si>
  <si>
    <t>bin1192758</t>
  </si>
  <si>
    <t>bin1193244</t>
  </si>
  <si>
    <t>bin1193245</t>
  </si>
  <si>
    <t>bin1193246</t>
  </si>
  <si>
    <t>bin1193247</t>
  </si>
  <si>
    <t>bin1193248</t>
  </si>
  <si>
    <t>bin1193249</t>
  </si>
  <si>
    <t>bin1196781</t>
  </si>
  <si>
    <t>bin1196782</t>
  </si>
  <si>
    <t>bin1214556</t>
  </si>
  <si>
    <t>bin1214557</t>
  </si>
  <si>
    <t>bin1214558</t>
  </si>
  <si>
    <t>bin1214559</t>
  </si>
  <si>
    <t>bin1217243</t>
  </si>
  <si>
    <t>bin1217244</t>
  </si>
  <si>
    <t>bin1217245</t>
  </si>
  <si>
    <t>bin1217246</t>
  </si>
  <si>
    <t>bin1254519</t>
  </si>
  <si>
    <t>bin1254520</t>
  </si>
  <si>
    <t>bin1254521</t>
  </si>
  <si>
    <t>bin1254522</t>
  </si>
  <si>
    <t>bin1254524</t>
  </si>
  <si>
    <t>bin1254525</t>
  </si>
  <si>
    <t>bin1254526</t>
  </si>
  <si>
    <t>bin1315959</t>
  </si>
  <si>
    <t>bin1315960</t>
  </si>
  <si>
    <t>bin1315961</t>
  </si>
  <si>
    <t>bin1315962</t>
  </si>
  <si>
    <t>bin1315963</t>
  </si>
  <si>
    <t>bin1315964</t>
  </si>
  <si>
    <t>bin1338402</t>
  </si>
  <si>
    <t>bin1338403</t>
  </si>
  <si>
    <t>bin1338404</t>
  </si>
  <si>
    <t>bin1338405</t>
  </si>
  <si>
    <t>bin1338406</t>
  </si>
  <si>
    <t>bin1338407</t>
  </si>
  <si>
    <t>bin1338408</t>
  </si>
  <si>
    <t>bin1339265</t>
  </si>
  <si>
    <t>bin1339266</t>
  </si>
  <si>
    <t>bin1339267</t>
  </si>
  <si>
    <t>bin1477476</t>
  </si>
  <si>
    <t>bin1477477</t>
  </si>
  <si>
    <t>bin1477478</t>
  </si>
  <si>
    <t>bin1477507</t>
  </si>
  <si>
    <t>bin1477508</t>
  </si>
  <si>
    <t>bin1477509</t>
  </si>
  <si>
    <t>bin1477510</t>
  </si>
  <si>
    <t>bin1477511</t>
  </si>
  <si>
    <t>bin1477512</t>
  </si>
  <si>
    <t>bin1477513</t>
  </si>
  <si>
    <t>bin1477895</t>
  </si>
  <si>
    <t>bin1477896</t>
  </si>
  <si>
    <t>bin1482692</t>
  </si>
  <si>
    <t>bin1482694</t>
  </si>
  <si>
    <t>bin1482695</t>
  </si>
  <si>
    <t>bin1482696</t>
  </si>
  <si>
    <t>bin1482697</t>
  </si>
  <si>
    <t>bin1484577</t>
  </si>
  <si>
    <t>bin1484578</t>
  </si>
  <si>
    <t>bin1484579</t>
  </si>
  <si>
    <t>bin1484580</t>
  </si>
  <si>
    <t>bin1484581</t>
  </si>
  <si>
    <t>bin1484582</t>
  </si>
  <si>
    <t>bin1484583</t>
  </si>
  <si>
    <t>bin1484584</t>
  </si>
  <si>
    <t>bin1487002</t>
  </si>
  <si>
    <t>bin1487003</t>
  </si>
  <si>
    <t>bin1487004</t>
  </si>
  <si>
    <t>bin1487005</t>
  </si>
  <si>
    <t>bin1487006</t>
  </si>
  <si>
    <t>bin1487007</t>
  </si>
  <si>
    <t>bin1487008</t>
  </si>
  <si>
    <t>bin1487009</t>
  </si>
  <si>
    <t>bin1585064</t>
  </si>
  <si>
    <t>bin1676168</t>
  </si>
  <si>
    <t>bin1676169</t>
  </si>
  <si>
    <t>bin1789074</t>
  </si>
  <si>
    <t>bin1789076</t>
  </si>
  <si>
    <t>bin1789077</t>
  </si>
  <si>
    <t>bin1789079</t>
  </si>
  <si>
    <t>bin1789080</t>
  </si>
  <si>
    <t>bin1789081</t>
  </si>
  <si>
    <t>bin1789082</t>
  </si>
  <si>
    <t>bin1809891</t>
  </si>
  <si>
    <t>bin1809892</t>
  </si>
  <si>
    <t>bin1809893</t>
  </si>
  <si>
    <t>bin1825368</t>
  </si>
  <si>
    <t>bin1825369</t>
  </si>
  <si>
    <t>bin1825370</t>
  </si>
  <si>
    <t>bin1825371</t>
  </si>
  <si>
    <t>bin1825372</t>
  </si>
  <si>
    <t>bin1825373</t>
  </si>
  <si>
    <t>bin1825374</t>
  </si>
  <si>
    <t>bin1825375</t>
  </si>
  <si>
    <t>bin1825376</t>
  </si>
  <si>
    <t>bin1825377</t>
  </si>
  <si>
    <t>bin1825378</t>
  </si>
  <si>
    <t>bin1831392</t>
  </si>
  <si>
    <t>bin1831393</t>
  </si>
  <si>
    <t>bin1831394</t>
  </si>
  <si>
    <t>bin1831395</t>
  </si>
  <si>
    <t>bin1831396</t>
  </si>
  <si>
    <t>bin1831397</t>
  </si>
  <si>
    <t>bin1831398</t>
  </si>
  <si>
    <t>bin1881122</t>
  </si>
  <si>
    <t>bin1881123</t>
  </si>
  <si>
    <t>bin1881124</t>
  </si>
  <si>
    <t>bin1881125</t>
  </si>
  <si>
    <t>bin1881126</t>
  </si>
  <si>
    <t>bin1881127</t>
  </si>
  <si>
    <t>bin1901503</t>
  </si>
  <si>
    <t>bin1901504</t>
  </si>
  <si>
    <t>bin1901505</t>
  </si>
  <si>
    <t>bin1901506</t>
  </si>
  <si>
    <t>bin1901507</t>
  </si>
  <si>
    <t>bin1901508</t>
  </si>
  <si>
    <t>bin1901509</t>
  </si>
  <si>
    <t>bin1901510</t>
  </si>
  <si>
    <t>bin1901511</t>
  </si>
  <si>
    <t>bin1901512</t>
  </si>
  <si>
    <t>bin1915022</t>
  </si>
  <si>
    <t>bin1915023</t>
  </si>
  <si>
    <t>bin1915024</t>
  </si>
  <si>
    <t>bin1915025</t>
  </si>
  <si>
    <t>bin1915026</t>
  </si>
  <si>
    <t>bin1920444</t>
  </si>
  <si>
    <t>bin1920445</t>
  </si>
  <si>
    <t>bin1920446</t>
  </si>
  <si>
    <t>bin1940631</t>
  </si>
  <si>
    <t>bin1940632</t>
  </si>
  <si>
    <t>bin1940633</t>
  </si>
  <si>
    <t>bin1945012</t>
  </si>
  <si>
    <t>bin1945013</t>
  </si>
  <si>
    <t>bin1945014</t>
  </si>
  <si>
    <t>bin1945015</t>
  </si>
  <si>
    <t>bin1945016</t>
  </si>
  <si>
    <t>bin1945017</t>
  </si>
  <si>
    <t>bin1946602</t>
  </si>
  <si>
    <t>bin1965161</t>
  </si>
  <si>
    <t>bin1965162</t>
  </si>
  <si>
    <t>bin1965163</t>
  </si>
  <si>
    <t>bin1965164</t>
  </si>
  <si>
    <t>bin1965167</t>
  </si>
  <si>
    <t>bin2228817</t>
  </si>
  <si>
    <t>bin2228818</t>
  </si>
  <si>
    <t>bin2228819</t>
  </si>
  <si>
    <t>bin2228820</t>
  </si>
  <si>
    <t>bin2259186</t>
  </si>
  <si>
    <t>bin2310058</t>
  </si>
  <si>
    <t>bin2310060</t>
  </si>
  <si>
    <t>bin2310061</t>
  </si>
  <si>
    <t>bin2310062</t>
  </si>
  <si>
    <t>bin2310063</t>
  </si>
  <si>
    <t>bin2363874</t>
  </si>
  <si>
    <t>bin2363875</t>
  </si>
  <si>
    <t>bin2363876</t>
  </si>
  <si>
    <t>bin2363877</t>
  </si>
  <si>
    <t>bin2363878</t>
  </si>
  <si>
    <t>bin2363879</t>
  </si>
  <si>
    <t>bin2363880</t>
  </si>
  <si>
    <t>bin2374889</t>
  </si>
  <si>
    <t>bin2374890</t>
  </si>
  <si>
    <t>bin2419814</t>
  </si>
  <si>
    <t>bin2419815</t>
  </si>
  <si>
    <t>bin2419816</t>
  </si>
  <si>
    <t>bin2419817</t>
  </si>
  <si>
    <t>bin2419818</t>
  </si>
  <si>
    <t>bin2419819</t>
  </si>
  <si>
    <t>bin2480386</t>
  </si>
  <si>
    <t>bin2480387</t>
  </si>
  <si>
    <t>bin2480388</t>
  </si>
  <si>
    <t>bin2480389</t>
  </si>
  <si>
    <t>bin2481334</t>
  </si>
  <si>
    <t>bin2481335</t>
  </si>
  <si>
    <t>bin2481336</t>
  </si>
  <si>
    <t>bin2481337</t>
  </si>
  <si>
    <t>bin2481338</t>
  </si>
  <si>
    <t>bin2481339</t>
  </si>
  <si>
    <t>bin2481730</t>
  </si>
  <si>
    <t>bin2481731</t>
  </si>
  <si>
    <t>bin2485710</t>
  </si>
  <si>
    <t>bin2485711</t>
  </si>
  <si>
    <t>bin2485712</t>
  </si>
  <si>
    <t>bin2485713</t>
  </si>
  <si>
    <t>bin2485714</t>
  </si>
  <si>
    <t>bin2485715</t>
  </si>
  <si>
    <t>bin2517722</t>
  </si>
  <si>
    <t>bin2517723</t>
  </si>
  <si>
    <t>bin2517724</t>
  </si>
  <si>
    <t>bin2517725</t>
  </si>
  <si>
    <t>bin2517727</t>
  </si>
  <si>
    <t>bin2524808</t>
  </si>
  <si>
    <t>bin2524809</t>
  </si>
  <si>
    <t>bin2529502</t>
  </si>
  <si>
    <t>bin2529503</t>
  </si>
  <si>
    <t>bin2529504</t>
  </si>
  <si>
    <t>bin2530825</t>
  </si>
  <si>
    <t>bin2530826</t>
  </si>
  <si>
    <t>bin2530827</t>
  </si>
  <si>
    <t>bin2531111</t>
  </si>
  <si>
    <t>bin2531112</t>
  </si>
  <si>
    <t>bin2531113</t>
  </si>
  <si>
    <t>bin2533037</t>
  </si>
  <si>
    <t>bin2533038</t>
  </si>
  <si>
    <t>bin2533039</t>
  </si>
  <si>
    <t>bin2533040</t>
  </si>
  <si>
    <t>bin2533041</t>
  </si>
  <si>
    <t>bin2533042</t>
  </si>
  <si>
    <t>bin2533043</t>
  </si>
  <si>
    <t>bin2533044</t>
  </si>
  <si>
    <t>bin2533046</t>
  </si>
  <si>
    <t>bin2540028</t>
  </si>
  <si>
    <t>bin2540031</t>
  </si>
  <si>
    <t>bin2630718</t>
  </si>
  <si>
    <t>bin2630720</t>
  </si>
  <si>
    <t>bin2630721</t>
  </si>
  <si>
    <t>bin2683771</t>
  </si>
  <si>
    <t>bin2683772</t>
  </si>
  <si>
    <t>bin2683773</t>
  </si>
  <si>
    <t>bin2683774</t>
  </si>
  <si>
    <t>bin2683775</t>
  </si>
  <si>
    <t>bin2683776</t>
  </si>
  <si>
    <t>bin2683777</t>
  </si>
  <si>
    <t>bin2717402</t>
  </si>
  <si>
    <t>bin2717403</t>
  </si>
  <si>
    <t>bin2717404</t>
  </si>
  <si>
    <t>bin2717405</t>
  </si>
  <si>
    <t>bin2717406</t>
  </si>
  <si>
    <t>bin2717613</t>
  </si>
  <si>
    <t>bin2717614</t>
  </si>
  <si>
    <t>bin2717615</t>
  </si>
  <si>
    <t>bin2717616</t>
  </si>
  <si>
    <t>bin2717617</t>
  </si>
  <si>
    <t>bin2717618</t>
  </si>
  <si>
    <t>bin2717619</t>
  </si>
  <si>
    <t>bin2832620</t>
  </si>
  <si>
    <t>bin2832621</t>
  </si>
  <si>
    <t>bin2832622</t>
  </si>
  <si>
    <t>bin2832623</t>
  </si>
  <si>
    <t>bin2852006</t>
  </si>
  <si>
    <t>bin2852007</t>
  </si>
  <si>
    <t>bin3007887</t>
  </si>
  <si>
    <t>bin3007888</t>
  </si>
  <si>
    <t>bin3007889</t>
  </si>
  <si>
    <t>bin3007890</t>
  </si>
  <si>
    <t>bin3054686</t>
  </si>
  <si>
    <t>bin3054688</t>
  </si>
  <si>
    <t>bin3181943</t>
  </si>
  <si>
    <t>bin3181944</t>
  </si>
  <si>
    <t>bin3181945</t>
  </si>
  <si>
    <t>bin3181946</t>
  </si>
  <si>
    <t>bin3181947</t>
  </si>
  <si>
    <t>bin3232184</t>
  </si>
  <si>
    <t>bin3232185</t>
  </si>
  <si>
    <t>bin3232186</t>
  </si>
  <si>
    <t>bin3232187</t>
  </si>
  <si>
    <t>bin3251142</t>
  </si>
  <si>
    <t>bin3251144</t>
  </si>
  <si>
    <t>bin3251145</t>
  </si>
  <si>
    <t>bin3251146</t>
  </si>
  <si>
    <t>bin3251147</t>
  </si>
  <si>
    <t>bin3251148</t>
  </si>
  <si>
    <t>bin3251149</t>
  </si>
  <si>
    <t>bin3251150</t>
  </si>
  <si>
    <t>bin3251151</t>
  </si>
  <si>
    <t>bin3376049</t>
  </si>
  <si>
    <t>bin3376050</t>
  </si>
  <si>
    <t>bin3376051</t>
  </si>
  <si>
    <t>bin3376052</t>
  </si>
  <si>
    <t>bin3515246</t>
  </si>
  <si>
    <t>bin3515247</t>
  </si>
  <si>
    <t>bin3515248</t>
  </si>
  <si>
    <t>bin3515249</t>
  </si>
  <si>
    <t>bin3515250</t>
  </si>
  <si>
    <t>bin3515251</t>
  </si>
  <si>
    <t>bin3515252</t>
  </si>
  <si>
    <t>bin3515253</t>
  </si>
  <si>
    <t>bin3521569</t>
  </si>
  <si>
    <t>bin3521570</t>
  </si>
  <si>
    <t>bin3521571</t>
  </si>
  <si>
    <t>bin3648032</t>
  </si>
  <si>
    <t>bin3648033</t>
  </si>
  <si>
    <t>bin3648034</t>
  </si>
  <si>
    <t>bin3648035</t>
  </si>
  <si>
    <t>bin3648036</t>
  </si>
  <si>
    <t>bin3648037</t>
  </si>
  <si>
    <t>bin3648038</t>
  </si>
  <si>
    <t>bin3648039</t>
  </si>
  <si>
    <t>bin3670258</t>
  </si>
  <si>
    <t>bin3670259</t>
  </si>
  <si>
    <t>bin3686072</t>
  </si>
  <si>
    <t>bin3686074</t>
  </si>
  <si>
    <t>bin3686075</t>
  </si>
  <si>
    <t>bin3686076</t>
  </si>
  <si>
    <t>bin3686077</t>
  </si>
  <si>
    <t>bin3686078</t>
  </si>
  <si>
    <t>bin3686079</t>
  </si>
  <si>
    <t>bin3767810</t>
  </si>
  <si>
    <t>bin3767811</t>
  </si>
  <si>
    <t>bin3767812</t>
  </si>
  <si>
    <t>bin3767813</t>
  </si>
  <si>
    <t>bin3767814</t>
  </si>
  <si>
    <t>bin3767815</t>
  </si>
  <si>
    <t>bin3767816</t>
  </si>
  <si>
    <t>bin3767817</t>
  </si>
  <si>
    <t>bin3767818</t>
  </si>
  <si>
    <t>bin3767819</t>
  </si>
  <si>
    <t>bin3771097</t>
  </si>
  <si>
    <t>bin3771098</t>
  </si>
  <si>
    <t>bin3771100</t>
  </si>
  <si>
    <t>bin3810418</t>
  </si>
  <si>
    <t>bin3810419</t>
  </si>
  <si>
    <t>bin3810420</t>
  </si>
  <si>
    <t>bin3813906</t>
  </si>
  <si>
    <t>bin3813907</t>
  </si>
  <si>
    <t>bin3813908</t>
  </si>
  <si>
    <t>bin3813909</t>
  </si>
  <si>
    <t>bin3813910</t>
  </si>
  <si>
    <t>bin3813911</t>
  </si>
  <si>
    <t>bin3920552</t>
  </si>
  <si>
    <t>bin3920553</t>
  </si>
  <si>
    <t>bin3920554</t>
  </si>
  <si>
    <t>bin3920555</t>
  </si>
  <si>
    <t>bin3928487</t>
  </si>
  <si>
    <t>bin3928488</t>
  </si>
  <si>
    <t>bin3928489</t>
  </si>
  <si>
    <t>bin3928490</t>
  </si>
  <si>
    <t>bin3928491</t>
  </si>
  <si>
    <t>bin3928578</t>
  </si>
  <si>
    <t>bin3928579</t>
  </si>
  <si>
    <t>bin3928580</t>
  </si>
  <si>
    <t>bin3928581</t>
  </si>
  <si>
    <t>bin3928582</t>
  </si>
  <si>
    <t>bin3928583</t>
  </si>
  <si>
    <t>bin3941020</t>
  </si>
  <si>
    <t>bin3941021</t>
  </si>
  <si>
    <t>bin3946570</t>
  </si>
  <si>
    <t>bin3946571</t>
  </si>
  <si>
    <t>bin3949951</t>
  </si>
  <si>
    <t>bin3973140</t>
  </si>
  <si>
    <t>bin3973141</t>
  </si>
  <si>
    <t>bin3973142</t>
  </si>
  <si>
    <t>bin3978341</t>
  </si>
  <si>
    <t>bin3978342</t>
  </si>
  <si>
    <t>bin3985642</t>
  </si>
  <si>
    <t>bin3985643</t>
  </si>
  <si>
    <t>bin3985644</t>
  </si>
  <si>
    <t>bin4003845</t>
  </si>
  <si>
    <t>bin4003846</t>
  </si>
  <si>
    <t>bin4003848</t>
  </si>
  <si>
    <t>bin4003849</t>
  </si>
  <si>
    <t>bin4034953</t>
  </si>
  <si>
    <t>bin4034954</t>
  </si>
  <si>
    <t>bin4039245</t>
  </si>
  <si>
    <t>bin4039246</t>
  </si>
  <si>
    <t>bin4039247</t>
  </si>
  <si>
    <t>bin4039248</t>
  </si>
  <si>
    <t>bin4062014</t>
  </si>
  <si>
    <t>bin4062015</t>
  </si>
  <si>
    <t>bin4062016</t>
  </si>
  <si>
    <t>bin4062017</t>
  </si>
  <si>
    <t>bin4062456</t>
  </si>
  <si>
    <t>bin4062457</t>
  </si>
  <si>
    <t>bin4062537</t>
  </si>
  <si>
    <t>bin4062538</t>
  </si>
  <si>
    <t>bin4062539</t>
  </si>
  <si>
    <t>bin4062540</t>
  </si>
  <si>
    <t>bin4069158</t>
  </si>
  <si>
    <t>bin4069159</t>
  </si>
  <si>
    <t>bin4069160</t>
  </si>
  <si>
    <t>bin4069161</t>
  </si>
  <si>
    <t>bin4069162</t>
  </si>
  <si>
    <t>bin4069163</t>
  </si>
  <si>
    <t>bin4079371</t>
  </si>
  <si>
    <t>bin4079372</t>
  </si>
  <si>
    <t>bin4079373</t>
  </si>
  <si>
    <t>bin4079374</t>
  </si>
  <si>
    <t>bin4079375</t>
  </si>
  <si>
    <t>bin4079376</t>
  </si>
  <si>
    <t>bin4089809</t>
  </si>
  <si>
    <t>bin4089810</t>
  </si>
  <si>
    <t>bin4089811</t>
  </si>
  <si>
    <t>bin4089812</t>
  </si>
  <si>
    <t>bin4186422</t>
  </si>
  <si>
    <t>bin4186423</t>
  </si>
  <si>
    <t>bin4186424</t>
  </si>
  <si>
    <t>bin4244953</t>
  </si>
  <si>
    <t>bin4244954</t>
  </si>
  <si>
    <t>bin4244955</t>
  </si>
  <si>
    <t>bin4244956</t>
  </si>
  <si>
    <t>bin4244957</t>
  </si>
  <si>
    <t>bin4256259</t>
  </si>
  <si>
    <t>bin4256260</t>
  </si>
  <si>
    <t>bin4256261</t>
  </si>
  <si>
    <t>bin4256264</t>
  </si>
  <si>
    <t>bin4256265</t>
  </si>
  <si>
    <t>bin4448777</t>
  </si>
  <si>
    <t>bin4448778</t>
  </si>
  <si>
    <t>bin4505102</t>
  </si>
  <si>
    <t>bin4542529</t>
  </si>
  <si>
    <t>bin4542530</t>
  </si>
  <si>
    <t>bin4542531</t>
  </si>
  <si>
    <t>bin4542532</t>
  </si>
  <si>
    <t>bin4542533</t>
  </si>
  <si>
    <t>bin4542534</t>
  </si>
  <si>
    <t>bin4542535</t>
  </si>
  <si>
    <t>bin4567828</t>
  </si>
  <si>
    <t>bin4584816</t>
  </si>
  <si>
    <t>bin4584820</t>
  </si>
  <si>
    <t>bin4584821</t>
  </si>
  <si>
    <t>bin4584823</t>
  </si>
  <si>
    <t>bin4584824</t>
  </si>
  <si>
    <t>bin4584825</t>
  </si>
  <si>
    <t>bin4585128</t>
  </si>
  <si>
    <t>bin4601607</t>
  </si>
  <si>
    <t>bin4601876</t>
  </si>
  <si>
    <t>bin4601877</t>
  </si>
  <si>
    <t>bin4601878</t>
  </si>
  <si>
    <t>bin4601879</t>
  </si>
  <si>
    <t>bin4601880</t>
  </si>
  <si>
    <t>bin4606043</t>
  </si>
  <si>
    <t>bin4606044</t>
  </si>
  <si>
    <t>bin4608354</t>
  </si>
  <si>
    <t>bin4608355</t>
  </si>
  <si>
    <t>bin4621467</t>
  </si>
  <si>
    <t>bin4621468</t>
  </si>
  <si>
    <t>bin4700748</t>
  </si>
  <si>
    <t>bin4700749</t>
  </si>
  <si>
    <t>bin4700750</t>
  </si>
  <si>
    <t>bin4700751</t>
  </si>
  <si>
    <t>bin4700752</t>
  </si>
  <si>
    <t>bin4710070</t>
  </si>
  <si>
    <t>bin4710071</t>
  </si>
  <si>
    <t>bin4710072</t>
  </si>
  <si>
    <t>bin4728917</t>
  </si>
  <si>
    <t>bin4728918</t>
  </si>
  <si>
    <t>bin4728919</t>
  </si>
  <si>
    <t>bin4728920</t>
  </si>
  <si>
    <t>bin4826105</t>
  </si>
  <si>
    <t>bin4826106</t>
  </si>
  <si>
    <t>bin4826107</t>
  </si>
  <si>
    <t>bin4826108</t>
  </si>
  <si>
    <t>bin4829411</t>
  </si>
  <si>
    <t>bin4829412</t>
  </si>
  <si>
    <t>bin4829413</t>
  </si>
  <si>
    <t>bin4829414</t>
  </si>
  <si>
    <t>bin4829415</t>
  </si>
  <si>
    <t>bin4829416</t>
  </si>
  <si>
    <t>bin4829417</t>
  </si>
  <si>
    <t>bin4830400</t>
  </si>
  <si>
    <t>bin4830401</t>
  </si>
  <si>
    <t>bin4830402</t>
  </si>
  <si>
    <t>bin4830403</t>
  </si>
  <si>
    <t>bin4830404</t>
  </si>
  <si>
    <t>bin4830405</t>
  </si>
  <si>
    <t>bin4830406</t>
  </si>
  <si>
    <t>bin4871635</t>
  </si>
  <si>
    <t>bin4871636</t>
  </si>
  <si>
    <t>bin4871637</t>
  </si>
  <si>
    <t>bin4915505</t>
  </si>
  <si>
    <t>bin4915506</t>
  </si>
  <si>
    <t>bin4915507</t>
  </si>
  <si>
    <t>bin4937470</t>
  </si>
  <si>
    <t>bin4937471</t>
  </si>
  <si>
    <t>bin4937472</t>
  </si>
  <si>
    <t>bin4937473</t>
  </si>
  <si>
    <t>bin4937474</t>
  </si>
  <si>
    <t>bin4937475</t>
  </si>
  <si>
    <t>bin4937476</t>
  </si>
  <si>
    <t>bin4938877</t>
  </si>
  <si>
    <t>bin4938878</t>
  </si>
  <si>
    <t>bin4938879</t>
  </si>
  <si>
    <t>bin4938880</t>
  </si>
  <si>
    <t>bin4938881</t>
  </si>
  <si>
    <t>bin4938882</t>
  </si>
  <si>
    <t>bin4938883</t>
  </si>
  <si>
    <t>bin4940730</t>
  </si>
  <si>
    <t>bin4940731</t>
  </si>
  <si>
    <t>bin4940732</t>
  </si>
  <si>
    <t>bin4940733</t>
  </si>
  <si>
    <t>bin4940734</t>
  </si>
  <si>
    <t>bin4940735</t>
  </si>
  <si>
    <t>bin4940736</t>
  </si>
  <si>
    <t>bin4940737</t>
  </si>
  <si>
    <t>bin4940738</t>
  </si>
  <si>
    <t>bin5012361</t>
  </si>
  <si>
    <t>bin5012362</t>
  </si>
  <si>
    <t>bin5012363</t>
  </si>
  <si>
    <t>bin5050776</t>
  </si>
  <si>
    <t>bin5050777</t>
  </si>
  <si>
    <t>bin5050778</t>
  </si>
  <si>
    <t>bin5050780</t>
  </si>
  <si>
    <t>bin5050781</t>
  </si>
  <si>
    <t>bin5050782</t>
  </si>
  <si>
    <t>bin5053061</t>
  </si>
  <si>
    <t>bin5053062</t>
  </si>
  <si>
    <t>bin5065697</t>
  </si>
  <si>
    <t>bin5065698</t>
  </si>
  <si>
    <t>bin5065699</t>
  </si>
  <si>
    <t>bin5065700</t>
  </si>
  <si>
    <t>bin5065701</t>
  </si>
  <si>
    <t>bin5065702</t>
  </si>
  <si>
    <t>bin5065703</t>
  </si>
  <si>
    <t>bin5069012</t>
  </si>
  <si>
    <t>bin5069013</t>
  </si>
  <si>
    <t>bin5069014</t>
  </si>
  <si>
    <t>bin5069015</t>
  </si>
  <si>
    <t>bin5069016</t>
  </si>
  <si>
    <t>bin5069017</t>
  </si>
  <si>
    <t>bin5069018</t>
  </si>
  <si>
    <t>bin5072021</t>
  </si>
  <si>
    <t>bin5072022</t>
  </si>
  <si>
    <t>bin5072023</t>
  </si>
  <si>
    <t>bin5075446</t>
  </si>
  <si>
    <t>bin5075447</t>
  </si>
  <si>
    <t>bin5075448</t>
  </si>
  <si>
    <t>bin5083492</t>
  </si>
  <si>
    <t>bin5083493</t>
  </si>
  <si>
    <t>bin5083494</t>
  </si>
  <si>
    <t>bin5104428</t>
  </si>
  <si>
    <t>bin5104429</t>
  </si>
  <si>
    <t>bin5104430</t>
  </si>
  <si>
    <t>bin5104431</t>
  </si>
  <si>
    <t>bin5106487</t>
  </si>
  <si>
    <t>bin5106488</t>
  </si>
  <si>
    <t>bin5106490</t>
  </si>
  <si>
    <t>bin5106491</t>
  </si>
  <si>
    <t>bin5106492</t>
  </si>
  <si>
    <t>bin5111236</t>
  </si>
  <si>
    <t>bin5111237</t>
  </si>
  <si>
    <t>bin5111238</t>
  </si>
  <si>
    <t>bin5111993</t>
  </si>
  <si>
    <t>bin5111994</t>
  </si>
  <si>
    <t>bin5111995</t>
  </si>
  <si>
    <t>bin5111996</t>
  </si>
  <si>
    <t>bin5111997</t>
  </si>
  <si>
    <t>bin5114132</t>
  </si>
  <si>
    <t>bin5114133</t>
  </si>
  <si>
    <t>bin5114134</t>
  </si>
  <si>
    <t>bin5114135</t>
  </si>
  <si>
    <t>bin5114136</t>
  </si>
  <si>
    <t>bin5114137</t>
  </si>
  <si>
    <t>bin5115172</t>
  </si>
  <si>
    <t>bin5115173</t>
  </si>
  <si>
    <t>bin5115174</t>
  </si>
  <si>
    <t>bin5115175</t>
  </si>
  <si>
    <t>bin5115176</t>
  </si>
  <si>
    <t>bin5115177</t>
  </si>
  <si>
    <t>bin5126375</t>
  </si>
  <si>
    <t>bin5126376</t>
  </si>
  <si>
    <t>bin5126377</t>
  </si>
  <si>
    <t>bin5126378</t>
  </si>
  <si>
    <t>bin5126379</t>
  </si>
  <si>
    <t>bin5126380</t>
  </si>
  <si>
    <t>bin5126381</t>
  </si>
  <si>
    <t>bin5126382</t>
  </si>
  <si>
    <t>bin5126383</t>
  </si>
  <si>
    <t>bin5126384</t>
  </si>
  <si>
    <t>bin5130767</t>
  </si>
  <si>
    <t>bin5130768</t>
  </si>
  <si>
    <t>bin5130769</t>
  </si>
  <si>
    <t>bin5130770</t>
  </si>
  <si>
    <t>bin5130771</t>
  </si>
  <si>
    <t>bin5130772</t>
  </si>
  <si>
    <t>bin5131683</t>
  </si>
  <si>
    <t>bin5131684</t>
  </si>
  <si>
    <t>bin5131685</t>
  </si>
  <si>
    <t>bin5131686</t>
  </si>
  <si>
    <t>bin5131687</t>
  </si>
  <si>
    <t>bin5131688</t>
  </si>
  <si>
    <t>bin5138881</t>
  </si>
  <si>
    <t>bin5138882</t>
  </si>
  <si>
    <t>bin5705587</t>
  </si>
  <si>
    <t>bin5705588</t>
  </si>
  <si>
    <t>bin5713981</t>
  </si>
  <si>
    <t>bin5724749</t>
  </si>
  <si>
    <t>bin5724750</t>
  </si>
  <si>
    <t>bin5724751</t>
  </si>
  <si>
    <t>bin5724752</t>
  </si>
  <si>
    <t>bin5771624</t>
  </si>
  <si>
    <t>bin5771625</t>
  </si>
  <si>
    <t>bin5771626</t>
  </si>
  <si>
    <t>bin5771627</t>
  </si>
  <si>
    <t>bin5771628</t>
  </si>
  <si>
    <t>bin5771985</t>
  </si>
  <si>
    <t>bin5804141</t>
  </si>
  <si>
    <t>bin5804142</t>
  </si>
  <si>
    <t>bin5935123</t>
  </si>
  <si>
    <t>bin6084759</t>
  </si>
  <si>
    <t>bin6084760</t>
  </si>
  <si>
    <t>bin6084761</t>
  </si>
  <si>
    <t>bin6084762</t>
  </si>
  <si>
    <t>bin6163990</t>
  </si>
  <si>
    <t>bin6163992</t>
  </si>
  <si>
    <t>bin6163993</t>
  </si>
  <si>
    <t>bin6163995</t>
  </si>
  <si>
    <t>bin6165024</t>
  </si>
  <si>
    <t>bin6165025</t>
  </si>
  <si>
    <t>bin6165027</t>
  </si>
  <si>
    <t>bin6165028</t>
  </si>
  <si>
    <t>bin6165029</t>
  </si>
  <si>
    <t>bin6165030</t>
  </si>
  <si>
    <t>bin6165031</t>
  </si>
  <si>
    <t>bin6165146</t>
  </si>
  <si>
    <t>bin6165147</t>
  </si>
  <si>
    <t>bin6165148</t>
  </si>
  <si>
    <t>bin6165149</t>
  </si>
  <si>
    <t>bin6166426</t>
  </si>
  <si>
    <t>bin6166427</t>
  </si>
  <si>
    <t>bin6166428</t>
  </si>
  <si>
    <t>bin6166430</t>
  </si>
  <si>
    <t>bin6166431</t>
  </si>
  <si>
    <t>bin6167755</t>
  </si>
  <si>
    <t>bin6303637</t>
  </si>
  <si>
    <t>bin6303638</t>
  </si>
  <si>
    <t>bin6413567</t>
  </si>
  <si>
    <t>bin6413568</t>
  </si>
  <si>
    <t>bin6413570</t>
  </si>
  <si>
    <t>bin6433637</t>
  </si>
  <si>
    <t>bin6440130</t>
  </si>
  <si>
    <t>bin6440131</t>
  </si>
  <si>
    <t>bin6444097</t>
  </si>
  <si>
    <t>bin6444098</t>
  </si>
  <si>
    <t>bin6487767</t>
  </si>
  <si>
    <t>bin6487768</t>
  </si>
  <si>
    <t>bin6532086</t>
  </si>
  <si>
    <t>bin6532087</t>
  </si>
  <si>
    <t>bin6532088</t>
  </si>
  <si>
    <t>bin6555701</t>
  </si>
  <si>
    <t>bin6555702</t>
  </si>
  <si>
    <t>bin6555703</t>
  </si>
  <si>
    <t>bin6576714</t>
  </si>
  <si>
    <t>bin6584434</t>
  </si>
  <si>
    <t>bin6584435</t>
  </si>
  <si>
    <t>bin6584437</t>
  </si>
  <si>
    <t>bin6588247</t>
  </si>
  <si>
    <t>bin6588248</t>
  </si>
  <si>
    <t>bin6588249</t>
  </si>
  <si>
    <t>bin6589034</t>
  </si>
  <si>
    <t>bin6589035</t>
  </si>
  <si>
    <t>bin6591431</t>
  </si>
  <si>
    <t>bin6593355</t>
  </si>
  <si>
    <t>bin6593356</t>
  </si>
  <si>
    <t>bin6593357</t>
  </si>
  <si>
    <t>bin6597630</t>
  </si>
  <si>
    <t>bin6605798</t>
  </si>
  <si>
    <t>bin6605799</t>
  </si>
  <si>
    <t>bin6627818</t>
  </si>
  <si>
    <t>bin6627819</t>
  </si>
  <si>
    <t>bin6627820</t>
  </si>
  <si>
    <t>bin6644809</t>
  </si>
  <si>
    <t>bin6644810</t>
  </si>
  <si>
    <t>bin6644811</t>
  </si>
  <si>
    <t>bin6649502</t>
  </si>
  <si>
    <t>bin6649503</t>
  </si>
  <si>
    <t>bin6649505</t>
  </si>
  <si>
    <t>bin6681162</t>
  </si>
  <si>
    <t>bin6681163</t>
  </si>
  <si>
    <t>bin6727359</t>
  </si>
  <si>
    <t>bin6727360</t>
  </si>
  <si>
    <t>bin6727361</t>
  </si>
  <si>
    <t>bin6727362</t>
  </si>
  <si>
    <t>bin6727363</t>
  </si>
  <si>
    <t>bin6727364</t>
  </si>
  <si>
    <t>bin6763976</t>
  </si>
  <si>
    <t>bin6763977</t>
  </si>
  <si>
    <t>bin6763978</t>
  </si>
  <si>
    <t>bin6763979</t>
  </si>
  <si>
    <t>bin6847050</t>
  </si>
  <si>
    <t>bin6847051</t>
  </si>
  <si>
    <t>bin6847052</t>
  </si>
  <si>
    <t>bin6847053</t>
  </si>
  <si>
    <t>bin6847054</t>
  </si>
  <si>
    <t>bin6847055</t>
  </si>
  <si>
    <t>bin6861467</t>
  </si>
  <si>
    <t>bin6861468</t>
  </si>
  <si>
    <t>bin6862126</t>
  </si>
  <si>
    <t>bin6862127</t>
  </si>
  <si>
    <t>bin6862128</t>
  </si>
  <si>
    <t>bin6862129</t>
  </si>
  <si>
    <t>bin6862130</t>
  </si>
  <si>
    <t>bin6862131</t>
  </si>
  <si>
    <t>bin6862132</t>
  </si>
  <si>
    <t>bin7047067</t>
  </si>
  <si>
    <t>bin7047068</t>
  </si>
  <si>
    <t>bin7047069</t>
  </si>
  <si>
    <t>bin7047070</t>
  </si>
  <si>
    <t>bin7047071</t>
  </si>
  <si>
    <t>bin7047072</t>
  </si>
  <si>
    <t>bin7047073</t>
  </si>
  <si>
    <t>bin7047074</t>
  </si>
  <si>
    <t>bin7047075</t>
  </si>
  <si>
    <t>bin7090293</t>
  </si>
  <si>
    <t>bin7090294</t>
  </si>
  <si>
    <t>bin7149456</t>
  </si>
  <si>
    <t>bin7176113</t>
  </si>
  <si>
    <t>bin7176114</t>
  </si>
  <si>
    <t>bin7176115</t>
  </si>
  <si>
    <t>bin7180513</t>
  </si>
  <si>
    <t>bin7180514</t>
  </si>
  <si>
    <t>bin7180515</t>
  </si>
  <si>
    <t>bin7232856</t>
  </si>
  <si>
    <t>bin7232857</t>
  </si>
  <si>
    <t>bin7232859</t>
  </si>
  <si>
    <t>bin7232860</t>
  </si>
  <si>
    <t>bin7233178</t>
  </si>
  <si>
    <t>bin7233179</t>
  </si>
  <si>
    <t>bin7233180</t>
  </si>
  <si>
    <t>bin7233181</t>
  </si>
  <si>
    <t>bin7233182</t>
  </si>
  <si>
    <t>bin7235764</t>
  </si>
  <si>
    <t>bin7235765</t>
  </si>
  <si>
    <t>bin7235766</t>
  </si>
  <si>
    <t>bin7235963</t>
  </si>
  <si>
    <t>bin7235964</t>
  </si>
  <si>
    <t>bin7235965</t>
  </si>
  <si>
    <t>bin7235966</t>
  </si>
  <si>
    <t>bin7235967</t>
  </si>
  <si>
    <t>bin7305538</t>
  </si>
  <si>
    <t>bin7305539</t>
  </si>
  <si>
    <t>bin7305540</t>
  </si>
  <si>
    <t>bin7305541</t>
  </si>
  <si>
    <t>bin7305542</t>
  </si>
  <si>
    <t>bin7305543</t>
  </si>
  <si>
    <t>bin7305544</t>
  </si>
  <si>
    <t>bin7330716</t>
  </si>
  <si>
    <t>bin7330717</t>
  </si>
  <si>
    <t>bin7330943</t>
  </si>
  <si>
    <t>bin7330944</t>
  </si>
  <si>
    <t>bin7533997</t>
  </si>
  <si>
    <t>bin7538821</t>
  </si>
  <si>
    <t>bin7538822</t>
  </si>
  <si>
    <t>bin7538823</t>
  </si>
  <si>
    <t>bin7538824</t>
  </si>
  <si>
    <t>bin7538825</t>
  </si>
  <si>
    <t>bin7538826</t>
  </si>
  <si>
    <t>bin7549770</t>
  </si>
  <si>
    <t>bin7549771</t>
  </si>
  <si>
    <t>bin7549772</t>
  </si>
  <si>
    <t>bin7549773</t>
  </si>
  <si>
    <t>bin7549774</t>
  </si>
  <si>
    <t>bin7579328</t>
  </si>
  <si>
    <t>bin7579330</t>
  </si>
  <si>
    <t>bin7667192</t>
  </si>
  <si>
    <t>bin7667193</t>
  </si>
  <si>
    <t>bin7678249</t>
  </si>
  <si>
    <t>bin7678250</t>
  </si>
  <si>
    <t>bin7678251</t>
  </si>
  <si>
    <t>bin7678252</t>
  </si>
  <si>
    <t>bin7678253</t>
  </si>
  <si>
    <t>bin7740565</t>
  </si>
  <si>
    <t>bin7740566</t>
  </si>
  <si>
    <t>bin7740567</t>
  </si>
  <si>
    <t>bin7740568</t>
  </si>
  <si>
    <t>bin7740569</t>
  </si>
  <si>
    <t>bin7740570</t>
  </si>
  <si>
    <t>bin7740571</t>
  </si>
  <si>
    <t>bin7740572</t>
  </si>
  <si>
    <t>bin7750283</t>
  </si>
  <si>
    <t>bin7750284</t>
  </si>
  <si>
    <t>bin7750285</t>
  </si>
  <si>
    <t>bin7756639</t>
  </si>
  <si>
    <t>bin7756640</t>
  </si>
  <si>
    <t>bin7756641</t>
  </si>
  <si>
    <t>bin7767592</t>
  </si>
  <si>
    <t>bin7767593</t>
  </si>
  <si>
    <t>bin7767594</t>
  </si>
  <si>
    <t>bin7767595</t>
  </si>
  <si>
    <t>bin7779316</t>
  </si>
  <si>
    <t>bin7779317</t>
  </si>
  <si>
    <t>bin7779603</t>
  </si>
  <si>
    <t>bin7779604</t>
  </si>
  <si>
    <t>bin7779605</t>
  </si>
  <si>
    <t>bin7929860</t>
  </si>
  <si>
    <t>bin7969629</t>
  </si>
  <si>
    <t>bin8071857</t>
  </si>
  <si>
    <t>bin8071858</t>
  </si>
  <si>
    <t>bin8071859</t>
  </si>
  <si>
    <t>bin8071860</t>
  </si>
  <si>
    <t>bin8071861</t>
  </si>
  <si>
    <t>bin8071862</t>
  </si>
  <si>
    <t>bin8071863</t>
  </si>
  <si>
    <t>bin8078594</t>
  </si>
  <si>
    <t>bin8078596</t>
  </si>
  <si>
    <t>bin8078597</t>
  </si>
  <si>
    <t>bin8078598</t>
  </si>
  <si>
    <t>bin8079511</t>
  </si>
  <si>
    <t>bin8084581</t>
  </si>
  <si>
    <t>bin8084582</t>
  </si>
  <si>
    <t>bin8084584</t>
  </si>
  <si>
    <t>bin8084585</t>
  </si>
  <si>
    <t>bin8084587</t>
  </si>
  <si>
    <t>bin8168605</t>
  </si>
  <si>
    <t>bin8168606</t>
  </si>
  <si>
    <t>bin8168607</t>
  </si>
  <si>
    <t>bin8445298</t>
  </si>
  <si>
    <t>bin8445299</t>
  </si>
  <si>
    <t>bin8445300</t>
  </si>
  <si>
    <t>bin8741867</t>
  </si>
  <si>
    <t>bin8741868</t>
  </si>
  <si>
    <t>bin8780361</t>
  </si>
  <si>
    <t>bin8780362</t>
  </si>
  <si>
    <t>bin8780363</t>
  </si>
  <si>
    <t>bin8780364</t>
  </si>
  <si>
    <t>bin8780365</t>
  </si>
  <si>
    <t>bin8780367</t>
  </si>
  <si>
    <t>bin8780368</t>
  </si>
  <si>
    <t>bin8780369</t>
  </si>
  <si>
    <t>bin8791643</t>
  </si>
  <si>
    <t>bin8791644</t>
  </si>
  <si>
    <t>bin8791645</t>
  </si>
  <si>
    <t>bin8793735</t>
  </si>
  <si>
    <t>bin8793736</t>
  </si>
  <si>
    <t>bin8793738</t>
  </si>
  <si>
    <t>bin8864705</t>
  </si>
  <si>
    <t>bin8864706</t>
  </si>
  <si>
    <t>bin8864707</t>
  </si>
  <si>
    <t>bin8864708</t>
  </si>
  <si>
    <t>bin8887694</t>
  </si>
  <si>
    <t>bin8887695</t>
  </si>
  <si>
    <t>bin8887696</t>
  </si>
  <si>
    <t>bin8941225</t>
  </si>
  <si>
    <t>bin8941229</t>
  </si>
  <si>
    <t>bin9044190</t>
  </si>
  <si>
    <t>bin9044191</t>
  </si>
  <si>
    <t>bin9090014</t>
  </si>
  <si>
    <t>bin9090016</t>
  </si>
  <si>
    <t>bin9098229</t>
  </si>
  <si>
    <t>bin9098230</t>
  </si>
  <si>
    <t>bin9098233</t>
  </si>
  <si>
    <t>bin9103249</t>
  </si>
  <si>
    <t>bin9103250</t>
  </si>
  <si>
    <t>bin9103251</t>
  </si>
  <si>
    <t>bin9103252</t>
  </si>
  <si>
    <t>bin9103664</t>
  </si>
  <si>
    <t>bin9103665</t>
  </si>
  <si>
    <t>bin9103666</t>
  </si>
  <si>
    <t>bin9103667</t>
  </si>
  <si>
    <t>bin9131326</t>
  </si>
  <si>
    <t>bin9131327</t>
  </si>
  <si>
    <t>bin9131328</t>
  </si>
  <si>
    <t>bin9162484</t>
  </si>
  <si>
    <t>bin9162485</t>
  </si>
  <si>
    <t>bin9162486</t>
  </si>
  <si>
    <t>bin9162487</t>
  </si>
  <si>
    <t>bin9162551</t>
  </si>
  <si>
    <t>bin9191942</t>
  </si>
  <si>
    <t>bin9191943</t>
  </si>
  <si>
    <t>bin9233202</t>
  </si>
  <si>
    <t>bin9233203</t>
  </si>
  <si>
    <t>bin9233204</t>
  </si>
  <si>
    <t>bin9233205</t>
  </si>
  <si>
    <t>bin9370998</t>
  </si>
  <si>
    <t>bin9371655</t>
  </si>
  <si>
    <t>bin9371656</t>
  </si>
  <si>
    <t>bin9371657</t>
  </si>
  <si>
    <t>bin9371658</t>
  </si>
  <si>
    <t>bin9371659</t>
  </si>
  <si>
    <t>bin9371660</t>
  </si>
  <si>
    <t>bin9371661</t>
  </si>
  <si>
    <t>bin9389504</t>
  </si>
  <si>
    <t>bin9389505</t>
  </si>
  <si>
    <t>bin9389506</t>
  </si>
  <si>
    <t>bin9389507</t>
  </si>
  <si>
    <t>bin9463870</t>
  </si>
  <si>
    <t>bin9463871</t>
  </si>
  <si>
    <t>bin9463872</t>
  </si>
  <si>
    <t>bin9463873</t>
  </si>
  <si>
    <t>bin9463874</t>
  </si>
  <si>
    <t>bin9521356</t>
  </si>
  <si>
    <t>bin9521357</t>
  </si>
  <si>
    <t>bin9521358</t>
  </si>
  <si>
    <t>bin9521359</t>
  </si>
  <si>
    <t>bin9522778</t>
  </si>
  <si>
    <t>bin9522779</t>
  </si>
  <si>
    <t>bin9522780</t>
  </si>
  <si>
    <t>bin9522781</t>
  </si>
  <si>
    <t>bin9624870</t>
  </si>
  <si>
    <t>bin9624871</t>
  </si>
  <si>
    <t>bin9624872</t>
  </si>
  <si>
    <t>bin9624873</t>
  </si>
  <si>
    <t>bin9624874</t>
  </si>
  <si>
    <t>bin9624876</t>
  </si>
  <si>
    <t>bin9639197</t>
  </si>
  <si>
    <t>bin9639198</t>
  </si>
  <si>
    <t>bin9639199</t>
  </si>
  <si>
    <t>bin9639200</t>
  </si>
  <si>
    <t>bin9648449</t>
  </si>
  <si>
    <t>bin9648450</t>
  </si>
  <si>
    <t>bin9648451</t>
  </si>
  <si>
    <t>bin9648657</t>
  </si>
  <si>
    <t>bin9649447</t>
  </si>
  <si>
    <t>bin9649449</t>
  </si>
  <si>
    <t>bin9649482</t>
  </si>
  <si>
    <t>bin9649483</t>
  </si>
  <si>
    <t>bin9649484</t>
  </si>
  <si>
    <t>bin9649486</t>
  </si>
  <si>
    <t>bin9649487</t>
  </si>
  <si>
    <t>bin9651454</t>
  </si>
  <si>
    <t>bin9651455</t>
  </si>
  <si>
    <t>bin9651456</t>
  </si>
  <si>
    <t>bin9687109</t>
  </si>
  <si>
    <t>bin9687110</t>
  </si>
  <si>
    <t>bin9687111</t>
  </si>
  <si>
    <t>bin9687112</t>
  </si>
  <si>
    <t>bin9687113</t>
  </si>
  <si>
    <t>bin9687114</t>
  </si>
  <si>
    <t>bin9687115</t>
  </si>
  <si>
    <t>bin9687116</t>
  </si>
  <si>
    <t>bin9687117</t>
  </si>
  <si>
    <t>bin9687118</t>
  </si>
  <si>
    <t>bin9687799</t>
  </si>
  <si>
    <t>bin9687800</t>
  </si>
  <si>
    <t>bin9687801</t>
  </si>
  <si>
    <t>bin9688289</t>
  </si>
  <si>
    <t>bin9688290</t>
  </si>
  <si>
    <t>bin9688291</t>
  </si>
  <si>
    <t>bin9688292</t>
  </si>
  <si>
    <t>bin9701170</t>
  </si>
  <si>
    <t>bin9701171</t>
  </si>
  <si>
    <t>bin9701172</t>
  </si>
  <si>
    <t>bin9701173</t>
  </si>
  <si>
    <t>bin9701174</t>
  </si>
  <si>
    <t>bin9708567</t>
  </si>
  <si>
    <t>bin9708568</t>
  </si>
  <si>
    <t>bin9708569</t>
  </si>
  <si>
    <t>bin9708643</t>
  </si>
  <si>
    <t>bin9708645</t>
  </si>
  <si>
    <t>bin9708646</t>
  </si>
  <si>
    <t>bin9708647</t>
  </si>
  <si>
    <t>bin9708648</t>
  </si>
  <si>
    <t>bin9715319</t>
  </si>
  <si>
    <t>bin9750812</t>
  </si>
  <si>
    <t>bin9750813</t>
  </si>
  <si>
    <t>bin9750814</t>
  </si>
  <si>
    <t>bin9750815</t>
  </si>
  <si>
    <t>bin9750816</t>
  </si>
  <si>
    <t>bin9763855</t>
  </si>
  <si>
    <t>bin9763856</t>
  </si>
  <si>
    <t>bin9763857</t>
  </si>
  <si>
    <t>bin9763858</t>
  </si>
  <si>
    <t>bin9763859</t>
  </si>
  <si>
    <t>bin9764037</t>
  </si>
  <si>
    <t>bin9764038</t>
  </si>
  <si>
    <t>bin9764039</t>
  </si>
  <si>
    <t>bin9764040</t>
  </si>
  <si>
    <t>bin9764041</t>
  </si>
  <si>
    <t>bin9827144</t>
  </si>
  <si>
    <t>bin9827145</t>
  </si>
  <si>
    <t>bin9952416</t>
  </si>
  <si>
    <t>bin9952418</t>
  </si>
  <si>
    <t>bin9952419</t>
  </si>
  <si>
    <t>bin10110582</t>
  </si>
  <si>
    <t>bin10110583</t>
  </si>
  <si>
    <t>bin10165765</t>
  </si>
  <si>
    <t>bin10165766</t>
  </si>
  <si>
    <t>bin10185672</t>
  </si>
  <si>
    <t>bin10185673</t>
  </si>
  <si>
    <t>bin10189462</t>
  </si>
  <si>
    <t>bin10189464</t>
  </si>
  <si>
    <t>bin10189465</t>
  </si>
  <si>
    <t>bin10189466</t>
  </si>
  <si>
    <t>bin10189469</t>
  </si>
  <si>
    <t>bin10189470</t>
  </si>
  <si>
    <t>bin10189471</t>
  </si>
  <si>
    <t>bin10189472</t>
  </si>
  <si>
    <t>bin10192546</t>
  </si>
  <si>
    <t>bin10192549</t>
  </si>
  <si>
    <t>bin10192550</t>
  </si>
  <si>
    <t>bin10192551</t>
  </si>
  <si>
    <t>bin10193025</t>
  </si>
  <si>
    <t>bin10193026</t>
  </si>
  <si>
    <t>bin10193467</t>
  </si>
  <si>
    <t>bin10193468</t>
  </si>
  <si>
    <t>bin10193469</t>
  </si>
  <si>
    <t>bin10193470</t>
  </si>
  <si>
    <t>bin10193471</t>
  </si>
  <si>
    <t>bin10193472</t>
  </si>
  <si>
    <t>bin10200870</t>
  </si>
  <si>
    <t>bin10200871</t>
  </si>
  <si>
    <t>bin10200880</t>
  </si>
  <si>
    <t>bin10201436</t>
  </si>
  <si>
    <t>bin10201437</t>
  </si>
  <si>
    <t>bin10201438</t>
  </si>
  <si>
    <t>bin10213409</t>
  </si>
  <si>
    <t>bin10213410</t>
  </si>
  <si>
    <t>bin10213412</t>
  </si>
  <si>
    <t>bin10213413</t>
  </si>
  <si>
    <t>bin10213414</t>
  </si>
  <si>
    <t>bin10213593</t>
  </si>
  <si>
    <t>bin10213594</t>
  </si>
  <si>
    <t>bin10213595</t>
  </si>
  <si>
    <t>bin10213596</t>
  </si>
  <si>
    <t>bin10213697</t>
  </si>
  <si>
    <t>bin10213699</t>
  </si>
  <si>
    <t>bin10213700</t>
  </si>
  <si>
    <t>bin10213701</t>
  </si>
  <si>
    <t>bin10213702</t>
  </si>
  <si>
    <t>bin10213704</t>
  </si>
  <si>
    <t>bin10219615</t>
  </si>
  <si>
    <t>bin10219616</t>
  </si>
  <si>
    <t>bin10219617</t>
  </si>
  <si>
    <t>bin10219619</t>
  </si>
  <si>
    <t>bin10219620</t>
  </si>
  <si>
    <t>bin10220884</t>
  </si>
  <si>
    <t>bin10220885</t>
  </si>
  <si>
    <t>bin10220886</t>
  </si>
  <si>
    <t>bin10220887</t>
  </si>
  <si>
    <t>bin10220888</t>
  </si>
  <si>
    <t>bin10222756</t>
  </si>
  <si>
    <t>bin10223428</t>
  </si>
  <si>
    <t>bin10223429</t>
  </si>
  <si>
    <t>bin10223431</t>
  </si>
  <si>
    <t>bin10226691</t>
  </si>
  <si>
    <t>bin10226692</t>
  </si>
  <si>
    <t>bin10226693</t>
  </si>
  <si>
    <t>bin10226694</t>
  </si>
  <si>
    <t>bin10226695</t>
  </si>
  <si>
    <t>bin10228616</t>
  </si>
  <si>
    <t>bin10228617</t>
  </si>
  <si>
    <t>bin10229112</t>
  </si>
  <si>
    <t>bin10229113</t>
  </si>
  <si>
    <t>bin10229114</t>
  </si>
  <si>
    <t>bin10229705</t>
  </si>
  <si>
    <t>bin10243447</t>
  </si>
  <si>
    <t>bin10243448</t>
  </si>
  <si>
    <t>bin10246280</t>
  </si>
  <si>
    <t>bin10246281</t>
  </si>
  <si>
    <t>bin10254353</t>
  </si>
  <si>
    <t>bin10254354</t>
  </si>
  <si>
    <t>bin10254355</t>
  </si>
  <si>
    <t>bin10254356</t>
  </si>
  <si>
    <t>bin10254358</t>
  </si>
  <si>
    <t>bin10285731</t>
  </si>
  <si>
    <t>bin10285733</t>
  </si>
  <si>
    <t>bin10285735</t>
  </si>
  <si>
    <t>bin10286881</t>
  </si>
  <si>
    <t>bin10286882</t>
  </si>
  <si>
    <t>bin10286883</t>
  </si>
  <si>
    <t>bin10302118</t>
  </si>
  <si>
    <t>bin10302119</t>
  </si>
  <si>
    <t>bin10302120</t>
  </si>
  <si>
    <t>bin10315369</t>
  </si>
  <si>
    <t>bin10315370</t>
  </si>
  <si>
    <t>bin10315371</t>
  </si>
  <si>
    <t>bin10315372</t>
  </si>
  <si>
    <t>bin10315373</t>
  </si>
  <si>
    <t>bin10320995</t>
  </si>
  <si>
    <t>bin10320996</t>
  </si>
  <si>
    <t>bin10320997</t>
  </si>
  <si>
    <t>bin10320998</t>
  </si>
  <si>
    <t>bin10320999</t>
  </si>
  <si>
    <t>bin10321000</t>
  </si>
  <si>
    <t>bin10321001</t>
  </si>
  <si>
    <t>bin10321002</t>
  </si>
  <si>
    <t>bin10321003</t>
  </si>
  <si>
    <t>bin10321004</t>
  </si>
  <si>
    <t>bin10328983</t>
  </si>
  <si>
    <t>bin10328984</t>
  </si>
  <si>
    <t>bin10329905</t>
  </si>
  <si>
    <t>bin10331295</t>
  </si>
  <si>
    <t>bin10331296</t>
  </si>
  <si>
    <t>bin10331297</t>
  </si>
  <si>
    <t>bin10331298</t>
  </si>
  <si>
    <t>bin10339781</t>
  </si>
  <si>
    <t>bin10339782</t>
  </si>
  <si>
    <t>bin10339783</t>
  </si>
  <si>
    <t>bin10339784</t>
  </si>
  <si>
    <t>bin10339785</t>
  </si>
  <si>
    <t>bin10340103</t>
  </si>
  <si>
    <t>bin10340104</t>
  </si>
  <si>
    <t>bin10340173</t>
  </si>
  <si>
    <t>bin10341044</t>
  </si>
  <si>
    <t>bin10347549</t>
  </si>
  <si>
    <t>bin10347550</t>
  </si>
  <si>
    <t>bin10347551</t>
  </si>
  <si>
    <t>bin10347552</t>
  </si>
  <si>
    <t>bin10347553</t>
  </si>
  <si>
    <t>bin10347554</t>
  </si>
  <si>
    <t>bin10356253</t>
  </si>
  <si>
    <t>bin10356424</t>
  </si>
  <si>
    <t>bin10356425</t>
  </si>
  <si>
    <t>bin10356426</t>
  </si>
  <si>
    <t>bin10356427</t>
  </si>
  <si>
    <t>bin10357009</t>
  </si>
  <si>
    <t>bin10357011</t>
  </si>
  <si>
    <t>bin10357012</t>
  </si>
  <si>
    <t>bin10357013</t>
  </si>
  <si>
    <t>bin10357014</t>
  </si>
  <si>
    <t>bin10357015</t>
  </si>
  <si>
    <t>bin10357016</t>
  </si>
  <si>
    <t>bin10384639</t>
  </si>
  <si>
    <t>bin10384640</t>
  </si>
  <si>
    <t>bin10384641</t>
  </si>
  <si>
    <t>bin10384642</t>
  </si>
  <si>
    <t>bin10384643</t>
  </si>
  <si>
    <t>bin10384644</t>
  </si>
  <si>
    <t>bin10384645</t>
  </si>
  <si>
    <t>bin10384646</t>
  </si>
  <si>
    <t>bin10384647</t>
  </si>
  <si>
    <t>bin10384822</t>
  </si>
  <si>
    <t>bin10384823</t>
  </si>
  <si>
    <t>bin10384824</t>
  </si>
  <si>
    <t>bin10384825</t>
  </si>
  <si>
    <t>bin10384826</t>
  </si>
  <si>
    <t>bin10384827</t>
  </si>
  <si>
    <t>bin10384828</t>
  </si>
  <si>
    <t>bin10384829</t>
  </si>
  <si>
    <t>bin10384830</t>
  </si>
  <si>
    <t>bin10384831</t>
  </si>
  <si>
    <t>bin10384857</t>
  </si>
  <si>
    <t>bin10384858</t>
  </si>
  <si>
    <t>bin10384859</t>
  </si>
  <si>
    <t>bin10384860</t>
  </si>
  <si>
    <t>bin10384861</t>
  </si>
  <si>
    <t>bin10384862</t>
  </si>
  <si>
    <t>bin10389168</t>
  </si>
  <si>
    <t>bin10389169</t>
  </si>
  <si>
    <t>bin10389170</t>
  </si>
  <si>
    <t>bin10389171</t>
  </si>
  <si>
    <t>bin10391678</t>
  </si>
  <si>
    <t>bin10396367</t>
  </si>
  <si>
    <t>bin10396368</t>
  </si>
  <si>
    <t>bin10396369</t>
  </si>
  <si>
    <t>bin10396370</t>
  </si>
  <si>
    <t>bin10396371</t>
  </si>
  <si>
    <t>bin10396372</t>
  </si>
  <si>
    <t>bin10396373</t>
  </si>
  <si>
    <t>bin10396374</t>
  </si>
  <si>
    <t>bin10396375</t>
  </si>
  <si>
    <t>bin10444517</t>
  </si>
  <si>
    <t>bin10466610</t>
  </si>
  <si>
    <t>bin10466611</t>
  </si>
  <si>
    <t>bin10483012</t>
  </si>
  <si>
    <t>bin10483013</t>
  </si>
  <si>
    <t>bin10579590</t>
  </si>
  <si>
    <t>bin10579591</t>
  </si>
  <si>
    <t>bin10579592</t>
  </si>
  <si>
    <t>bin10579593</t>
  </si>
  <si>
    <t>bin10579594</t>
  </si>
  <si>
    <t>bin10579595</t>
  </si>
  <si>
    <t>bin10579596</t>
  </si>
  <si>
    <t>bin10579597</t>
  </si>
  <si>
    <t>bin10579598</t>
  </si>
  <si>
    <t>bin10579983</t>
  </si>
  <si>
    <t>bin10579984</t>
  </si>
  <si>
    <t>bin10579985</t>
  </si>
  <si>
    <t>bin10579986</t>
  </si>
  <si>
    <t>bin10579987</t>
  </si>
  <si>
    <t>bin10581154</t>
  </si>
  <si>
    <t>bin10590023</t>
  </si>
  <si>
    <t>bin10590780</t>
  </si>
  <si>
    <t>bin10590781</t>
  </si>
  <si>
    <t>bin10590782</t>
  </si>
  <si>
    <t>bin10590783</t>
  </si>
  <si>
    <t>bin10590784</t>
  </si>
  <si>
    <t>bin10590785</t>
  </si>
  <si>
    <t>bin10594636</t>
  </si>
  <si>
    <t>bin10594637</t>
  </si>
  <si>
    <t>bin10594638</t>
  </si>
  <si>
    <t>bin10594639</t>
  </si>
  <si>
    <t>bin10594640</t>
  </si>
  <si>
    <t>bin10618669</t>
  </si>
  <si>
    <t>bin10618670</t>
  </si>
  <si>
    <t>bin10618671</t>
  </si>
  <si>
    <t>bin10618672</t>
  </si>
  <si>
    <t>bin10618673</t>
  </si>
  <si>
    <t>bin10623744</t>
  </si>
  <si>
    <t>bin10623747</t>
  </si>
  <si>
    <t>bin10623748</t>
  </si>
  <si>
    <t>bin10629754</t>
  </si>
  <si>
    <t>bin10629756</t>
  </si>
  <si>
    <t>bin10629757</t>
  </si>
  <si>
    <t>bin10629758</t>
  </si>
  <si>
    <t>bin10629759</t>
  </si>
  <si>
    <t>bin10629760</t>
  </si>
  <si>
    <t>bin10631284</t>
  </si>
  <si>
    <t>bin10631285</t>
  </si>
  <si>
    <t>bin10631286</t>
  </si>
  <si>
    <t>bin10631287</t>
  </si>
  <si>
    <t>H3K9me3_false</t>
  </si>
  <si>
    <t>GSM8473080</t>
  </si>
  <si>
    <t>GSM8473084</t>
  </si>
  <si>
    <t>GSM8473088</t>
  </si>
  <si>
    <t>GSM8473092</t>
  </si>
  <si>
    <t>GSM8473096</t>
  </si>
  <si>
    <t>GSM7662353</t>
  </si>
  <si>
    <t>GSM7662354</t>
  </si>
  <si>
    <t>GSM7662355</t>
  </si>
  <si>
    <t>GSM7662356</t>
  </si>
  <si>
    <t>GSM8791939</t>
  </si>
  <si>
    <t>GSM8791941</t>
  </si>
  <si>
    <t>GSM8791944</t>
  </si>
  <si>
    <t>GSM8791946</t>
  </si>
  <si>
    <t>GSM8791948</t>
  </si>
  <si>
    <t>GSM8791950</t>
  </si>
  <si>
    <t>GSM8791952</t>
  </si>
  <si>
    <t>GSM8791954</t>
  </si>
  <si>
    <t>GSM8791956</t>
  </si>
  <si>
    <t>GSM8791958</t>
  </si>
  <si>
    <t>GSM8791960</t>
  </si>
  <si>
    <t>GSM8791962</t>
  </si>
  <si>
    <t>GSM8791964</t>
  </si>
  <si>
    <t>GSM8791966</t>
  </si>
  <si>
    <t>GSM8791968</t>
  </si>
  <si>
    <t>GSM8791969</t>
  </si>
  <si>
    <t>GSM8791971</t>
  </si>
  <si>
    <t>GSM8791973</t>
  </si>
  <si>
    <t>GSM8791975</t>
  </si>
  <si>
    <t>GSM8791977</t>
  </si>
  <si>
    <t>GSM8791979</t>
  </si>
  <si>
    <t>GSM8791981</t>
  </si>
  <si>
    <t>GSM8791983</t>
  </si>
  <si>
    <t>GSM8791985</t>
  </si>
  <si>
    <t>GSM8791987</t>
  </si>
  <si>
    <t>GSM8967725</t>
  </si>
  <si>
    <t>GSM8967726</t>
  </si>
  <si>
    <t>GSM8967727</t>
  </si>
  <si>
    <t>GSM8967728</t>
  </si>
  <si>
    <t>GSM8967729</t>
  </si>
  <si>
    <t>GSM8967730</t>
  </si>
  <si>
    <t>GSM8967731</t>
  </si>
  <si>
    <t>GSM8967732</t>
  </si>
  <si>
    <t>GSM8967733</t>
  </si>
  <si>
    <t>GSM8967734</t>
  </si>
  <si>
    <t>GSM8967735</t>
  </si>
  <si>
    <t>GSM8967736</t>
  </si>
  <si>
    <t>GSM8335808</t>
  </si>
  <si>
    <t>GSM8335811</t>
  </si>
  <si>
    <t>GSM8488491</t>
  </si>
  <si>
    <t>GSM8488492</t>
  </si>
  <si>
    <t>GSM8285247</t>
  </si>
  <si>
    <t>GSM8285248</t>
  </si>
  <si>
    <t>GSM8285249</t>
  </si>
  <si>
    <t>GSM8285250</t>
  </si>
  <si>
    <t>GSM8214540</t>
  </si>
  <si>
    <t>GSM8214541</t>
  </si>
  <si>
    <t>GSM8214542</t>
  </si>
  <si>
    <t>GSM8214543</t>
  </si>
  <si>
    <t>GSM8214544</t>
  </si>
  <si>
    <t>GSM8214545</t>
  </si>
  <si>
    <t>GSM8636969</t>
  </si>
  <si>
    <t>GSM8636970</t>
  </si>
  <si>
    <t>GSM8636971</t>
  </si>
  <si>
    <t>GSM8636972</t>
  </si>
  <si>
    <t>GSM8636973</t>
  </si>
  <si>
    <t>GSM8636974</t>
  </si>
  <si>
    <t>GSM7979480</t>
  </si>
  <si>
    <t>GSM7979481</t>
  </si>
  <si>
    <t>GSM8434743</t>
  </si>
  <si>
    <t>GSM8434744</t>
  </si>
  <si>
    <t>GSM8434745</t>
  </si>
  <si>
    <t>GSM8757911</t>
  </si>
  <si>
    <t>GSM8757917</t>
  </si>
  <si>
    <t>GSM8757919</t>
  </si>
  <si>
    <t>GSM8757921</t>
  </si>
  <si>
    <t>GSM8757927</t>
  </si>
  <si>
    <t>GSM8757929</t>
  </si>
  <si>
    <t>GSM8757931</t>
  </si>
  <si>
    <t>GSM8757933</t>
  </si>
  <si>
    <t>GSM7993617</t>
  </si>
  <si>
    <t>GSM8723679</t>
  </si>
  <si>
    <t>GSM8723680</t>
  </si>
  <si>
    <t>GSM8723681</t>
  </si>
  <si>
    <t>GSM8723682</t>
  </si>
  <si>
    <t>GSM8728361</t>
  </si>
  <si>
    <t>GSM8728362</t>
  </si>
  <si>
    <t>GSM8728366</t>
  </si>
  <si>
    <t>GSM8728376</t>
  </si>
  <si>
    <t>GSM8728381</t>
  </si>
  <si>
    <t>GSM8728386</t>
  </si>
  <si>
    <t>GSM8728391</t>
  </si>
  <si>
    <t>GSM8707256</t>
  </si>
  <si>
    <t>GSM8707262</t>
  </si>
  <si>
    <t>GSM8707268</t>
  </si>
  <si>
    <t>GSM8699803</t>
  </si>
  <si>
    <t>GSM8699804</t>
  </si>
  <si>
    <t>GSM8699811</t>
  </si>
  <si>
    <t>GSM8699812</t>
  </si>
  <si>
    <t>GSM8390861</t>
  </si>
  <si>
    <t>GSM8390865</t>
  </si>
  <si>
    <t>GSM8390869</t>
  </si>
  <si>
    <t>GSM8390873</t>
  </si>
  <si>
    <t>GSM8507180</t>
  </si>
  <si>
    <t>GSM8507183</t>
  </si>
  <si>
    <t>GSM8507185</t>
  </si>
  <si>
    <t>GSM8061327</t>
  </si>
  <si>
    <t>GSM8061328</t>
  </si>
  <si>
    <t>GSM8061329</t>
  </si>
  <si>
    <t>GSM8061330</t>
  </si>
  <si>
    <t>GSM8061331</t>
  </si>
  <si>
    <t>GSM8061332</t>
  </si>
  <si>
    <t>GSM8061333</t>
  </si>
  <si>
    <t>GSM8061334</t>
  </si>
  <si>
    <t>GSM8224857</t>
  </si>
  <si>
    <t>GSM8224858</t>
  </si>
  <si>
    <t>GSM8224865</t>
  </si>
  <si>
    <t>GSM8224866</t>
  </si>
  <si>
    <t>GSM8224873</t>
  </si>
  <si>
    <t>GSM8224874</t>
  </si>
  <si>
    <t>GSM8224881</t>
  </si>
  <si>
    <t>GSM8224882</t>
  </si>
  <si>
    <t>GSM8224889</t>
  </si>
  <si>
    <t>GSM8224890</t>
  </si>
  <si>
    <t>GSM8224897</t>
  </si>
  <si>
    <t>GSM8224898</t>
  </si>
  <si>
    <t>GSM8224905</t>
  </si>
  <si>
    <t>GSM8224906</t>
  </si>
  <si>
    <t>GSM8287598</t>
  </si>
  <si>
    <t>GSM8287599</t>
  </si>
  <si>
    <t>GSM8287600</t>
  </si>
  <si>
    <t>GSM8287601</t>
  </si>
  <si>
    <t>GSM8287602</t>
  </si>
  <si>
    <t>GSM8287603</t>
  </si>
  <si>
    <t>GSM8287604</t>
  </si>
  <si>
    <t>GSM8287605</t>
  </si>
  <si>
    <t>GSM8287606</t>
  </si>
  <si>
    <t>GSM8287607</t>
  </si>
  <si>
    <t>GSM8287608</t>
  </si>
  <si>
    <t>GSM8287609</t>
  </si>
  <si>
    <t>GSM8432154</t>
  </si>
  <si>
    <t>GSM8432156</t>
  </si>
  <si>
    <t>GSM8432158</t>
  </si>
  <si>
    <t>GSM8558106</t>
  </si>
  <si>
    <t>GSM8558107</t>
  </si>
  <si>
    <t>GSM7884673</t>
  </si>
  <si>
    <t>GSM7884674</t>
  </si>
  <si>
    <t>GSM7884645</t>
  </si>
  <si>
    <t>GSM7884646</t>
  </si>
  <si>
    <t>GSM8516103</t>
  </si>
  <si>
    <t>GSM8516104</t>
  </si>
  <si>
    <t>GSM8128056</t>
  </si>
  <si>
    <t>GSM8128057</t>
  </si>
  <si>
    <t>GSM8128065</t>
  </si>
  <si>
    <t>GSM8128066</t>
  </si>
  <si>
    <t>GSM8445027</t>
  </si>
  <si>
    <t>GSM8445028</t>
  </si>
  <si>
    <t>GSM8445029</t>
  </si>
  <si>
    <t>GSM8445030</t>
  </si>
  <si>
    <t>GSM8445031</t>
  </si>
  <si>
    <t>GSM8445032</t>
  </si>
  <si>
    <t>GSM8445033</t>
  </si>
  <si>
    <t>GSM8445034</t>
  </si>
  <si>
    <t>GSM8445035</t>
  </si>
  <si>
    <t>GSM8445036</t>
  </si>
  <si>
    <t>GSM8445037</t>
  </si>
  <si>
    <t>GSM7669091</t>
  </si>
  <si>
    <t>GSM7669097</t>
  </si>
  <si>
    <t>GSM7763547</t>
  </si>
  <si>
    <t>GSM7763548</t>
  </si>
  <si>
    <t>GSM7763549</t>
  </si>
  <si>
    <t>GSM8377510</t>
  </si>
  <si>
    <t>GSM8377511</t>
  </si>
  <si>
    <t>GSM8377512</t>
  </si>
  <si>
    <t>GSM8377513</t>
  </si>
  <si>
    <t>GSM8377514</t>
  </si>
  <si>
    <t>GSM8377515</t>
  </si>
  <si>
    <t>GSM8377528</t>
  </si>
  <si>
    <t>GSM8377529</t>
  </si>
  <si>
    <t>GSM8377530</t>
  </si>
  <si>
    <t>GSM8377531</t>
  </si>
  <si>
    <t>GSM8377532</t>
  </si>
  <si>
    <t>GSM8377533</t>
  </si>
  <si>
    <t>GSM8087408</t>
  </si>
  <si>
    <t>GSM8087409</t>
  </si>
  <si>
    <t>GSM8087410</t>
  </si>
  <si>
    <t>GSM8087411</t>
  </si>
  <si>
    <t>GSM8087412</t>
  </si>
  <si>
    <t>GSM8087413</t>
  </si>
  <si>
    <t>GSM8087414</t>
  </si>
  <si>
    <t>GSM8087415</t>
  </si>
  <si>
    <t>GSM8087416</t>
  </si>
  <si>
    <t>GSM8087417</t>
  </si>
  <si>
    <t>GSM8087418</t>
  </si>
  <si>
    <t>GSM8087419</t>
  </si>
  <si>
    <t>GSM8087420</t>
  </si>
  <si>
    <t>GSM8087421</t>
  </si>
  <si>
    <t>GSM8087422</t>
  </si>
  <si>
    <t>GSM8087423</t>
  </si>
  <si>
    <t>GSM8087424</t>
  </si>
  <si>
    <t>GSM8087425</t>
  </si>
  <si>
    <t>GSM8351461</t>
  </si>
  <si>
    <t>GSM8351462</t>
  </si>
  <si>
    <t>GSM8351463</t>
  </si>
  <si>
    <t>GSM8351464</t>
  </si>
  <si>
    <t>GSM8351465</t>
  </si>
  <si>
    <t>GSM8351466</t>
  </si>
  <si>
    <t>GSM8351467</t>
  </si>
  <si>
    <t>GSM8351468</t>
  </si>
  <si>
    <t>GSM8351469</t>
  </si>
  <si>
    <t>GSM8351470</t>
  </si>
  <si>
    <t>GSM8351471</t>
  </si>
  <si>
    <t>GSM8351472</t>
  </si>
  <si>
    <t>GSM8351473</t>
  </si>
  <si>
    <t>GSM8351474</t>
  </si>
  <si>
    <t>GSM8351475</t>
  </si>
  <si>
    <t>GSM8351476</t>
  </si>
  <si>
    <t>GSM8351477</t>
  </si>
  <si>
    <t>GSM8351478</t>
  </si>
  <si>
    <t>GSM8351479</t>
  </si>
  <si>
    <t>GSM8351480</t>
  </si>
  <si>
    <t>GSM8351481</t>
  </si>
  <si>
    <t>GSM8351482</t>
  </si>
  <si>
    <t>GSM8351483</t>
  </si>
  <si>
    <t>GSM8351484</t>
  </si>
  <si>
    <t>GSM8264433</t>
  </si>
  <si>
    <t>GSM8264434</t>
  </si>
  <si>
    <t>GSM8129340</t>
  </si>
  <si>
    <t>GSM8129341</t>
  </si>
  <si>
    <t>GSM8129350</t>
  </si>
  <si>
    <t>GSM8129351</t>
  </si>
  <si>
    <t>GSM5009775</t>
  </si>
  <si>
    <t>GSM5009776</t>
  </si>
  <si>
    <t>GSM5009777</t>
  </si>
  <si>
    <t>GSM5009778</t>
  </si>
  <si>
    <t>GSM7815709</t>
  </si>
  <si>
    <t>GSM7815710</t>
  </si>
  <si>
    <t>GSM7815711</t>
  </si>
  <si>
    <t>GSM7815712</t>
  </si>
  <si>
    <t>GSM7815713</t>
  </si>
  <si>
    <t>GSM7815714</t>
  </si>
  <si>
    <t>GSM7925349</t>
  </si>
  <si>
    <t>GSM7925350</t>
  </si>
  <si>
    <t>GSM7925353</t>
  </si>
  <si>
    <t>GSM7925354</t>
  </si>
  <si>
    <t>GSM7729065</t>
  </si>
  <si>
    <t>GSM7729066</t>
  </si>
  <si>
    <t>GSM7729069</t>
  </si>
  <si>
    <t>GSM7729070</t>
  </si>
  <si>
    <t>GSM7729073</t>
  </si>
  <si>
    <t>GSM7729074</t>
  </si>
  <si>
    <t>GSM7729077</t>
  </si>
  <si>
    <t>GSM7729078</t>
  </si>
  <si>
    <t>GSM7101051</t>
  </si>
  <si>
    <t>GSM7101052</t>
  </si>
  <si>
    <t>GSM7101053</t>
  </si>
  <si>
    <t>GSM7101054</t>
  </si>
  <si>
    <t>GSM5974937</t>
  </si>
  <si>
    <t>GSM5974940</t>
  </si>
  <si>
    <t>GSM5974943</t>
  </si>
  <si>
    <t>GSM5974946</t>
  </si>
  <si>
    <t>GSM5974949</t>
  </si>
  <si>
    <t>GSM5974952</t>
  </si>
  <si>
    <t>GSM5974955</t>
  </si>
  <si>
    <t>GSM5974958</t>
  </si>
  <si>
    <t>GSM5974961</t>
  </si>
  <si>
    <t>GSM5974964</t>
  </si>
  <si>
    <t>GSM5974967</t>
  </si>
  <si>
    <t>GSM5974970</t>
  </si>
  <si>
    <t>GSM5974973</t>
  </si>
  <si>
    <t>GSM5974976</t>
  </si>
  <si>
    <t>GSM5974979</t>
  </si>
  <si>
    <t>GSM5974981</t>
  </si>
  <si>
    <t>GSM5974984</t>
  </si>
  <si>
    <t>GSM5974987</t>
  </si>
  <si>
    <t>GSM7159082</t>
  </si>
  <si>
    <t>GSM7159083</t>
  </si>
  <si>
    <t>GSM7159084</t>
  </si>
  <si>
    <t>GSM7159085</t>
  </si>
  <si>
    <t>GSM7876324</t>
  </si>
  <si>
    <t>GSM7876325</t>
  </si>
  <si>
    <t>GSM7818793</t>
  </si>
  <si>
    <t>GSM7818794</t>
  </si>
  <si>
    <t>GSM7818795</t>
  </si>
  <si>
    <t>GSM7818796</t>
  </si>
  <si>
    <t>AN3CA</t>
  </si>
  <si>
    <t>Ishikawa</t>
  </si>
  <si>
    <t>PDX164</t>
  </si>
  <si>
    <t>PDX333</t>
  </si>
  <si>
    <t>PDX441</t>
  </si>
  <si>
    <t>LNCaP</t>
  </si>
  <si>
    <t>advanced prostate cancer</t>
  </si>
  <si>
    <t>FHSC14</t>
  </si>
  <si>
    <t>T47D</t>
  </si>
  <si>
    <t xml:space="preserve">	BT-549</t>
  </si>
  <si>
    <t>EM1</t>
  </si>
  <si>
    <t>OVCAR5</t>
  </si>
  <si>
    <t>HEK293</t>
  </si>
  <si>
    <t>SU-DIPG-XVII</t>
  </si>
  <si>
    <t>DIPG17</t>
  </si>
  <si>
    <t>AC16</t>
  </si>
  <si>
    <t>hiPSC-derived ExpLBM</t>
  </si>
  <si>
    <t>hiPSC</t>
  </si>
  <si>
    <t>hiPSC-derived LBM</t>
  </si>
  <si>
    <t xml:space="preserve">	hiPSC-derived LPM</t>
  </si>
  <si>
    <t>HUCCT1</t>
  </si>
  <si>
    <t>HMEC DD</t>
  </si>
  <si>
    <t>hiPSC-derived forebrain organoid</t>
  </si>
  <si>
    <t>TMD8</t>
  </si>
  <si>
    <t>LuCaP</t>
  </si>
  <si>
    <t>NCI-H660</t>
  </si>
  <si>
    <t>mesenchymal stromal cells</t>
  </si>
  <si>
    <t>pluripotent stem cells</t>
  </si>
  <si>
    <t>HepG2</t>
  </si>
  <si>
    <t>CD34+ hematopoietic stem and progenitor cell</t>
  </si>
  <si>
    <t>HUVECs</t>
  </si>
  <si>
    <t>SW1990</t>
  </si>
  <si>
    <t>AsPC1</t>
  </si>
  <si>
    <t>HL60</t>
  </si>
  <si>
    <t>HGC-27</t>
  </si>
  <si>
    <t>TYUC-1</t>
  </si>
  <si>
    <t>WI38</t>
  </si>
  <si>
    <t>OCI-AML20</t>
  </si>
  <si>
    <t>YCU-AML1</t>
  </si>
  <si>
    <t>FKH-1</t>
  </si>
  <si>
    <t>Kasumi-3</t>
  </si>
  <si>
    <t>WS234</t>
  </si>
  <si>
    <t>H9</t>
  </si>
  <si>
    <t>BE2C</t>
  </si>
  <si>
    <t>HEK293T</t>
  </si>
  <si>
    <t>UC3.4</t>
  </si>
  <si>
    <t>WIN1</t>
  </si>
  <si>
    <t>MOLM-13</t>
  </si>
  <si>
    <t>MEL1</t>
  </si>
  <si>
    <t>501mel</t>
  </si>
  <si>
    <t>SKBR3</t>
  </si>
  <si>
    <t>GSM1480325</t>
  </si>
  <si>
    <t>nacent RNA</t>
  </si>
  <si>
    <t>GRO-seq</t>
  </si>
  <si>
    <t>GSM2423412</t>
  </si>
  <si>
    <t>RNAPII</t>
  </si>
  <si>
    <t>RNAPII s5p</t>
  </si>
  <si>
    <t>GSM803443</t>
  </si>
  <si>
    <t>GSM5008737</t>
  </si>
  <si>
    <t>RNA (single cell)</t>
  </si>
  <si>
    <t>scRNA-seq</t>
  </si>
  <si>
    <t>GSM945160</t>
  </si>
  <si>
    <t>GSM945180</t>
  </si>
  <si>
    <t>GSM945183</t>
  </si>
  <si>
    <t>GSM945196</t>
  </si>
  <si>
    <t>GSM945200</t>
  </si>
  <si>
    <t>GSM945203</t>
  </si>
  <si>
    <t>GSM945204</t>
  </si>
  <si>
    <t>GSM945205</t>
  </si>
  <si>
    <t>GSM945208</t>
  </si>
  <si>
    <t>GSM945210</t>
  </si>
  <si>
    <t>GSM945228</t>
  </si>
  <si>
    <t>GSM945231</t>
  </si>
  <si>
    <t>GSM945277</t>
  </si>
  <si>
    <t>GSM945300</t>
  </si>
  <si>
    <t>GSM1010913</t>
  </si>
  <si>
    <t>GSM733658</t>
  </si>
  <si>
    <t>GSM733667</t>
  </si>
  <si>
    <t>GSM733688</t>
  </si>
  <si>
    <t>GSM733696</t>
  </si>
  <si>
    <t>GSM733701</t>
  </si>
  <si>
    <t>GSM733722</t>
  </si>
  <si>
    <t>GSM733729</t>
  </si>
  <si>
    <t>GSM733745</t>
  </si>
  <si>
    <t>GSM733748</t>
  </si>
  <si>
    <t>GSM733758</t>
  </si>
  <si>
    <t>GSM733764</t>
  </si>
  <si>
    <t>GSM1003466</t>
  </si>
  <si>
    <t>GSM1003503</t>
  </si>
  <si>
    <t>GSM1003521</t>
  </si>
  <si>
    <t>GSM1003577</t>
  </si>
  <si>
    <t>HRE</t>
  </si>
  <si>
    <t>HUVEC</t>
  </si>
  <si>
    <t>H7hESC</t>
  </si>
  <si>
    <t>GM12878</t>
  </si>
  <si>
    <t>SAEC</t>
  </si>
  <si>
    <t>Caco2</t>
  </si>
  <si>
    <t>BJ</t>
  </si>
  <si>
    <t>GM06990</t>
  </si>
  <si>
    <t>HeLaS3</t>
  </si>
  <si>
    <t>SKNSH</t>
  </si>
  <si>
    <t>HMEC</t>
  </si>
  <si>
    <t>NHEK</t>
  </si>
  <si>
    <t>AG04450</t>
  </si>
  <si>
    <t>HSMM</t>
  </si>
  <si>
    <t>NHA</t>
  </si>
  <si>
    <t>NHDFAd</t>
  </si>
  <si>
    <t>H1hESC</t>
  </si>
  <si>
    <t>NHLF</t>
  </si>
  <si>
    <t>Osteobl</t>
  </si>
  <si>
    <t>HSMMtube</t>
  </si>
  <si>
    <t>Dnd41</t>
  </si>
  <si>
    <t>A549</t>
  </si>
  <si>
    <t>usage</t>
  </si>
  <si>
    <t>CUTAC</t>
  </si>
  <si>
    <t>ENCODE UW ChIP-seq</t>
  </si>
  <si>
    <t>ENCODE Broad ChIP-seq</t>
  </si>
  <si>
    <t>Fig.5 A-B, Sample 1</t>
  </si>
  <si>
    <t>Fig.5 A-B, Sample 2</t>
  </si>
  <si>
    <t>Fig.5 A-B, Sample 3</t>
  </si>
  <si>
    <t>Fig.5 A-B, Sample 4</t>
  </si>
  <si>
    <t>Fig.5 C-D, Sample 1</t>
  </si>
  <si>
    <t>Fig.5 C-D, Sample 2</t>
  </si>
  <si>
    <t>Fig.5 C-D, Sample 3</t>
  </si>
  <si>
    <t>Fig.5 C-D, Sample 4</t>
  </si>
  <si>
    <t>Fig.5 C-D, Sample 5</t>
  </si>
  <si>
    <t>Fig.5 C-D, Sample 6</t>
  </si>
  <si>
    <t>Fig.5 C-D, Sample 7</t>
  </si>
  <si>
    <t>Fig.5 C-D, Sample 8</t>
  </si>
  <si>
    <t>Fig.5 C-D, Sample 9</t>
  </si>
  <si>
    <t>Fig.5 E-F</t>
  </si>
  <si>
    <t>Fig.5 I-J</t>
  </si>
  <si>
    <t>Fig.5 G-H, Sample 1</t>
  </si>
  <si>
    <t>Fig.5 G-H, Sample 2</t>
  </si>
  <si>
    <t>Fig.5 G-H, Sample 3</t>
  </si>
  <si>
    <t>Fig.5 G-H, Sample 4</t>
  </si>
  <si>
    <t>Fig.5 G-H, Sample 5</t>
  </si>
  <si>
    <t>Fig.5 G-H, Sample 6</t>
  </si>
  <si>
    <t>Fig.1 G-I</t>
  </si>
  <si>
    <t>high-salt CUT&amp;Tag</t>
  </si>
  <si>
    <t>HAP1</t>
  </si>
  <si>
    <t>CUT&amp;Tag (no clear protocol description)</t>
  </si>
  <si>
    <t>Liver</t>
  </si>
  <si>
    <t>Lymph node</t>
  </si>
  <si>
    <t>Bone</t>
  </si>
  <si>
    <t>Prostate</t>
  </si>
  <si>
    <t>Adrenal gland</t>
  </si>
  <si>
    <t>Brain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</si>
</sst>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/>
    <xf numFmtId="0" fontId="1" fillId="0" borderId="0" xfId="0" applyFont="1"/>
    <xf numFmtId="10" fontId="1" fillId="0" borderId="0" xfId="0" applyNumberFormat="1" applyFont="1"/>
    <xf numFmtId="0" fontId="3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1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77F2-3DC7-6742-8722-32C607976FBC}">
  <dimension ref="A1:G379"/>
  <sheetViews>
    <sheetView tabSelected="1" topLeftCell="A330" zoomScaleNormal="100" workbookViewId="0">
      <selection activeCell="D66" sqref="D66"/>
    </sheetView>
  </sheetViews>
  <sheetFormatPr baseColWidth="10" defaultRowHeight="16" x14ac:dyDescent="0.2"/>
  <cols>
    <col min="1" max="1" width="22" bestFit="1" customWidth="1"/>
    <col min="2" max="2" width="39.5" bestFit="1" customWidth="1"/>
    <col min="3" max="3" width="34.5" bestFit="1" customWidth="1"/>
    <col min="4" max="4" width="53.1640625" bestFit="1" customWidth="1"/>
    <col min="5" max="5" width="27.5" bestFit="1" customWidth="1"/>
  </cols>
  <sheetData>
    <row r="1" spans="1:7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8355</v>
      </c>
    </row>
    <row r="2" spans="1:7" x14ac:dyDescent="0.2">
      <c r="A2" t="s">
        <v>4</v>
      </c>
      <c r="B2" t="s">
        <v>5</v>
      </c>
      <c r="C2" t="s">
        <v>6</v>
      </c>
      <c r="D2" s="1" t="s">
        <v>4347</v>
      </c>
      <c r="E2" s="5"/>
    </row>
    <row r="3" spans="1:7" x14ac:dyDescent="0.2">
      <c r="A3" t="s">
        <v>8</v>
      </c>
      <c r="B3" t="s">
        <v>5</v>
      </c>
      <c r="C3" t="s">
        <v>6</v>
      </c>
      <c r="D3" s="1" t="s">
        <v>4347</v>
      </c>
      <c r="E3" s="5"/>
    </row>
    <row r="4" spans="1:7" x14ac:dyDescent="0.2">
      <c r="A4" t="s">
        <v>9</v>
      </c>
      <c r="B4" t="s">
        <v>5</v>
      </c>
      <c r="C4" t="s">
        <v>6</v>
      </c>
      <c r="D4" s="1" t="s">
        <v>4347</v>
      </c>
      <c r="E4" s="5"/>
    </row>
    <row r="5" spans="1:7" x14ac:dyDescent="0.2">
      <c r="A5" t="s">
        <v>10</v>
      </c>
      <c r="B5" t="s">
        <v>5</v>
      </c>
      <c r="C5" t="s">
        <v>6</v>
      </c>
      <c r="D5" s="1" t="s">
        <v>4347</v>
      </c>
      <c r="E5" s="5"/>
    </row>
    <row r="6" spans="1:7" x14ac:dyDescent="0.2">
      <c r="A6" t="s">
        <v>11</v>
      </c>
      <c r="B6" t="s">
        <v>5</v>
      </c>
      <c r="C6" t="s">
        <v>6</v>
      </c>
      <c r="D6" s="1" t="s">
        <v>4347</v>
      </c>
      <c r="E6" s="5"/>
    </row>
    <row r="7" spans="1:7" x14ac:dyDescent="0.2">
      <c r="A7" t="s">
        <v>12</v>
      </c>
      <c r="B7" t="s">
        <v>5</v>
      </c>
      <c r="C7" t="s">
        <v>6</v>
      </c>
      <c r="D7" s="1" t="s">
        <v>4347</v>
      </c>
      <c r="E7" s="5"/>
    </row>
    <row r="8" spans="1:7" x14ac:dyDescent="0.2">
      <c r="A8" t="s">
        <v>13</v>
      </c>
      <c r="B8" t="s">
        <v>5</v>
      </c>
      <c r="C8" t="s">
        <v>6</v>
      </c>
      <c r="D8" s="1" t="s">
        <v>4347</v>
      </c>
      <c r="E8" s="5"/>
    </row>
    <row r="9" spans="1:7" x14ac:dyDescent="0.2">
      <c r="A9" t="s">
        <v>15</v>
      </c>
      <c r="B9" t="s">
        <v>5</v>
      </c>
      <c r="C9" t="s">
        <v>6</v>
      </c>
      <c r="D9" s="1" t="s">
        <v>4347</v>
      </c>
      <c r="E9" s="5"/>
      <c r="G9" s="5"/>
    </row>
    <row r="10" spans="1:7" x14ac:dyDescent="0.2">
      <c r="A10" t="s">
        <v>16</v>
      </c>
      <c r="B10" t="s">
        <v>5</v>
      </c>
      <c r="C10" t="s">
        <v>6</v>
      </c>
      <c r="D10" s="1" t="s">
        <v>4347</v>
      </c>
      <c r="E10" s="5"/>
    </row>
    <row r="11" spans="1:7" x14ac:dyDescent="0.2">
      <c r="A11" t="s">
        <v>17</v>
      </c>
      <c r="B11" t="s">
        <v>5</v>
      </c>
      <c r="C11" t="s">
        <v>6</v>
      </c>
      <c r="D11" s="1" t="s">
        <v>4347</v>
      </c>
      <c r="E11" s="5"/>
    </row>
    <row r="12" spans="1:7" x14ac:dyDescent="0.2">
      <c r="A12" t="s">
        <v>18</v>
      </c>
      <c r="B12" t="s">
        <v>5</v>
      </c>
      <c r="C12" t="s">
        <v>6</v>
      </c>
      <c r="D12" s="1" t="s">
        <v>4347</v>
      </c>
      <c r="E12" s="5"/>
    </row>
    <row r="13" spans="1:7" x14ac:dyDescent="0.2">
      <c r="A13" t="s">
        <v>19</v>
      </c>
      <c r="B13" t="s">
        <v>5</v>
      </c>
      <c r="C13" t="s">
        <v>6</v>
      </c>
      <c r="D13" s="1" t="s">
        <v>4347</v>
      </c>
      <c r="E13" s="5"/>
    </row>
    <row r="14" spans="1:7" x14ac:dyDescent="0.2">
      <c r="A14" t="s">
        <v>20</v>
      </c>
      <c r="B14" t="s">
        <v>5</v>
      </c>
      <c r="C14" t="s">
        <v>6</v>
      </c>
      <c r="D14" s="1" t="s">
        <v>4347</v>
      </c>
      <c r="E14" s="5"/>
    </row>
    <row r="15" spans="1:7" x14ac:dyDescent="0.2">
      <c r="A15" t="s">
        <v>21</v>
      </c>
      <c r="B15" t="s">
        <v>5</v>
      </c>
      <c r="C15" t="s">
        <v>6</v>
      </c>
      <c r="D15" s="1" t="s">
        <v>4347</v>
      </c>
      <c r="E15" s="5"/>
    </row>
    <row r="16" spans="1:7" x14ac:dyDescent="0.2">
      <c r="A16" t="s">
        <v>22</v>
      </c>
      <c r="B16" t="s">
        <v>5</v>
      </c>
      <c r="C16" t="s">
        <v>6</v>
      </c>
      <c r="D16" s="1" t="s">
        <v>4347</v>
      </c>
      <c r="E16" s="5"/>
    </row>
    <row r="17" spans="1:5" x14ac:dyDescent="0.2">
      <c r="A17" t="s">
        <v>23</v>
      </c>
      <c r="B17" t="s">
        <v>5</v>
      </c>
      <c r="C17" t="s">
        <v>6</v>
      </c>
      <c r="D17" s="1" t="s">
        <v>4347</v>
      </c>
      <c r="E17" s="5"/>
    </row>
    <row r="18" spans="1:5" x14ac:dyDescent="0.2">
      <c r="A18" t="s">
        <v>24</v>
      </c>
      <c r="B18" t="s">
        <v>5</v>
      </c>
      <c r="C18" t="s">
        <v>6</v>
      </c>
      <c r="D18" s="1" t="s">
        <v>4347</v>
      </c>
      <c r="E18" s="5"/>
    </row>
    <row r="19" spans="1:5" x14ac:dyDescent="0.2">
      <c r="A19" t="s">
        <v>25</v>
      </c>
      <c r="B19" t="s">
        <v>5</v>
      </c>
      <c r="C19" t="s">
        <v>6</v>
      </c>
      <c r="D19" s="1" t="s">
        <v>4347</v>
      </c>
      <c r="E19" s="5"/>
    </row>
    <row r="20" spans="1:5" x14ac:dyDescent="0.2">
      <c r="A20" t="s">
        <v>26</v>
      </c>
      <c r="B20" t="s">
        <v>5</v>
      </c>
      <c r="C20" t="s">
        <v>6</v>
      </c>
      <c r="D20" s="1" t="s">
        <v>4347</v>
      </c>
      <c r="E20" s="5"/>
    </row>
    <row r="21" spans="1:5" x14ac:dyDescent="0.2">
      <c r="A21" t="s">
        <v>4326</v>
      </c>
      <c r="B21" t="s">
        <v>5</v>
      </c>
      <c r="C21" t="s">
        <v>6</v>
      </c>
      <c r="D21" s="1" t="s">
        <v>8381</v>
      </c>
      <c r="E21" t="s">
        <v>8359</v>
      </c>
    </row>
    <row r="22" spans="1:5" x14ac:dyDescent="0.2">
      <c r="A22" t="s">
        <v>4327</v>
      </c>
      <c r="B22" t="s">
        <v>5</v>
      </c>
      <c r="C22" t="s">
        <v>6</v>
      </c>
      <c r="D22" s="1" t="s">
        <v>8381</v>
      </c>
      <c r="E22" t="s">
        <v>8360</v>
      </c>
    </row>
    <row r="23" spans="1:5" x14ac:dyDescent="0.2">
      <c r="A23" t="s">
        <v>4328</v>
      </c>
      <c r="B23" t="s">
        <v>5</v>
      </c>
      <c r="C23" t="s">
        <v>6</v>
      </c>
      <c r="D23" s="1" t="s">
        <v>8381</v>
      </c>
      <c r="E23" t="s">
        <v>8361</v>
      </c>
    </row>
    <row r="24" spans="1:5" x14ac:dyDescent="0.2">
      <c r="A24" t="s">
        <v>4329</v>
      </c>
      <c r="B24" t="s">
        <v>5</v>
      </c>
      <c r="C24" t="s">
        <v>6</v>
      </c>
      <c r="D24" s="1" t="s">
        <v>8381</v>
      </c>
      <c r="E24" t="s">
        <v>8362</v>
      </c>
    </row>
    <row r="25" spans="1:5" x14ac:dyDescent="0.2">
      <c r="A25" t="s">
        <v>4330</v>
      </c>
      <c r="B25" t="s">
        <v>5</v>
      </c>
      <c r="C25" t="s">
        <v>6</v>
      </c>
      <c r="D25" t="s">
        <v>8356</v>
      </c>
      <c r="E25" t="s">
        <v>8363</v>
      </c>
    </row>
    <row r="26" spans="1:5" x14ac:dyDescent="0.2">
      <c r="A26" t="s">
        <v>4331</v>
      </c>
      <c r="B26" t="s">
        <v>5</v>
      </c>
      <c r="C26" t="s">
        <v>6</v>
      </c>
      <c r="D26" t="s">
        <v>8356</v>
      </c>
      <c r="E26" t="s">
        <v>8364</v>
      </c>
    </row>
    <row r="27" spans="1:5" x14ac:dyDescent="0.2">
      <c r="A27" t="s">
        <v>4332</v>
      </c>
      <c r="B27" t="s">
        <v>5</v>
      </c>
      <c r="C27" t="s">
        <v>6</v>
      </c>
      <c r="D27" t="s">
        <v>8356</v>
      </c>
      <c r="E27" t="s">
        <v>8365</v>
      </c>
    </row>
    <row r="28" spans="1:5" x14ac:dyDescent="0.2">
      <c r="A28" t="s">
        <v>4333</v>
      </c>
      <c r="B28" t="s">
        <v>5</v>
      </c>
      <c r="C28" t="s">
        <v>6</v>
      </c>
      <c r="D28" t="s">
        <v>8356</v>
      </c>
      <c r="E28" t="s">
        <v>8366</v>
      </c>
    </row>
    <row r="29" spans="1:5" x14ac:dyDescent="0.2">
      <c r="A29" t="s">
        <v>4334</v>
      </c>
      <c r="B29" t="s">
        <v>5</v>
      </c>
      <c r="C29" t="s">
        <v>6</v>
      </c>
      <c r="D29" t="s">
        <v>8356</v>
      </c>
      <c r="E29" t="s">
        <v>8367</v>
      </c>
    </row>
    <row r="30" spans="1:5" x14ac:dyDescent="0.2">
      <c r="A30" t="s">
        <v>4335</v>
      </c>
      <c r="B30" t="s">
        <v>5</v>
      </c>
      <c r="C30" t="s">
        <v>6</v>
      </c>
      <c r="D30" t="s">
        <v>8356</v>
      </c>
      <c r="E30" t="s">
        <v>8368</v>
      </c>
    </row>
    <row r="31" spans="1:5" x14ac:dyDescent="0.2">
      <c r="A31" t="s">
        <v>4336</v>
      </c>
      <c r="B31" t="s">
        <v>5</v>
      </c>
      <c r="C31" t="s">
        <v>6</v>
      </c>
      <c r="D31" t="s">
        <v>8356</v>
      </c>
      <c r="E31" t="s">
        <v>8369</v>
      </c>
    </row>
    <row r="32" spans="1:5" x14ac:dyDescent="0.2">
      <c r="A32" t="s">
        <v>4337</v>
      </c>
      <c r="B32" t="s">
        <v>5</v>
      </c>
      <c r="C32" t="s">
        <v>6</v>
      </c>
      <c r="D32" t="s">
        <v>8356</v>
      </c>
      <c r="E32" t="s">
        <v>8370</v>
      </c>
    </row>
    <row r="33" spans="1:5" x14ac:dyDescent="0.2">
      <c r="A33" t="s">
        <v>4338</v>
      </c>
      <c r="B33" t="s">
        <v>5</v>
      </c>
      <c r="C33" t="s">
        <v>6</v>
      </c>
      <c r="D33" t="s">
        <v>8356</v>
      </c>
      <c r="E33" t="s">
        <v>8371</v>
      </c>
    </row>
    <row r="34" spans="1:5" x14ac:dyDescent="0.2">
      <c r="A34" s="1" t="s">
        <v>14</v>
      </c>
      <c r="B34" t="s">
        <v>5</v>
      </c>
      <c r="C34" t="s">
        <v>27</v>
      </c>
      <c r="D34" s="1" t="s">
        <v>4347</v>
      </c>
      <c r="E34" t="s">
        <v>8372</v>
      </c>
    </row>
    <row r="35" spans="1:5" x14ac:dyDescent="0.2">
      <c r="A35" t="s">
        <v>28</v>
      </c>
      <c r="B35" s="1" t="s">
        <v>5</v>
      </c>
      <c r="C35" s="1" t="s">
        <v>29</v>
      </c>
      <c r="D35" s="1" t="s">
        <v>4347</v>
      </c>
    </row>
    <row r="36" spans="1:5" x14ac:dyDescent="0.2">
      <c r="A36" s="1" t="s">
        <v>4325</v>
      </c>
      <c r="B36" s="1" t="s">
        <v>5</v>
      </c>
      <c r="C36" s="1" t="s">
        <v>6</v>
      </c>
      <c r="D36" s="1" t="s">
        <v>30</v>
      </c>
    </row>
    <row r="37" spans="1:5" x14ac:dyDescent="0.2">
      <c r="A37" s="1" t="s">
        <v>31</v>
      </c>
      <c r="B37" s="1" t="s">
        <v>5</v>
      </c>
      <c r="C37" s="1" t="s">
        <v>27</v>
      </c>
      <c r="D37" s="1" t="s">
        <v>30</v>
      </c>
    </row>
    <row r="38" spans="1:5" x14ac:dyDescent="0.2">
      <c r="A38" s="1" t="s">
        <v>32</v>
      </c>
      <c r="B38" s="1" t="s">
        <v>5</v>
      </c>
      <c r="C38" s="1" t="s">
        <v>33</v>
      </c>
      <c r="D38" s="1" t="s">
        <v>34</v>
      </c>
    </row>
    <row r="39" spans="1:5" x14ac:dyDescent="0.2">
      <c r="A39" s="1" t="s">
        <v>35</v>
      </c>
      <c r="B39" s="1" t="s">
        <v>5</v>
      </c>
      <c r="C39" s="1" t="s">
        <v>36</v>
      </c>
      <c r="D39" s="1" t="s">
        <v>37</v>
      </c>
    </row>
    <row r="40" spans="1:5" x14ac:dyDescent="0.2">
      <c r="A40" s="1" t="s">
        <v>38</v>
      </c>
      <c r="B40" s="1" t="s">
        <v>5</v>
      </c>
      <c r="C40" s="1" t="s">
        <v>36</v>
      </c>
      <c r="D40" s="1" t="s">
        <v>39</v>
      </c>
    </row>
    <row r="41" spans="1:5" x14ac:dyDescent="0.2">
      <c r="A41" s="1" t="s">
        <v>8293</v>
      </c>
      <c r="B41" s="1" t="s">
        <v>5</v>
      </c>
      <c r="C41" s="1" t="s">
        <v>8294</v>
      </c>
      <c r="D41" s="1" t="s">
        <v>8295</v>
      </c>
    </row>
    <row r="42" spans="1:5" x14ac:dyDescent="0.2">
      <c r="A42" s="1" t="s">
        <v>8296</v>
      </c>
      <c r="B42" s="1" t="s">
        <v>5</v>
      </c>
      <c r="C42" s="1" t="s">
        <v>8297</v>
      </c>
      <c r="D42" s="1" t="s">
        <v>30</v>
      </c>
    </row>
    <row r="43" spans="1:5" x14ac:dyDescent="0.2">
      <c r="A43" s="1" t="s">
        <v>8299</v>
      </c>
      <c r="B43" s="1" t="s">
        <v>5</v>
      </c>
      <c r="C43" s="1" t="s">
        <v>8298</v>
      </c>
      <c r="D43" s="1" t="s">
        <v>30</v>
      </c>
    </row>
    <row r="44" spans="1:5" x14ac:dyDescent="0.2">
      <c r="A44" s="1" t="s">
        <v>4346</v>
      </c>
      <c r="B44" s="1" t="s">
        <v>5</v>
      </c>
      <c r="C44" s="1" t="s">
        <v>4343</v>
      </c>
      <c r="D44" s="1" t="s">
        <v>4347</v>
      </c>
    </row>
    <row r="45" spans="1:5" x14ac:dyDescent="0.2">
      <c r="A45" s="1" t="s">
        <v>4348</v>
      </c>
      <c r="B45" s="1" t="s">
        <v>5</v>
      </c>
      <c r="C45" s="1" t="s">
        <v>4343</v>
      </c>
      <c r="D45" s="1" t="s">
        <v>4347</v>
      </c>
    </row>
    <row r="46" spans="1:5" x14ac:dyDescent="0.2">
      <c r="A46" s="1" t="s">
        <v>4349</v>
      </c>
      <c r="B46" s="1" t="s">
        <v>5</v>
      </c>
      <c r="C46" s="1" t="s">
        <v>4345</v>
      </c>
      <c r="D46" s="1" t="s">
        <v>4347</v>
      </c>
    </row>
    <row r="47" spans="1:5" x14ac:dyDescent="0.2">
      <c r="A47" s="1" t="s">
        <v>4324</v>
      </c>
      <c r="B47" s="1" t="s">
        <v>41</v>
      </c>
      <c r="C47" s="1" t="s">
        <v>27</v>
      </c>
      <c r="D47" s="1" t="s">
        <v>4347</v>
      </c>
      <c r="E47" t="s">
        <v>8373</v>
      </c>
    </row>
    <row r="48" spans="1:5" x14ac:dyDescent="0.2">
      <c r="A48" s="1" t="s">
        <v>40</v>
      </c>
      <c r="B48" s="1" t="s">
        <v>41</v>
      </c>
      <c r="C48" s="1" t="s">
        <v>6</v>
      </c>
      <c r="D48" s="1" t="s">
        <v>8356</v>
      </c>
      <c r="E48" t="s">
        <v>8374</v>
      </c>
    </row>
    <row r="49" spans="1:5" x14ac:dyDescent="0.2">
      <c r="A49" s="1" t="s">
        <v>4319</v>
      </c>
      <c r="B49" s="1" t="s">
        <v>41</v>
      </c>
      <c r="C49" s="1" t="s">
        <v>6</v>
      </c>
      <c r="D49" s="1" t="s">
        <v>8356</v>
      </c>
      <c r="E49" t="s">
        <v>8375</v>
      </c>
    </row>
    <row r="50" spans="1:5" x14ac:dyDescent="0.2">
      <c r="A50" s="1" t="s">
        <v>4320</v>
      </c>
      <c r="B50" s="1" t="s">
        <v>41</v>
      </c>
      <c r="C50" s="1" t="s">
        <v>6</v>
      </c>
      <c r="D50" s="1" t="s">
        <v>8356</v>
      </c>
      <c r="E50" t="s">
        <v>8376</v>
      </c>
    </row>
    <row r="51" spans="1:5" x14ac:dyDescent="0.2">
      <c r="A51" s="1" t="s">
        <v>4321</v>
      </c>
      <c r="B51" s="1" t="s">
        <v>41</v>
      </c>
      <c r="C51" s="1" t="s">
        <v>6</v>
      </c>
      <c r="D51" s="1" t="s">
        <v>8356</v>
      </c>
      <c r="E51" t="s">
        <v>8377</v>
      </c>
    </row>
    <row r="52" spans="1:5" x14ac:dyDescent="0.2">
      <c r="A52" s="1" t="s">
        <v>4322</v>
      </c>
      <c r="B52" s="1" t="s">
        <v>41</v>
      </c>
      <c r="C52" s="1" t="s">
        <v>6</v>
      </c>
      <c r="D52" s="1" t="s">
        <v>8356</v>
      </c>
      <c r="E52" t="s">
        <v>8378</v>
      </c>
    </row>
    <row r="53" spans="1:5" x14ac:dyDescent="0.2">
      <c r="A53" s="1" t="s">
        <v>4323</v>
      </c>
      <c r="B53" s="1" t="s">
        <v>41</v>
      </c>
      <c r="C53" s="1" t="s">
        <v>6</v>
      </c>
      <c r="D53" s="1" t="s">
        <v>8356</v>
      </c>
      <c r="E53" t="s">
        <v>8379</v>
      </c>
    </row>
    <row r="54" spans="1:5" x14ac:dyDescent="0.2">
      <c r="A54" t="s">
        <v>42</v>
      </c>
      <c r="B54" s="1" t="s">
        <v>41</v>
      </c>
      <c r="C54" s="1" t="s">
        <v>33</v>
      </c>
      <c r="D54" s="1" t="s">
        <v>34</v>
      </c>
    </row>
    <row r="55" spans="1:5" x14ac:dyDescent="0.2">
      <c r="A55" s="1" t="s">
        <v>43</v>
      </c>
      <c r="B55" s="1" t="s">
        <v>41</v>
      </c>
      <c r="C55" s="1" t="s">
        <v>36</v>
      </c>
      <c r="D55" s="1" t="s">
        <v>37</v>
      </c>
    </row>
    <row r="56" spans="1:5" x14ac:dyDescent="0.2">
      <c r="A56" s="1" t="s">
        <v>4317</v>
      </c>
      <c r="B56" s="1" t="s">
        <v>41</v>
      </c>
      <c r="C56" s="1" t="s">
        <v>29</v>
      </c>
      <c r="D56" s="1" t="s">
        <v>4347</v>
      </c>
    </row>
    <row r="57" spans="1:5" x14ac:dyDescent="0.2">
      <c r="A57" s="1" t="s">
        <v>4318</v>
      </c>
      <c r="B57" s="1" t="s">
        <v>41</v>
      </c>
      <c r="C57" s="1" t="s">
        <v>27</v>
      </c>
      <c r="D57" s="1" t="s">
        <v>30</v>
      </c>
    </row>
    <row r="58" spans="1:5" x14ac:dyDescent="0.2">
      <c r="A58" s="8" t="s">
        <v>4351</v>
      </c>
      <c r="B58" s="1" t="s">
        <v>41</v>
      </c>
      <c r="C58" s="1" t="s">
        <v>6</v>
      </c>
      <c r="D58" s="1" t="s">
        <v>30</v>
      </c>
    </row>
    <row r="59" spans="1:5" x14ac:dyDescent="0.2">
      <c r="A59" s="1" t="s">
        <v>4339</v>
      </c>
      <c r="B59" s="1" t="s">
        <v>4340</v>
      </c>
      <c r="C59" s="1" t="s">
        <v>36</v>
      </c>
      <c r="D59" s="1" t="s">
        <v>37</v>
      </c>
    </row>
    <row r="60" spans="1:5" x14ac:dyDescent="0.2">
      <c r="A60" s="1" t="s">
        <v>4341</v>
      </c>
      <c r="B60" s="1" t="s">
        <v>4340</v>
      </c>
      <c r="C60" s="1" t="s">
        <v>33</v>
      </c>
      <c r="D60" s="1" t="s">
        <v>34</v>
      </c>
    </row>
    <row r="61" spans="1:5" x14ac:dyDescent="0.2">
      <c r="A61" s="1" t="s">
        <v>4342</v>
      </c>
      <c r="B61" s="1" t="s">
        <v>4340</v>
      </c>
      <c r="C61" s="1" t="s">
        <v>4343</v>
      </c>
      <c r="D61" s="1" t="s">
        <v>30</v>
      </c>
    </row>
    <row r="62" spans="1:5" x14ac:dyDescent="0.2">
      <c r="A62" s="1" t="s">
        <v>4344</v>
      </c>
      <c r="B62" s="1" t="s">
        <v>4340</v>
      </c>
      <c r="C62" s="1" t="s">
        <v>4345</v>
      </c>
      <c r="D62" s="1" t="s">
        <v>30</v>
      </c>
    </row>
    <row r="63" spans="1:5" x14ac:dyDescent="0.2">
      <c r="A63" s="1" t="s">
        <v>44</v>
      </c>
      <c r="B63" s="1" t="s">
        <v>45</v>
      </c>
      <c r="C63" s="1" t="s">
        <v>46</v>
      </c>
      <c r="D63" s="1" t="s">
        <v>47</v>
      </c>
    </row>
    <row r="64" spans="1:5" x14ac:dyDescent="0.2">
      <c r="A64" s="1" t="s">
        <v>48</v>
      </c>
      <c r="B64" s="1" t="s">
        <v>49</v>
      </c>
      <c r="C64" s="1" t="s">
        <v>50</v>
      </c>
      <c r="D64" s="1" t="s">
        <v>51</v>
      </c>
    </row>
    <row r="65" spans="1:5" x14ac:dyDescent="0.2">
      <c r="A65" s="1" t="s">
        <v>8300</v>
      </c>
      <c r="B65" s="1" t="s">
        <v>49</v>
      </c>
      <c r="C65" s="1" t="s">
        <v>8301</v>
      </c>
      <c r="D65" s="1" t="s">
        <v>8302</v>
      </c>
    </row>
    <row r="66" spans="1:5" x14ac:dyDescent="0.2">
      <c r="A66" s="15" t="s">
        <v>7958</v>
      </c>
      <c r="B66" t="s">
        <v>8242</v>
      </c>
      <c r="C66" s="1" t="s">
        <v>6</v>
      </c>
      <c r="D66" s="1" t="s">
        <v>8381</v>
      </c>
      <c r="E66" t="s">
        <v>8380</v>
      </c>
    </row>
    <row r="67" spans="1:5" x14ac:dyDescent="0.2">
      <c r="A67" s="15" t="s">
        <v>7959</v>
      </c>
      <c r="B67" t="s">
        <v>8243</v>
      </c>
      <c r="C67" s="1" t="s">
        <v>6</v>
      </c>
      <c r="D67" s="1" t="s">
        <v>8381</v>
      </c>
      <c r="E67" t="s">
        <v>8380</v>
      </c>
    </row>
    <row r="68" spans="1:5" x14ac:dyDescent="0.2">
      <c r="A68" s="15" t="s">
        <v>7960</v>
      </c>
      <c r="B68" t="s">
        <v>8244</v>
      </c>
      <c r="C68" s="1" t="s">
        <v>6</v>
      </c>
      <c r="D68" s="1" t="s">
        <v>8381</v>
      </c>
      <c r="E68" t="s">
        <v>8380</v>
      </c>
    </row>
    <row r="69" spans="1:5" x14ac:dyDescent="0.2">
      <c r="A69" s="15" t="s">
        <v>7961</v>
      </c>
      <c r="B69" t="s">
        <v>8245</v>
      </c>
      <c r="C69" s="1" t="s">
        <v>6</v>
      </c>
      <c r="D69" s="1" t="s">
        <v>8381</v>
      </c>
      <c r="E69" t="s">
        <v>8380</v>
      </c>
    </row>
    <row r="70" spans="1:5" x14ac:dyDescent="0.2">
      <c r="A70" s="15" t="s">
        <v>7962</v>
      </c>
      <c r="B70" t="s">
        <v>8246</v>
      </c>
      <c r="C70" s="1" t="s">
        <v>6</v>
      </c>
      <c r="D70" s="1" t="s">
        <v>8381</v>
      </c>
      <c r="E70" t="s">
        <v>8380</v>
      </c>
    </row>
    <row r="71" spans="1:5" x14ac:dyDescent="0.2">
      <c r="A71" s="15" t="s">
        <v>7963</v>
      </c>
      <c r="B71" t="s">
        <v>8247</v>
      </c>
      <c r="C71" s="1" t="s">
        <v>6</v>
      </c>
      <c r="D71" s="1" t="s">
        <v>8383</v>
      </c>
      <c r="E71" t="s">
        <v>8380</v>
      </c>
    </row>
    <row r="72" spans="1:5" x14ac:dyDescent="0.2">
      <c r="A72" s="15" t="s">
        <v>7964</v>
      </c>
      <c r="B72" t="s">
        <v>8247</v>
      </c>
      <c r="C72" s="1" t="s">
        <v>6</v>
      </c>
      <c r="D72" s="1" t="s">
        <v>8383</v>
      </c>
      <c r="E72" t="s">
        <v>8380</v>
      </c>
    </row>
    <row r="73" spans="1:5" x14ac:dyDescent="0.2">
      <c r="A73" s="15" t="s">
        <v>7965</v>
      </c>
      <c r="B73" t="s">
        <v>8247</v>
      </c>
      <c r="C73" s="1" t="s">
        <v>6</v>
      </c>
      <c r="D73" s="1" t="s">
        <v>8383</v>
      </c>
      <c r="E73" t="s">
        <v>8380</v>
      </c>
    </row>
    <row r="74" spans="1:5" x14ac:dyDescent="0.2">
      <c r="A74" s="15" t="s">
        <v>7966</v>
      </c>
      <c r="B74" t="s">
        <v>8247</v>
      </c>
      <c r="C74" s="1" t="s">
        <v>6</v>
      </c>
      <c r="D74" s="1" t="s">
        <v>8383</v>
      </c>
      <c r="E74" t="s">
        <v>8380</v>
      </c>
    </row>
    <row r="75" spans="1:5" x14ac:dyDescent="0.2">
      <c r="A75" t="s">
        <v>7967</v>
      </c>
      <c r="B75" t="s">
        <v>8248</v>
      </c>
      <c r="C75" s="1" t="s">
        <v>6</v>
      </c>
      <c r="D75" s="1" t="s">
        <v>4347</v>
      </c>
      <c r="E75" t="s">
        <v>8380</v>
      </c>
    </row>
    <row r="76" spans="1:5" x14ac:dyDescent="0.2">
      <c r="A76" t="s">
        <v>7968</v>
      </c>
      <c r="B76" t="s">
        <v>8248</v>
      </c>
      <c r="C76" s="1" t="s">
        <v>6</v>
      </c>
      <c r="D76" s="1" t="s">
        <v>4347</v>
      </c>
      <c r="E76" t="s">
        <v>8380</v>
      </c>
    </row>
    <row r="77" spans="1:5" x14ac:dyDescent="0.2">
      <c r="A77" t="s">
        <v>7969</v>
      </c>
      <c r="B77" t="s">
        <v>8248</v>
      </c>
      <c r="C77" s="1" t="s">
        <v>6</v>
      </c>
      <c r="D77" s="1" t="s">
        <v>4347</v>
      </c>
      <c r="E77" t="s">
        <v>8380</v>
      </c>
    </row>
    <row r="78" spans="1:5" x14ac:dyDescent="0.2">
      <c r="A78" t="s">
        <v>7970</v>
      </c>
      <c r="B78" t="s">
        <v>8248</v>
      </c>
      <c r="C78" s="1" t="s">
        <v>6</v>
      </c>
      <c r="D78" s="1" t="s">
        <v>4347</v>
      </c>
      <c r="E78" t="s">
        <v>8380</v>
      </c>
    </row>
    <row r="79" spans="1:5" x14ac:dyDescent="0.2">
      <c r="A79" t="s">
        <v>7971</v>
      </c>
      <c r="B79" t="s">
        <v>8248</v>
      </c>
      <c r="C79" s="1" t="s">
        <v>6</v>
      </c>
      <c r="D79" s="1" t="s">
        <v>4347</v>
      </c>
      <c r="E79" t="s">
        <v>8380</v>
      </c>
    </row>
    <row r="80" spans="1:5" x14ac:dyDescent="0.2">
      <c r="A80" t="s">
        <v>7972</v>
      </c>
      <c r="B80" t="s">
        <v>8248</v>
      </c>
      <c r="C80" s="1" t="s">
        <v>6</v>
      </c>
      <c r="D80" s="1" t="s">
        <v>4347</v>
      </c>
      <c r="E80" t="s">
        <v>8380</v>
      </c>
    </row>
    <row r="81" spans="1:5" x14ac:dyDescent="0.2">
      <c r="A81" t="s">
        <v>7973</v>
      </c>
      <c r="B81" t="s">
        <v>8248</v>
      </c>
      <c r="C81" s="1" t="s">
        <v>6</v>
      </c>
      <c r="D81" s="1" t="s">
        <v>4347</v>
      </c>
      <c r="E81" t="s">
        <v>8380</v>
      </c>
    </row>
    <row r="82" spans="1:5" x14ac:dyDescent="0.2">
      <c r="A82" t="s">
        <v>7974</v>
      </c>
      <c r="B82" t="s">
        <v>8248</v>
      </c>
      <c r="C82" s="1" t="s">
        <v>6</v>
      </c>
      <c r="D82" s="1" t="s">
        <v>4347</v>
      </c>
      <c r="E82" t="s">
        <v>8380</v>
      </c>
    </row>
    <row r="83" spans="1:5" x14ac:dyDescent="0.2">
      <c r="A83" t="s">
        <v>7975</v>
      </c>
      <c r="B83" t="s">
        <v>8248</v>
      </c>
      <c r="C83" s="1" t="s">
        <v>6</v>
      </c>
      <c r="D83" s="1" t="s">
        <v>4347</v>
      </c>
      <c r="E83" t="s">
        <v>8380</v>
      </c>
    </row>
    <row r="84" spans="1:5" x14ac:dyDescent="0.2">
      <c r="A84" t="s">
        <v>7976</v>
      </c>
      <c r="B84" t="s">
        <v>8248</v>
      </c>
      <c r="C84" s="1" t="s">
        <v>6</v>
      </c>
      <c r="D84" s="1" t="s">
        <v>4347</v>
      </c>
      <c r="E84" t="s">
        <v>8380</v>
      </c>
    </row>
    <row r="85" spans="1:5" x14ac:dyDescent="0.2">
      <c r="A85" t="s">
        <v>7977</v>
      </c>
      <c r="B85" t="s">
        <v>8248</v>
      </c>
      <c r="C85" s="1" t="s">
        <v>6</v>
      </c>
      <c r="D85" s="1" t="s">
        <v>4347</v>
      </c>
      <c r="E85" t="s">
        <v>8380</v>
      </c>
    </row>
    <row r="86" spans="1:5" x14ac:dyDescent="0.2">
      <c r="A86" t="s">
        <v>7978</v>
      </c>
      <c r="B86" t="s">
        <v>8248</v>
      </c>
      <c r="C86" s="1" t="s">
        <v>6</v>
      </c>
      <c r="D86" s="1" t="s">
        <v>4347</v>
      </c>
      <c r="E86" t="s">
        <v>8380</v>
      </c>
    </row>
    <row r="87" spans="1:5" x14ac:dyDescent="0.2">
      <c r="A87" t="s">
        <v>7979</v>
      </c>
      <c r="B87" t="s">
        <v>8248</v>
      </c>
      <c r="C87" s="1" t="s">
        <v>6</v>
      </c>
      <c r="D87" s="1" t="s">
        <v>4347</v>
      </c>
      <c r="E87" t="s">
        <v>8380</v>
      </c>
    </row>
    <row r="88" spans="1:5" x14ac:dyDescent="0.2">
      <c r="A88" t="s">
        <v>7980</v>
      </c>
      <c r="B88" t="s">
        <v>8248</v>
      </c>
      <c r="C88" s="1" t="s">
        <v>6</v>
      </c>
      <c r="D88" s="1" t="s">
        <v>4347</v>
      </c>
      <c r="E88" t="s">
        <v>8380</v>
      </c>
    </row>
    <row r="89" spans="1:5" x14ac:dyDescent="0.2">
      <c r="A89" t="s">
        <v>7981</v>
      </c>
      <c r="B89" t="s">
        <v>8248</v>
      </c>
      <c r="C89" s="1" t="s">
        <v>6</v>
      </c>
      <c r="D89" s="1" t="s">
        <v>4347</v>
      </c>
      <c r="E89" t="s">
        <v>8380</v>
      </c>
    </row>
    <row r="90" spans="1:5" x14ac:dyDescent="0.2">
      <c r="A90" t="s">
        <v>7982</v>
      </c>
      <c r="B90" t="s">
        <v>8248</v>
      </c>
      <c r="C90" s="1" t="s">
        <v>6</v>
      </c>
      <c r="D90" s="1" t="s">
        <v>4347</v>
      </c>
      <c r="E90" t="s">
        <v>8380</v>
      </c>
    </row>
    <row r="91" spans="1:5" x14ac:dyDescent="0.2">
      <c r="A91" t="s">
        <v>7983</v>
      </c>
      <c r="B91" t="s">
        <v>8248</v>
      </c>
      <c r="C91" s="1" t="s">
        <v>6</v>
      </c>
      <c r="D91" s="1" t="s">
        <v>4347</v>
      </c>
      <c r="E91" t="s">
        <v>8380</v>
      </c>
    </row>
    <row r="92" spans="1:5" x14ac:dyDescent="0.2">
      <c r="A92" t="s">
        <v>7984</v>
      </c>
      <c r="B92" t="s">
        <v>8248</v>
      </c>
      <c r="C92" s="1" t="s">
        <v>6</v>
      </c>
      <c r="D92" s="1" t="s">
        <v>4347</v>
      </c>
      <c r="E92" t="s">
        <v>8380</v>
      </c>
    </row>
    <row r="93" spans="1:5" x14ac:dyDescent="0.2">
      <c r="A93" t="s">
        <v>7985</v>
      </c>
      <c r="B93" t="s">
        <v>8248</v>
      </c>
      <c r="C93" s="1" t="s">
        <v>6</v>
      </c>
      <c r="D93" s="1" t="s">
        <v>4347</v>
      </c>
      <c r="E93" t="s">
        <v>8380</v>
      </c>
    </row>
    <row r="94" spans="1:5" x14ac:dyDescent="0.2">
      <c r="A94" t="s">
        <v>7986</v>
      </c>
      <c r="B94" t="s">
        <v>8248</v>
      </c>
      <c r="C94" s="1" t="s">
        <v>6</v>
      </c>
      <c r="D94" s="1" t="s">
        <v>4347</v>
      </c>
      <c r="E94" t="s">
        <v>8380</v>
      </c>
    </row>
    <row r="95" spans="1:5" x14ac:dyDescent="0.2">
      <c r="A95" t="s">
        <v>7987</v>
      </c>
      <c r="B95" t="s">
        <v>8248</v>
      </c>
      <c r="C95" s="1" t="s">
        <v>6</v>
      </c>
      <c r="D95" s="1" t="s">
        <v>4347</v>
      </c>
      <c r="E95" t="s">
        <v>8380</v>
      </c>
    </row>
    <row r="96" spans="1:5" x14ac:dyDescent="0.2">
      <c r="A96" t="s">
        <v>7988</v>
      </c>
      <c r="B96" t="s">
        <v>8248</v>
      </c>
      <c r="C96" s="1" t="s">
        <v>6</v>
      </c>
      <c r="D96" s="1" t="s">
        <v>4347</v>
      </c>
      <c r="E96" t="s">
        <v>8380</v>
      </c>
    </row>
    <row r="97" spans="1:5" x14ac:dyDescent="0.2">
      <c r="A97" t="s">
        <v>7989</v>
      </c>
      <c r="B97" t="s">
        <v>8248</v>
      </c>
      <c r="C97" s="1" t="s">
        <v>6</v>
      </c>
      <c r="D97" s="1" t="s">
        <v>4347</v>
      </c>
      <c r="E97" t="s">
        <v>8380</v>
      </c>
    </row>
    <row r="98" spans="1:5" x14ac:dyDescent="0.2">
      <c r="A98" t="s">
        <v>7990</v>
      </c>
      <c r="B98" t="s">
        <v>8248</v>
      </c>
      <c r="C98" s="1" t="s">
        <v>6</v>
      </c>
      <c r="D98" s="1" t="s">
        <v>4347</v>
      </c>
      <c r="E98" t="s">
        <v>8380</v>
      </c>
    </row>
    <row r="99" spans="1:5" x14ac:dyDescent="0.2">
      <c r="A99" t="s">
        <v>7991</v>
      </c>
      <c r="B99" t="s">
        <v>8248</v>
      </c>
      <c r="C99" s="1" t="s">
        <v>6</v>
      </c>
      <c r="D99" s="1" t="s">
        <v>4347</v>
      </c>
      <c r="E99" t="s">
        <v>8380</v>
      </c>
    </row>
    <row r="100" spans="1:5" x14ac:dyDescent="0.2">
      <c r="A100" t="s">
        <v>7992</v>
      </c>
      <c r="B100" t="s">
        <v>8249</v>
      </c>
      <c r="C100" s="1" t="s">
        <v>6</v>
      </c>
      <c r="D100" s="1" t="s">
        <v>8381</v>
      </c>
      <c r="E100" t="s">
        <v>8380</v>
      </c>
    </row>
    <row r="101" spans="1:5" x14ac:dyDescent="0.2">
      <c r="A101" t="s">
        <v>7993</v>
      </c>
      <c r="B101" t="s">
        <v>8249</v>
      </c>
      <c r="C101" s="1" t="s">
        <v>6</v>
      </c>
      <c r="D101" s="1" t="s">
        <v>8381</v>
      </c>
      <c r="E101" t="s">
        <v>8380</v>
      </c>
    </row>
    <row r="102" spans="1:5" x14ac:dyDescent="0.2">
      <c r="A102" t="s">
        <v>7994</v>
      </c>
      <c r="B102" t="s">
        <v>8249</v>
      </c>
      <c r="C102" s="1" t="s">
        <v>6</v>
      </c>
      <c r="D102" s="1" t="s">
        <v>8381</v>
      </c>
      <c r="E102" t="s">
        <v>8380</v>
      </c>
    </row>
    <row r="103" spans="1:5" x14ac:dyDescent="0.2">
      <c r="A103" t="s">
        <v>7995</v>
      </c>
      <c r="B103" t="s">
        <v>8249</v>
      </c>
      <c r="C103" s="1" t="s">
        <v>6</v>
      </c>
      <c r="D103" s="1" t="s">
        <v>8381</v>
      </c>
      <c r="E103" t="s">
        <v>8380</v>
      </c>
    </row>
    <row r="104" spans="1:5" x14ac:dyDescent="0.2">
      <c r="A104" t="s">
        <v>7996</v>
      </c>
      <c r="B104" t="s">
        <v>8249</v>
      </c>
      <c r="C104" s="1" t="s">
        <v>6</v>
      </c>
      <c r="D104" s="1" t="s">
        <v>8381</v>
      </c>
      <c r="E104" t="s">
        <v>8380</v>
      </c>
    </row>
    <row r="105" spans="1:5" x14ac:dyDescent="0.2">
      <c r="A105" t="s">
        <v>7997</v>
      </c>
      <c r="B105" t="s">
        <v>8249</v>
      </c>
      <c r="C105" s="1" t="s">
        <v>6</v>
      </c>
      <c r="D105" s="1" t="s">
        <v>8381</v>
      </c>
      <c r="E105" t="s">
        <v>8380</v>
      </c>
    </row>
    <row r="106" spans="1:5" x14ac:dyDescent="0.2">
      <c r="A106" t="s">
        <v>7998</v>
      </c>
      <c r="B106" t="s">
        <v>8249</v>
      </c>
      <c r="C106" s="1" t="s">
        <v>6</v>
      </c>
      <c r="D106" s="1" t="s">
        <v>8381</v>
      </c>
      <c r="E106" t="s">
        <v>8380</v>
      </c>
    </row>
    <row r="107" spans="1:5" x14ac:dyDescent="0.2">
      <c r="A107" t="s">
        <v>7999</v>
      </c>
      <c r="B107" t="s">
        <v>8249</v>
      </c>
      <c r="C107" s="1" t="s">
        <v>6</v>
      </c>
      <c r="D107" s="1" t="s">
        <v>8381</v>
      </c>
      <c r="E107" t="s">
        <v>8380</v>
      </c>
    </row>
    <row r="108" spans="1:5" x14ac:dyDescent="0.2">
      <c r="A108" t="s">
        <v>8000</v>
      </c>
      <c r="B108" t="s">
        <v>8249</v>
      </c>
      <c r="C108" s="1" t="s">
        <v>6</v>
      </c>
      <c r="D108" s="1" t="s">
        <v>8381</v>
      </c>
      <c r="E108" t="s">
        <v>8380</v>
      </c>
    </row>
    <row r="109" spans="1:5" x14ac:dyDescent="0.2">
      <c r="A109" t="s">
        <v>8001</v>
      </c>
      <c r="B109" t="s">
        <v>8249</v>
      </c>
      <c r="C109" s="1" t="s">
        <v>6</v>
      </c>
      <c r="D109" s="1" t="s">
        <v>8381</v>
      </c>
      <c r="E109" t="s">
        <v>8380</v>
      </c>
    </row>
    <row r="110" spans="1:5" x14ac:dyDescent="0.2">
      <c r="A110" t="s">
        <v>8002</v>
      </c>
      <c r="B110" t="s">
        <v>8249</v>
      </c>
      <c r="C110" s="1" t="s">
        <v>6</v>
      </c>
      <c r="D110" s="1" t="s">
        <v>8381</v>
      </c>
      <c r="E110" t="s">
        <v>8380</v>
      </c>
    </row>
    <row r="111" spans="1:5" x14ac:dyDescent="0.2">
      <c r="A111" t="s">
        <v>8003</v>
      </c>
      <c r="B111" t="s">
        <v>8249</v>
      </c>
      <c r="C111" s="1" t="s">
        <v>6</v>
      </c>
      <c r="D111" s="1" t="s">
        <v>8381</v>
      </c>
      <c r="E111" t="s">
        <v>8380</v>
      </c>
    </row>
    <row r="112" spans="1:5" x14ac:dyDescent="0.2">
      <c r="A112" t="s">
        <v>8004</v>
      </c>
      <c r="B112" t="s">
        <v>8250</v>
      </c>
      <c r="C112" s="1" t="s">
        <v>6</v>
      </c>
      <c r="D112" s="1" t="s">
        <v>4347</v>
      </c>
      <c r="E112" t="s">
        <v>8380</v>
      </c>
    </row>
    <row r="113" spans="1:5" x14ac:dyDescent="0.2">
      <c r="A113" t="s">
        <v>8005</v>
      </c>
      <c r="B113" t="s">
        <v>8251</v>
      </c>
      <c r="C113" s="1" t="s">
        <v>6</v>
      </c>
      <c r="D113" s="1" t="s">
        <v>4347</v>
      </c>
      <c r="E113" t="s">
        <v>8380</v>
      </c>
    </row>
    <row r="114" spans="1:5" x14ac:dyDescent="0.2">
      <c r="A114" t="s">
        <v>8006</v>
      </c>
      <c r="B114" t="s">
        <v>8252</v>
      </c>
      <c r="C114" s="1" t="s">
        <v>6</v>
      </c>
      <c r="D114" s="1" t="s">
        <v>4347</v>
      </c>
      <c r="E114" t="s">
        <v>8380</v>
      </c>
    </row>
    <row r="115" spans="1:5" x14ac:dyDescent="0.2">
      <c r="A115" t="s">
        <v>8007</v>
      </c>
      <c r="B115" t="s">
        <v>8252</v>
      </c>
      <c r="C115" s="1" t="s">
        <v>6</v>
      </c>
      <c r="D115" s="1" t="s">
        <v>4347</v>
      </c>
      <c r="E115" t="s">
        <v>8380</v>
      </c>
    </row>
    <row r="116" spans="1:5" x14ac:dyDescent="0.2">
      <c r="A116" t="s">
        <v>8008</v>
      </c>
      <c r="B116" t="s">
        <v>8253</v>
      </c>
      <c r="C116" s="1" t="s">
        <v>6</v>
      </c>
      <c r="D116" s="1" t="s">
        <v>4347</v>
      </c>
      <c r="E116" t="s">
        <v>8380</v>
      </c>
    </row>
    <row r="117" spans="1:5" x14ac:dyDescent="0.2">
      <c r="A117" t="s">
        <v>8009</v>
      </c>
      <c r="B117" t="s">
        <v>8253</v>
      </c>
      <c r="C117" s="1" t="s">
        <v>6</v>
      </c>
      <c r="D117" s="1" t="s">
        <v>4347</v>
      </c>
      <c r="E117" t="s">
        <v>8380</v>
      </c>
    </row>
    <row r="118" spans="1:5" x14ac:dyDescent="0.2">
      <c r="A118" t="s">
        <v>8010</v>
      </c>
      <c r="B118" t="s">
        <v>8253</v>
      </c>
      <c r="C118" s="1" t="s">
        <v>6</v>
      </c>
      <c r="D118" s="1" t="s">
        <v>4347</v>
      </c>
      <c r="E118" t="s">
        <v>8380</v>
      </c>
    </row>
    <row r="119" spans="1:5" x14ac:dyDescent="0.2">
      <c r="A119" t="s">
        <v>8011</v>
      </c>
      <c r="B119" t="s">
        <v>8253</v>
      </c>
      <c r="C119" s="1" t="s">
        <v>6</v>
      </c>
      <c r="D119" s="1" t="s">
        <v>4347</v>
      </c>
      <c r="E119" t="s">
        <v>8380</v>
      </c>
    </row>
    <row r="120" spans="1:5" x14ac:dyDescent="0.2">
      <c r="A120" t="s">
        <v>8012</v>
      </c>
      <c r="B120" t="s">
        <v>8254</v>
      </c>
      <c r="C120" s="1" t="s">
        <v>6</v>
      </c>
      <c r="D120" s="1" t="s">
        <v>8381</v>
      </c>
      <c r="E120" t="s">
        <v>8380</v>
      </c>
    </row>
    <row r="121" spans="1:5" x14ac:dyDescent="0.2">
      <c r="A121" t="s">
        <v>8013</v>
      </c>
      <c r="B121" t="s">
        <v>8254</v>
      </c>
      <c r="C121" s="1" t="s">
        <v>6</v>
      </c>
      <c r="D121" s="1" t="s">
        <v>8381</v>
      </c>
      <c r="E121" t="s">
        <v>8380</v>
      </c>
    </row>
    <row r="122" spans="1:5" x14ac:dyDescent="0.2">
      <c r="A122" t="s">
        <v>8014</v>
      </c>
      <c r="B122" t="s">
        <v>8254</v>
      </c>
      <c r="C122" s="1" t="s">
        <v>6</v>
      </c>
      <c r="D122" s="1" t="s">
        <v>8381</v>
      </c>
      <c r="E122" t="s">
        <v>8380</v>
      </c>
    </row>
    <row r="123" spans="1:5" x14ac:dyDescent="0.2">
      <c r="A123" t="s">
        <v>8015</v>
      </c>
      <c r="B123" t="s">
        <v>8254</v>
      </c>
      <c r="C123" s="1" t="s">
        <v>6</v>
      </c>
      <c r="D123" s="1" t="s">
        <v>8381</v>
      </c>
      <c r="E123" t="s">
        <v>8380</v>
      </c>
    </row>
    <row r="124" spans="1:5" x14ac:dyDescent="0.2">
      <c r="A124" t="s">
        <v>8016</v>
      </c>
      <c r="B124" t="s">
        <v>8254</v>
      </c>
      <c r="C124" s="1" t="s">
        <v>6</v>
      </c>
      <c r="D124" s="1" t="s">
        <v>8381</v>
      </c>
      <c r="E124" t="s">
        <v>8380</v>
      </c>
    </row>
    <row r="125" spans="1:5" x14ac:dyDescent="0.2">
      <c r="A125" t="s">
        <v>8017</v>
      </c>
      <c r="B125" t="s">
        <v>8254</v>
      </c>
      <c r="C125" s="1" t="s">
        <v>6</v>
      </c>
      <c r="D125" s="1" t="s">
        <v>8381</v>
      </c>
      <c r="E125" t="s">
        <v>8380</v>
      </c>
    </row>
    <row r="126" spans="1:5" x14ac:dyDescent="0.2">
      <c r="A126" t="s">
        <v>8018</v>
      </c>
      <c r="B126" t="s">
        <v>8255</v>
      </c>
      <c r="C126" s="1" t="s">
        <v>6</v>
      </c>
      <c r="D126" s="1" t="s">
        <v>8381</v>
      </c>
      <c r="E126" t="s">
        <v>8380</v>
      </c>
    </row>
    <row r="127" spans="1:5" x14ac:dyDescent="0.2">
      <c r="A127" t="s">
        <v>8019</v>
      </c>
      <c r="B127" t="s">
        <v>8255</v>
      </c>
      <c r="C127" s="1" t="s">
        <v>6</v>
      </c>
      <c r="D127" s="1" t="s">
        <v>8381</v>
      </c>
      <c r="E127" t="s">
        <v>8380</v>
      </c>
    </row>
    <row r="128" spans="1:5" x14ac:dyDescent="0.2">
      <c r="A128" t="s">
        <v>8020</v>
      </c>
      <c r="B128" t="s">
        <v>8255</v>
      </c>
      <c r="C128" s="1" t="s">
        <v>6</v>
      </c>
      <c r="D128" s="1" t="s">
        <v>8381</v>
      </c>
      <c r="E128" t="s">
        <v>8380</v>
      </c>
    </row>
    <row r="129" spans="1:5" x14ac:dyDescent="0.2">
      <c r="A129" t="s">
        <v>8021</v>
      </c>
      <c r="B129" t="s">
        <v>8255</v>
      </c>
      <c r="C129" s="1" t="s">
        <v>6</v>
      </c>
      <c r="D129" s="1" t="s">
        <v>8381</v>
      </c>
      <c r="E129" t="s">
        <v>8380</v>
      </c>
    </row>
    <row r="130" spans="1:5" x14ac:dyDescent="0.2">
      <c r="A130" t="s">
        <v>8022</v>
      </c>
      <c r="B130" t="s">
        <v>8255</v>
      </c>
      <c r="C130" s="1" t="s">
        <v>6</v>
      </c>
      <c r="D130" s="1" t="s">
        <v>8381</v>
      </c>
      <c r="E130" t="s">
        <v>8380</v>
      </c>
    </row>
    <row r="131" spans="1:5" x14ac:dyDescent="0.2">
      <c r="A131" t="s">
        <v>8023</v>
      </c>
      <c r="B131" t="s">
        <v>8255</v>
      </c>
      <c r="C131" s="1" t="s">
        <v>6</v>
      </c>
      <c r="D131" s="1" t="s">
        <v>8381</v>
      </c>
      <c r="E131" t="s">
        <v>8380</v>
      </c>
    </row>
    <row r="132" spans="1:5" x14ac:dyDescent="0.2">
      <c r="A132" t="s">
        <v>8024</v>
      </c>
      <c r="B132" t="s">
        <v>8256</v>
      </c>
      <c r="C132" s="1" t="s">
        <v>6</v>
      </c>
      <c r="D132" s="1" t="s">
        <v>4347</v>
      </c>
      <c r="E132" t="s">
        <v>8380</v>
      </c>
    </row>
    <row r="133" spans="1:5" x14ac:dyDescent="0.2">
      <c r="A133" t="s">
        <v>8025</v>
      </c>
      <c r="B133" t="s">
        <v>8256</v>
      </c>
      <c r="C133" s="1" t="s">
        <v>6</v>
      </c>
      <c r="D133" s="1" t="s">
        <v>4347</v>
      </c>
      <c r="E133" t="s">
        <v>8380</v>
      </c>
    </row>
    <row r="134" spans="1:5" x14ac:dyDescent="0.2">
      <c r="A134" t="s">
        <v>8026</v>
      </c>
      <c r="B134" t="s">
        <v>8257</v>
      </c>
      <c r="C134" s="1" t="s">
        <v>6</v>
      </c>
      <c r="D134" s="1" t="s">
        <v>8381</v>
      </c>
      <c r="E134" t="s">
        <v>8380</v>
      </c>
    </row>
    <row r="135" spans="1:5" x14ac:dyDescent="0.2">
      <c r="A135" t="s">
        <v>8027</v>
      </c>
      <c r="B135" t="s">
        <v>8257</v>
      </c>
      <c r="C135" s="1" t="s">
        <v>6</v>
      </c>
      <c r="D135" s="1" t="s">
        <v>8381</v>
      </c>
      <c r="E135" t="s">
        <v>8380</v>
      </c>
    </row>
    <row r="136" spans="1:5" x14ac:dyDescent="0.2">
      <c r="A136" t="s">
        <v>8028</v>
      </c>
      <c r="B136" t="s">
        <v>8257</v>
      </c>
      <c r="C136" s="1" t="s">
        <v>6</v>
      </c>
      <c r="D136" s="1" t="s">
        <v>8381</v>
      </c>
      <c r="E136" t="s">
        <v>8380</v>
      </c>
    </row>
    <row r="137" spans="1:5" x14ac:dyDescent="0.2">
      <c r="A137" t="s">
        <v>8029</v>
      </c>
      <c r="B137" t="s">
        <v>8258</v>
      </c>
      <c r="C137" s="1" t="s">
        <v>6</v>
      </c>
      <c r="D137" s="1" t="s">
        <v>8381</v>
      </c>
      <c r="E137" t="s">
        <v>8380</v>
      </c>
    </row>
    <row r="138" spans="1:5" x14ac:dyDescent="0.2">
      <c r="A138" t="s">
        <v>8030</v>
      </c>
      <c r="B138" t="s">
        <v>8259</v>
      </c>
      <c r="C138" s="1" t="s">
        <v>6</v>
      </c>
      <c r="D138" s="1" t="s">
        <v>8381</v>
      </c>
      <c r="E138" t="s">
        <v>8380</v>
      </c>
    </row>
    <row r="139" spans="1:5" x14ac:dyDescent="0.2">
      <c r="A139" t="s">
        <v>8031</v>
      </c>
      <c r="B139" t="s">
        <v>8260</v>
      </c>
      <c r="C139" s="1" t="s">
        <v>6</v>
      </c>
      <c r="D139" s="1" t="s">
        <v>8381</v>
      </c>
      <c r="E139" t="s">
        <v>8380</v>
      </c>
    </row>
    <row r="140" spans="1:5" x14ac:dyDescent="0.2">
      <c r="A140" t="s">
        <v>8032</v>
      </c>
      <c r="B140" t="s">
        <v>8261</v>
      </c>
      <c r="C140" s="1" t="s">
        <v>6</v>
      </c>
      <c r="D140" s="1" t="s">
        <v>8381</v>
      </c>
      <c r="E140" t="s">
        <v>8380</v>
      </c>
    </row>
    <row r="141" spans="1:5" x14ac:dyDescent="0.2">
      <c r="A141" t="s">
        <v>8033</v>
      </c>
      <c r="B141" t="s">
        <v>8258</v>
      </c>
      <c r="C141" s="1" t="s">
        <v>6</v>
      </c>
      <c r="D141" s="1" t="s">
        <v>8381</v>
      </c>
      <c r="E141" t="s">
        <v>8380</v>
      </c>
    </row>
    <row r="142" spans="1:5" x14ac:dyDescent="0.2">
      <c r="A142" t="s">
        <v>8034</v>
      </c>
      <c r="B142" t="s">
        <v>8259</v>
      </c>
      <c r="C142" s="1" t="s">
        <v>6</v>
      </c>
      <c r="D142" s="1" t="s">
        <v>8381</v>
      </c>
      <c r="E142" t="s">
        <v>8380</v>
      </c>
    </row>
    <row r="143" spans="1:5" x14ac:dyDescent="0.2">
      <c r="A143" t="s">
        <v>8035</v>
      </c>
      <c r="B143" t="s">
        <v>8260</v>
      </c>
      <c r="C143" s="1" t="s">
        <v>6</v>
      </c>
      <c r="D143" s="1" t="s">
        <v>8381</v>
      </c>
      <c r="E143" t="s">
        <v>8380</v>
      </c>
    </row>
    <row r="144" spans="1:5" x14ac:dyDescent="0.2">
      <c r="A144" t="s">
        <v>8036</v>
      </c>
      <c r="B144" t="s">
        <v>8261</v>
      </c>
      <c r="C144" s="1" t="s">
        <v>6</v>
      </c>
      <c r="D144" s="1" t="s">
        <v>8381</v>
      </c>
      <c r="E144" t="s">
        <v>8380</v>
      </c>
    </row>
    <row r="145" spans="1:5" x14ac:dyDescent="0.2">
      <c r="A145" t="s">
        <v>8037</v>
      </c>
      <c r="B145" t="s">
        <v>8262</v>
      </c>
      <c r="C145" s="1" t="s">
        <v>6</v>
      </c>
      <c r="D145" s="1" t="s">
        <v>8381</v>
      </c>
      <c r="E145" t="s">
        <v>8380</v>
      </c>
    </row>
    <row r="146" spans="1:5" x14ac:dyDescent="0.2">
      <c r="A146" t="s">
        <v>8038</v>
      </c>
      <c r="B146" t="s">
        <v>8263</v>
      </c>
      <c r="C146" s="1" t="s">
        <v>6</v>
      </c>
      <c r="D146" s="1" t="s">
        <v>8381</v>
      </c>
      <c r="E146" t="s">
        <v>8380</v>
      </c>
    </row>
    <row r="147" spans="1:5" x14ac:dyDescent="0.2">
      <c r="A147" t="s">
        <v>8039</v>
      </c>
      <c r="B147" t="s">
        <v>8263</v>
      </c>
      <c r="C147" s="1" t="s">
        <v>6</v>
      </c>
      <c r="D147" s="1" t="s">
        <v>8381</v>
      </c>
      <c r="E147" t="s">
        <v>8380</v>
      </c>
    </row>
    <row r="148" spans="1:5" x14ac:dyDescent="0.2">
      <c r="A148" t="s">
        <v>8040</v>
      </c>
      <c r="B148" t="s">
        <v>8263</v>
      </c>
      <c r="C148" s="1" t="s">
        <v>6</v>
      </c>
      <c r="D148" s="1" t="s">
        <v>8381</v>
      </c>
      <c r="E148" t="s">
        <v>8380</v>
      </c>
    </row>
    <row r="149" spans="1:5" x14ac:dyDescent="0.2">
      <c r="A149" t="s">
        <v>8041</v>
      </c>
      <c r="B149" t="s">
        <v>8263</v>
      </c>
      <c r="C149" s="1" t="s">
        <v>6</v>
      </c>
      <c r="D149" s="1" t="s">
        <v>8381</v>
      </c>
      <c r="E149" t="s">
        <v>8380</v>
      </c>
    </row>
    <row r="150" spans="1:5" x14ac:dyDescent="0.2">
      <c r="A150" t="s">
        <v>8042</v>
      </c>
      <c r="B150" t="s">
        <v>5</v>
      </c>
      <c r="C150" s="1" t="s">
        <v>6</v>
      </c>
      <c r="D150" s="1" t="s">
        <v>8381</v>
      </c>
      <c r="E150" t="s">
        <v>8380</v>
      </c>
    </row>
    <row r="151" spans="1:5" x14ac:dyDescent="0.2">
      <c r="A151" t="s">
        <v>8043</v>
      </c>
      <c r="B151" t="s">
        <v>5</v>
      </c>
      <c r="C151" s="1" t="s">
        <v>6</v>
      </c>
      <c r="D151" s="1" t="s">
        <v>8381</v>
      </c>
      <c r="E151" t="s">
        <v>8380</v>
      </c>
    </row>
    <row r="152" spans="1:5" x14ac:dyDescent="0.2">
      <c r="A152" t="s">
        <v>8044</v>
      </c>
      <c r="B152" t="s">
        <v>5</v>
      </c>
      <c r="C152" s="1" t="s">
        <v>6</v>
      </c>
      <c r="D152" s="1" t="s">
        <v>8381</v>
      </c>
      <c r="E152" t="s">
        <v>8380</v>
      </c>
    </row>
    <row r="153" spans="1:5" x14ac:dyDescent="0.2">
      <c r="A153" t="s">
        <v>8045</v>
      </c>
      <c r="B153" t="s">
        <v>5</v>
      </c>
      <c r="C153" s="1" t="s">
        <v>6</v>
      </c>
      <c r="D153" s="1" t="s">
        <v>8381</v>
      </c>
      <c r="E153" t="s">
        <v>8380</v>
      </c>
    </row>
    <row r="154" spans="1:5" x14ac:dyDescent="0.2">
      <c r="A154" t="s">
        <v>8046</v>
      </c>
      <c r="B154" t="s">
        <v>5</v>
      </c>
      <c r="C154" s="1" t="s">
        <v>6</v>
      </c>
      <c r="D154" s="1" t="s">
        <v>8381</v>
      </c>
      <c r="E154" t="s">
        <v>8380</v>
      </c>
    </row>
    <row r="155" spans="1:5" x14ac:dyDescent="0.2">
      <c r="A155" t="s">
        <v>8047</v>
      </c>
      <c r="B155" t="s">
        <v>5</v>
      </c>
      <c r="C155" s="1" t="s">
        <v>6</v>
      </c>
      <c r="D155" s="1" t="s">
        <v>8381</v>
      </c>
      <c r="E155" t="s">
        <v>8380</v>
      </c>
    </row>
    <row r="156" spans="1:5" x14ac:dyDescent="0.2">
      <c r="A156" t="s">
        <v>8048</v>
      </c>
      <c r="B156" t="s">
        <v>5</v>
      </c>
      <c r="C156" s="1" t="s">
        <v>6</v>
      </c>
      <c r="D156" s="1" t="s">
        <v>8381</v>
      </c>
      <c r="E156" t="s">
        <v>8380</v>
      </c>
    </row>
    <row r="157" spans="1:5" x14ac:dyDescent="0.2">
      <c r="A157" t="s">
        <v>8049</v>
      </c>
      <c r="B157" t="s">
        <v>8382</v>
      </c>
      <c r="C157" s="1" t="s">
        <v>6</v>
      </c>
      <c r="D157" s="1" t="s">
        <v>8381</v>
      </c>
      <c r="E157" t="s">
        <v>8380</v>
      </c>
    </row>
    <row r="158" spans="1:5" x14ac:dyDescent="0.2">
      <c r="A158" t="s">
        <v>8050</v>
      </c>
      <c r="B158" t="s">
        <v>8382</v>
      </c>
      <c r="C158" s="1" t="s">
        <v>6</v>
      </c>
      <c r="D158" s="1" t="s">
        <v>8381</v>
      </c>
      <c r="E158" t="s">
        <v>8380</v>
      </c>
    </row>
    <row r="159" spans="1:5" x14ac:dyDescent="0.2">
      <c r="A159" t="s">
        <v>8051</v>
      </c>
      <c r="B159" t="s">
        <v>8382</v>
      </c>
      <c r="C159" s="1" t="s">
        <v>6</v>
      </c>
      <c r="D159" s="1" t="s">
        <v>8381</v>
      </c>
      <c r="E159" t="s">
        <v>8380</v>
      </c>
    </row>
    <row r="160" spans="1:5" x14ac:dyDescent="0.2">
      <c r="A160" t="s">
        <v>8052</v>
      </c>
      <c r="B160" t="s">
        <v>8264</v>
      </c>
      <c r="C160" s="1" t="s">
        <v>6</v>
      </c>
      <c r="D160" s="1" t="s">
        <v>8381</v>
      </c>
      <c r="E160" t="s">
        <v>8380</v>
      </c>
    </row>
    <row r="161" spans="1:5" x14ac:dyDescent="0.2">
      <c r="A161" t="s">
        <v>8053</v>
      </c>
      <c r="B161" t="s">
        <v>8264</v>
      </c>
      <c r="C161" s="1" t="s">
        <v>6</v>
      </c>
      <c r="D161" s="1" t="s">
        <v>8381</v>
      </c>
      <c r="E161" t="s">
        <v>8380</v>
      </c>
    </row>
    <row r="162" spans="1:5" x14ac:dyDescent="0.2">
      <c r="A162" t="s">
        <v>8054</v>
      </c>
      <c r="B162" t="s">
        <v>8264</v>
      </c>
      <c r="C162" s="1" t="s">
        <v>6</v>
      </c>
      <c r="D162" s="1" t="s">
        <v>8381</v>
      </c>
      <c r="E162" t="s">
        <v>8380</v>
      </c>
    </row>
    <row r="163" spans="1:5" x14ac:dyDescent="0.2">
      <c r="A163" t="s">
        <v>8055</v>
      </c>
      <c r="B163" t="s">
        <v>8264</v>
      </c>
      <c r="C163" s="1" t="s">
        <v>6</v>
      </c>
      <c r="D163" s="1" t="s">
        <v>8381</v>
      </c>
      <c r="E163" t="s">
        <v>8380</v>
      </c>
    </row>
    <row r="164" spans="1:5" x14ac:dyDescent="0.2">
      <c r="A164" s="15" t="s">
        <v>8056</v>
      </c>
      <c r="B164" t="s">
        <v>8265</v>
      </c>
      <c r="C164" s="1" t="s">
        <v>6</v>
      </c>
      <c r="D164" s="1" t="s">
        <v>8383</v>
      </c>
      <c r="E164" t="s">
        <v>8380</v>
      </c>
    </row>
    <row r="165" spans="1:5" x14ac:dyDescent="0.2">
      <c r="A165" s="15" t="s">
        <v>8057</v>
      </c>
      <c r="B165" t="s">
        <v>8265</v>
      </c>
      <c r="C165" s="1" t="s">
        <v>6</v>
      </c>
      <c r="D165" s="1" t="s">
        <v>8383</v>
      </c>
      <c r="E165" t="s">
        <v>8380</v>
      </c>
    </row>
    <row r="166" spans="1:5" x14ac:dyDescent="0.2">
      <c r="A166" s="15" t="s">
        <v>8058</v>
      </c>
      <c r="B166" t="s">
        <v>8265</v>
      </c>
      <c r="C166" s="1" t="s">
        <v>6</v>
      </c>
      <c r="D166" s="1" t="s">
        <v>8383</v>
      </c>
      <c r="E166" t="s">
        <v>8380</v>
      </c>
    </row>
    <row r="167" spans="1:5" x14ac:dyDescent="0.2">
      <c r="A167" s="15" t="s">
        <v>8059</v>
      </c>
      <c r="B167" t="s">
        <v>8265</v>
      </c>
      <c r="C167" s="1" t="s">
        <v>6</v>
      </c>
      <c r="D167" s="1" t="s">
        <v>8383</v>
      </c>
      <c r="E167" t="s">
        <v>8380</v>
      </c>
    </row>
    <row r="168" spans="1:5" x14ac:dyDescent="0.2">
      <c r="A168" s="15" t="s">
        <v>8060</v>
      </c>
      <c r="B168" t="s">
        <v>5</v>
      </c>
      <c r="C168" s="1" t="s">
        <v>6</v>
      </c>
      <c r="D168" s="1" t="s">
        <v>8381</v>
      </c>
      <c r="E168" t="s">
        <v>8380</v>
      </c>
    </row>
    <row r="169" spans="1:5" x14ac:dyDescent="0.2">
      <c r="A169" s="15" t="s">
        <v>8061</v>
      </c>
      <c r="B169" t="s">
        <v>5</v>
      </c>
      <c r="C169" s="1" t="s">
        <v>6</v>
      </c>
      <c r="D169" s="1" t="s">
        <v>8381</v>
      </c>
      <c r="E169" t="s">
        <v>8380</v>
      </c>
    </row>
    <row r="170" spans="1:5" x14ac:dyDescent="0.2">
      <c r="A170" s="15" t="s">
        <v>8062</v>
      </c>
      <c r="B170" t="s">
        <v>5</v>
      </c>
      <c r="C170" s="1" t="s">
        <v>6</v>
      </c>
      <c r="D170" s="1" t="s">
        <v>8381</v>
      </c>
      <c r="E170" t="s">
        <v>8380</v>
      </c>
    </row>
    <row r="171" spans="1:5" x14ac:dyDescent="0.2">
      <c r="A171" s="15" t="s">
        <v>8063</v>
      </c>
      <c r="B171" t="s">
        <v>8266</v>
      </c>
      <c r="C171" s="1" t="s">
        <v>6</v>
      </c>
      <c r="D171" s="1" t="s">
        <v>8383</v>
      </c>
      <c r="E171" t="s">
        <v>8380</v>
      </c>
    </row>
    <row r="172" spans="1:5" x14ac:dyDescent="0.2">
      <c r="A172" s="15" t="s">
        <v>8064</v>
      </c>
      <c r="B172" t="s">
        <v>8266</v>
      </c>
      <c r="C172" s="1" t="s">
        <v>6</v>
      </c>
      <c r="D172" s="1" t="s">
        <v>8383</v>
      </c>
      <c r="E172" t="s">
        <v>8380</v>
      </c>
    </row>
    <row r="173" spans="1:5" x14ac:dyDescent="0.2">
      <c r="A173" s="15" t="s">
        <v>8065</v>
      </c>
      <c r="B173" t="s">
        <v>8266</v>
      </c>
      <c r="C173" s="1" t="s">
        <v>6</v>
      </c>
      <c r="D173" s="1" t="s">
        <v>8383</v>
      </c>
      <c r="E173" t="s">
        <v>8380</v>
      </c>
    </row>
    <row r="174" spans="1:5" x14ac:dyDescent="0.2">
      <c r="A174" s="15" t="s">
        <v>8066</v>
      </c>
      <c r="B174" t="s">
        <v>8266</v>
      </c>
      <c r="C174" s="1" t="s">
        <v>6</v>
      </c>
      <c r="D174" s="1" t="s">
        <v>8383</v>
      </c>
      <c r="E174" t="s">
        <v>8380</v>
      </c>
    </row>
    <row r="175" spans="1:5" x14ac:dyDescent="0.2">
      <c r="A175" s="15" t="s">
        <v>8067</v>
      </c>
      <c r="B175" t="s">
        <v>8266</v>
      </c>
      <c r="C175" s="1" t="s">
        <v>6</v>
      </c>
      <c r="D175" s="1" t="s">
        <v>8383</v>
      </c>
      <c r="E175" t="s">
        <v>8380</v>
      </c>
    </row>
    <row r="176" spans="1:5" x14ac:dyDescent="0.2">
      <c r="A176" s="15" t="s">
        <v>8068</v>
      </c>
      <c r="B176" t="s">
        <v>8266</v>
      </c>
      <c r="C176" s="1" t="s">
        <v>6</v>
      </c>
      <c r="D176" s="1" t="s">
        <v>8383</v>
      </c>
      <c r="E176" t="s">
        <v>8380</v>
      </c>
    </row>
    <row r="177" spans="1:5" x14ac:dyDescent="0.2">
      <c r="A177" s="15" t="s">
        <v>8069</v>
      </c>
      <c r="B177" t="s">
        <v>8267</v>
      </c>
      <c r="C177" s="1" t="s">
        <v>6</v>
      </c>
      <c r="D177" s="1" t="s">
        <v>8383</v>
      </c>
      <c r="E177" t="s">
        <v>8380</v>
      </c>
    </row>
    <row r="178" spans="1:5" x14ac:dyDescent="0.2">
      <c r="A178" s="15" t="s">
        <v>8070</v>
      </c>
      <c r="B178" t="s">
        <v>8266</v>
      </c>
      <c r="C178" s="1" t="s">
        <v>6</v>
      </c>
      <c r="D178" s="1" t="s">
        <v>8383</v>
      </c>
      <c r="E178" t="s">
        <v>8380</v>
      </c>
    </row>
    <row r="179" spans="1:5" x14ac:dyDescent="0.2">
      <c r="A179" s="15" t="s">
        <v>8071</v>
      </c>
      <c r="B179" t="s">
        <v>8268</v>
      </c>
      <c r="C179" s="1" t="s">
        <v>6</v>
      </c>
      <c r="D179" s="1" t="s">
        <v>8381</v>
      </c>
      <c r="E179" t="s">
        <v>8380</v>
      </c>
    </row>
    <row r="180" spans="1:5" x14ac:dyDescent="0.2">
      <c r="A180" t="s">
        <v>8072</v>
      </c>
      <c r="B180" t="s">
        <v>8268</v>
      </c>
      <c r="C180" s="1" t="s">
        <v>6</v>
      </c>
      <c r="D180" s="1" t="s">
        <v>8381</v>
      </c>
      <c r="E180" t="s">
        <v>8380</v>
      </c>
    </row>
    <row r="181" spans="1:5" x14ac:dyDescent="0.2">
      <c r="A181" t="s">
        <v>8073</v>
      </c>
      <c r="B181" t="s">
        <v>8269</v>
      </c>
      <c r="C181" s="1" t="s">
        <v>6</v>
      </c>
      <c r="D181" s="1" t="s">
        <v>8381</v>
      </c>
      <c r="E181" t="s">
        <v>8380</v>
      </c>
    </row>
    <row r="182" spans="1:5" x14ac:dyDescent="0.2">
      <c r="A182" t="s">
        <v>8074</v>
      </c>
      <c r="B182" t="s">
        <v>8269</v>
      </c>
      <c r="C182" s="1" t="s">
        <v>6</v>
      </c>
      <c r="D182" s="1" t="s">
        <v>8381</v>
      </c>
      <c r="E182" t="s">
        <v>8380</v>
      </c>
    </row>
    <row r="183" spans="1:5" x14ac:dyDescent="0.2">
      <c r="A183" t="s">
        <v>8075</v>
      </c>
      <c r="B183" t="s">
        <v>8269</v>
      </c>
      <c r="C183" s="1" t="s">
        <v>6</v>
      </c>
      <c r="D183" s="1" t="s">
        <v>8381</v>
      </c>
      <c r="E183" t="s">
        <v>8380</v>
      </c>
    </row>
    <row r="184" spans="1:5" x14ac:dyDescent="0.2">
      <c r="A184" t="s">
        <v>8076</v>
      </c>
      <c r="B184" t="s">
        <v>8269</v>
      </c>
      <c r="C184" s="1" t="s">
        <v>6</v>
      </c>
      <c r="D184" s="1" t="s">
        <v>8381</v>
      </c>
      <c r="E184" t="s">
        <v>8380</v>
      </c>
    </row>
    <row r="185" spans="1:5" x14ac:dyDescent="0.2">
      <c r="A185" t="s">
        <v>8077</v>
      </c>
      <c r="B185" t="s">
        <v>8269</v>
      </c>
      <c r="C185" s="1" t="s">
        <v>6</v>
      </c>
      <c r="D185" s="1" t="s">
        <v>8381</v>
      </c>
      <c r="E185" t="s">
        <v>8380</v>
      </c>
    </row>
    <row r="186" spans="1:5" x14ac:dyDescent="0.2">
      <c r="A186" t="s">
        <v>8078</v>
      </c>
      <c r="B186" t="s">
        <v>8269</v>
      </c>
      <c r="C186" s="1" t="s">
        <v>6</v>
      </c>
      <c r="D186" s="1" t="s">
        <v>8381</v>
      </c>
      <c r="E186" t="s">
        <v>8380</v>
      </c>
    </row>
    <row r="187" spans="1:5" x14ac:dyDescent="0.2">
      <c r="A187" t="s">
        <v>8079</v>
      </c>
      <c r="B187" t="s">
        <v>8269</v>
      </c>
      <c r="C187" s="1" t="s">
        <v>6</v>
      </c>
      <c r="D187" s="1" t="s">
        <v>8381</v>
      </c>
      <c r="E187" t="s">
        <v>8380</v>
      </c>
    </row>
    <row r="188" spans="1:5" x14ac:dyDescent="0.2">
      <c r="A188" t="s">
        <v>8080</v>
      </c>
      <c r="B188" t="s">
        <v>8269</v>
      </c>
      <c r="C188" s="1" t="s">
        <v>6</v>
      </c>
      <c r="D188" s="1" t="s">
        <v>8381</v>
      </c>
      <c r="E188" t="s">
        <v>8380</v>
      </c>
    </row>
    <row r="189" spans="1:5" x14ac:dyDescent="0.2">
      <c r="A189" t="s">
        <v>8081</v>
      </c>
      <c r="B189" t="s">
        <v>8269</v>
      </c>
      <c r="C189" s="1" t="s">
        <v>6</v>
      </c>
      <c r="D189" s="1" t="s">
        <v>8381</v>
      </c>
      <c r="E189" t="s">
        <v>8380</v>
      </c>
    </row>
    <row r="190" spans="1:5" x14ac:dyDescent="0.2">
      <c r="A190" t="s">
        <v>8082</v>
      </c>
      <c r="B190" t="s">
        <v>8269</v>
      </c>
      <c r="C190" s="1" t="s">
        <v>6</v>
      </c>
      <c r="D190" s="1" t="s">
        <v>8381</v>
      </c>
      <c r="E190" t="s">
        <v>8380</v>
      </c>
    </row>
    <row r="191" spans="1:5" x14ac:dyDescent="0.2">
      <c r="A191" t="s">
        <v>8083</v>
      </c>
      <c r="B191" t="s">
        <v>8269</v>
      </c>
      <c r="C191" s="1" t="s">
        <v>6</v>
      </c>
      <c r="D191" s="1" t="s">
        <v>8381</v>
      </c>
      <c r="E191" t="s">
        <v>8380</v>
      </c>
    </row>
    <row r="192" spans="1:5" x14ac:dyDescent="0.2">
      <c r="A192" t="s">
        <v>8084</v>
      </c>
      <c r="B192" t="s">
        <v>8269</v>
      </c>
      <c r="C192" s="1" t="s">
        <v>6</v>
      </c>
      <c r="D192" s="1" t="s">
        <v>8381</v>
      </c>
      <c r="E192" t="s">
        <v>8380</v>
      </c>
    </row>
    <row r="193" spans="1:5" x14ac:dyDescent="0.2">
      <c r="A193" t="s">
        <v>8085</v>
      </c>
      <c r="B193" t="s">
        <v>8270</v>
      </c>
      <c r="C193" s="1" t="s">
        <v>6</v>
      </c>
      <c r="D193" s="1" t="s">
        <v>8381</v>
      </c>
      <c r="E193" t="s">
        <v>8380</v>
      </c>
    </row>
    <row r="194" spans="1:5" x14ac:dyDescent="0.2">
      <c r="A194" t="s">
        <v>8086</v>
      </c>
      <c r="B194" t="s">
        <v>8270</v>
      </c>
      <c r="C194" s="1" t="s">
        <v>6</v>
      </c>
      <c r="D194" s="1" t="s">
        <v>8381</v>
      </c>
      <c r="E194" t="s">
        <v>8380</v>
      </c>
    </row>
    <row r="195" spans="1:5" x14ac:dyDescent="0.2">
      <c r="A195" t="s">
        <v>8087</v>
      </c>
      <c r="B195" t="s">
        <v>8270</v>
      </c>
      <c r="C195" s="1" t="s">
        <v>6</v>
      </c>
      <c r="D195" s="1" t="s">
        <v>8381</v>
      </c>
      <c r="E195" t="s">
        <v>8380</v>
      </c>
    </row>
    <row r="196" spans="1:5" x14ac:dyDescent="0.2">
      <c r="A196" t="s">
        <v>8088</v>
      </c>
      <c r="B196" t="s">
        <v>8270</v>
      </c>
      <c r="C196" s="1" t="s">
        <v>6</v>
      </c>
      <c r="D196" s="1" t="s">
        <v>8381</v>
      </c>
      <c r="E196" t="s">
        <v>8380</v>
      </c>
    </row>
    <row r="197" spans="1:5" x14ac:dyDescent="0.2">
      <c r="A197" t="s">
        <v>8089</v>
      </c>
      <c r="B197" t="s">
        <v>8270</v>
      </c>
      <c r="C197" s="1" t="s">
        <v>6</v>
      </c>
      <c r="D197" s="1" t="s">
        <v>8381</v>
      </c>
      <c r="E197" t="s">
        <v>8380</v>
      </c>
    </row>
    <row r="198" spans="1:5" x14ac:dyDescent="0.2">
      <c r="A198" t="s">
        <v>8090</v>
      </c>
      <c r="B198" t="s">
        <v>8270</v>
      </c>
      <c r="C198" s="1" t="s">
        <v>6</v>
      </c>
      <c r="D198" s="1" t="s">
        <v>8381</v>
      </c>
      <c r="E198" t="s">
        <v>8380</v>
      </c>
    </row>
    <row r="199" spans="1:5" x14ac:dyDescent="0.2">
      <c r="A199" t="s">
        <v>8091</v>
      </c>
      <c r="B199" t="s">
        <v>8270</v>
      </c>
      <c r="C199" s="1" t="s">
        <v>6</v>
      </c>
      <c r="D199" s="1" t="s">
        <v>8381</v>
      </c>
      <c r="E199" t="s">
        <v>8380</v>
      </c>
    </row>
    <row r="200" spans="1:5" x14ac:dyDescent="0.2">
      <c r="A200" t="s">
        <v>8092</v>
      </c>
      <c r="B200" t="s">
        <v>8270</v>
      </c>
      <c r="C200" s="1" t="s">
        <v>6</v>
      </c>
      <c r="D200" s="1" t="s">
        <v>8381</v>
      </c>
      <c r="E200" t="s">
        <v>8380</v>
      </c>
    </row>
    <row r="201" spans="1:5" x14ac:dyDescent="0.2">
      <c r="A201" t="s">
        <v>8093</v>
      </c>
      <c r="B201" t="s">
        <v>8270</v>
      </c>
      <c r="C201" s="1" t="s">
        <v>6</v>
      </c>
      <c r="D201" s="1" t="s">
        <v>8381</v>
      </c>
      <c r="E201" t="s">
        <v>8380</v>
      </c>
    </row>
    <row r="202" spans="1:5" x14ac:dyDescent="0.2">
      <c r="A202" t="s">
        <v>8094</v>
      </c>
      <c r="B202" t="s">
        <v>8270</v>
      </c>
      <c r="C202" s="1" t="s">
        <v>6</v>
      </c>
      <c r="D202" s="1" t="s">
        <v>8381</v>
      </c>
      <c r="E202" t="s">
        <v>8380</v>
      </c>
    </row>
    <row r="203" spans="1:5" x14ac:dyDescent="0.2">
      <c r="A203" t="s">
        <v>8095</v>
      </c>
      <c r="B203" t="s">
        <v>8270</v>
      </c>
      <c r="C203" s="1" t="s">
        <v>6</v>
      </c>
      <c r="D203" s="1" t="s">
        <v>8381</v>
      </c>
      <c r="E203" t="s">
        <v>8380</v>
      </c>
    </row>
    <row r="204" spans="1:5" x14ac:dyDescent="0.2">
      <c r="A204" t="s">
        <v>8096</v>
      </c>
      <c r="B204" t="s">
        <v>8270</v>
      </c>
      <c r="C204" s="1" t="s">
        <v>6</v>
      </c>
      <c r="D204" s="1" t="s">
        <v>8381</v>
      </c>
      <c r="E204" t="s">
        <v>8380</v>
      </c>
    </row>
    <row r="205" spans="1:5" x14ac:dyDescent="0.2">
      <c r="A205" t="s">
        <v>8097</v>
      </c>
      <c r="B205" t="s">
        <v>8271</v>
      </c>
      <c r="C205" s="1" t="s">
        <v>6</v>
      </c>
      <c r="D205" s="1" t="s">
        <v>8381</v>
      </c>
      <c r="E205" t="s">
        <v>8380</v>
      </c>
    </row>
    <row r="206" spans="1:5" x14ac:dyDescent="0.2">
      <c r="A206" t="s">
        <v>8098</v>
      </c>
      <c r="B206" t="s">
        <v>8271</v>
      </c>
      <c r="C206" s="1" t="s">
        <v>6</v>
      </c>
      <c r="D206" s="1" t="s">
        <v>8381</v>
      </c>
      <c r="E206" t="s">
        <v>8380</v>
      </c>
    </row>
    <row r="207" spans="1:5" x14ac:dyDescent="0.2">
      <c r="A207" s="15" t="s">
        <v>8099</v>
      </c>
      <c r="B207" t="s">
        <v>8271</v>
      </c>
      <c r="C207" s="1" t="s">
        <v>6</v>
      </c>
      <c r="D207" s="1" t="s">
        <v>8381</v>
      </c>
      <c r="E207" t="s">
        <v>8380</v>
      </c>
    </row>
    <row r="208" spans="1:5" x14ac:dyDescent="0.2">
      <c r="A208" s="15" t="s">
        <v>8100</v>
      </c>
      <c r="B208" t="s">
        <v>8272</v>
      </c>
      <c r="C208" s="1" t="s">
        <v>6</v>
      </c>
      <c r="D208" s="1" t="s">
        <v>8383</v>
      </c>
      <c r="E208" t="s">
        <v>8380</v>
      </c>
    </row>
    <row r="209" spans="1:5" x14ac:dyDescent="0.2">
      <c r="A209" s="15" t="s">
        <v>8101</v>
      </c>
      <c r="B209" t="s">
        <v>8272</v>
      </c>
      <c r="C209" s="1" t="s">
        <v>6</v>
      </c>
      <c r="D209" s="1" t="s">
        <v>8383</v>
      </c>
      <c r="E209" t="s">
        <v>8380</v>
      </c>
    </row>
    <row r="210" spans="1:5" x14ac:dyDescent="0.2">
      <c r="A210" s="15" t="s">
        <v>8102</v>
      </c>
      <c r="B210" t="s">
        <v>8273</v>
      </c>
      <c r="C210" s="1" t="s">
        <v>6</v>
      </c>
      <c r="D210" s="1" t="s">
        <v>8381</v>
      </c>
      <c r="E210" t="s">
        <v>8380</v>
      </c>
    </row>
    <row r="211" spans="1:5" x14ac:dyDescent="0.2">
      <c r="A211" s="15" t="s">
        <v>8103</v>
      </c>
      <c r="B211" t="s">
        <v>8273</v>
      </c>
      <c r="C211" s="1" t="s">
        <v>6</v>
      </c>
      <c r="D211" s="1" t="s">
        <v>8381</v>
      </c>
      <c r="E211" t="s">
        <v>8380</v>
      </c>
    </row>
    <row r="212" spans="1:5" x14ac:dyDescent="0.2">
      <c r="A212" s="15" t="s">
        <v>8104</v>
      </c>
      <c r="B212" t="s">
        <v>8274</v>
      </c>
      <c r="C212" s="1" t="s">
        <v>6</v>
      </c>
      <c r="D212" s="1" t="s">
        <v>8381</v>
      </c>
      <c r="E212" t="s">
        <v>8380</v>
      </c>
    </row>
    <row r="213" spans="1:5" x14ac:dyDescent="0.2">
      <c r="A213" s="15" t="s">
        <v>8105</v>
      </c>
      <c r="B213" t="s">
        <v>8274</v>
      </c>
      <c r="C213" s="1" t="s">
        <v>6</v>
      </c>
      <c r="D213" s="1" t="s">
        <v>8381</v>
      </c>
      <c r="E213" t="s">
        <v>8380</v>
      </c>
    </row>
    <row r="214" spans="1:5" x14ac:dyDescent="0.2">
      <c r="A214" t="s">
        <v>8106</v>
      </c>
      <c r="B214" t="s">
        <v>8250</v>
      </c>
      <c r="C214" s="1" t="s">
        <v>6</v>
      </c>
      <c r="D214" s="1" t="s">
        <v>8381</v>
      </c>
      <c r="E214" t="s">
        <v>8380</v>
      </c>
    </row>
    <row r="215" spans="1:5" x14ac:dyDescent="0.2">
      <c r="A215" t="s">
        <v>8107</v>
      </c>
      <c r="B215" t="s">
        <v>8250</v>
      </c>
      <c r="C215" s="1" t="s">
        <v>6</v>
      </c>
      <c r="D215" s="1" t="s">
        <v>8381</v>
      </c>
      <c r="E215" t="s">
        <v>8380</v>
      </c>
    </row>
    <row r="216" spans="1:5" x14ac:dyDescent="0.2">
      <c r="A216" t="s">
        <v>8108</v>
      </c>
      <c r="B216" t="s">
        <v>8275</v>
      </c>
      <c r="C216" s="1" t="s">
        <v>6</v>
      </c>
      <c r="D216" s="1" t="s">
        <v>8381</v>
      </c>
      <c r="E216" t="s">
        <v>8380</v>
      </c>
    </row>
    <row r="217" spans="1:5" x14ac:dyDescent="0.2">
      <c r="A217" t="s">
        <v>8109</v>
      </c>
      <c r="B217" t="s">
        <v>8275</v>
      </c>
      <c r="C217" s="1" t="s">
        <v>6</v>
      </c>
      <c r="D217" s="1" t="s">
        <v>8381</v>
      </c>
      <c r="E217" t="s">
        <v>8380</v>
      </c>
    </row>
    <row r="218" spans="1:5" x14ac:dyDescent="0.2">
      <c r="A218" t="s">
        <v>8110</v>
      </c>
      <c r="B218" t="s">
        <v>8275</v>
      </c>
      <c r="C218" s="1" t="s">
        <v>6</v>
      </c>
      <c r="D218" s="1" t="s">
        <v>8381</v>
      </c>
      <c r="E218" t="s">
        <v>8380</v>
      </c>
    </row>
    <row r="219" spans="1:5" x14ac:dyDescent="0.2">
      <c r="A219" t="s">
        <v>8111</v>
      </c>
      <c r="B219" t="s">
        <v>8275</v>
      </c>
      <c r="C219" s="1" t="s">
        <v>6</v>
      </c>
      <c r="D219" s="1" t="s">
        <v>8381</v>
      </c>
      <c r="E219" t="s">
        <v>8380</v>
      </c>
    </row>
    <row r="220" spans="1:5" x14ac:dyDescent="0.2">
      <c r="A220" t="s">
        <v>8112</v>
      </c>
      <c r="B220" t="s">
        <v>8276</v>
      </c>
      <c r="C220" s="1" t="s">
        <v>6</v>
      </c>
      <c r="D220" s="1" t="s">
        <v>8383</v>
      </c>
      <c r="E220" t="s">
        <v>8380</v>
      </c>
    </row>
    <row r="221" spans="1:5" x14ac:dyDescent="0.2">
      <c r="A221" t="s">
        <v>8113</v>
      </c>
      <c r="B221" t="s">
        <v>8276</v>
      </c>
      <c r="C221" s="1" t="s">
        <v>6</v>
      </c>
      <c r="D221" s="1" t="s">
        <v>8383</v>
      </c>
      <c r="E221" t="s">
        <v>8380</v>
      </c>
    </row>
    <row r="222" spans="1:5" x14ac:dyDescent="0.2">
      <c r="A222" t="s">
        <v>8114</v>
      </c>
      <c r="B222" t="s">
        <v>8276</v>
      </c>
      <c r="C222" s="1" t="s">
        <v>6</v>
      </c>
      <c r="D222" s="1" t="s">
        <v>8383</v>
      </c>
      <c r="E222" t="s">
        <v>8380</v>
      </c>
    </row>
    <row r="223" spans="1:5" x14ac:dyDescent="0.2">
      <c r="A223" t="s">
        <v>8115</v>
      </c>
      <c r="B223" t="s">
        <v>8276</v>
      </c>
      <c r="C223" s="1" t="s">
        <v>6</v>
      </c>
      <c r="D223" s="1" t="s">
        <v>8383</v>
      </c>
      <c r="E223" t="s">
        <v>8380</v>
      </c>
    </row>
    <row r="224" spans="1:5" x14ac:dyDescent="0.2">
      <c r="A224" t="s">
        <v>8116</v>
      </c>
      <c r="B224" t="s">
        <v>8276</v>
      </c>
      <c r="C224" s="1" t="s">
        <v>6</v>
      </c>
      <c r="D224" s="1" t="s">
        <v>8383</v>
      </c>
      <c r="E224" t="s">
        <v>8380</v>
      </c>
    </row>
    <row r="225" spans="1:5" x14ac:dyDescent="0.2">
      <c r="A225" t="s">
        <v>8117</v>
      </c>
      <c r="B225" t="s">
        <v>8276</v>
      </c>
      <c r="C225" s="1" t="s">
        <v>6</v>
      </c>
      <c r="D225" s="1" t="s">
        <v>8383</v>
      </c>
      <c r="E225" t="s">
        <v>8380</v>
      </c>
    </row>
    <row r="226" spans="1:5" x14ac:dyDescent="0.2">
      <c r="A226" t="s">
        <v>8118</v>
      </c>
      <c r="B226" t="s">
        <v>8276</v>
      </c>
      <c r="C226" s="1" t="s">
        <v>6</v>
      </c>
      <c r="D226" s="1" t="s">
        <v>8383</v>
      </c>
      <c r="E226" t="s">
        <v>8380</v>
      </c>
    </row>
    <row r="227" spans="1:5" x14ac:dyDescent="0.2">
      <c r="A227" t="s">
        <v>8119</v>
      </c>
      <c r="B227" t="s">
        <v>8276</v>
      </c>
      <c r="C227" s="1" t="s">
        <v>6</v>
      </c>
      <c r="D227" s="1" t="s">
        <v>8383</v>
      </c>
      <c r="E227" t="s">
        <v>8380</v>
      </c>
    </row>
    <row r="228" spans="1:5" x14ac:dyDescent="0.2">
      <c r="A228" t="s">
        <v>8120</v>
      </c>
      <c r="B228" t="s">
        <v>8276</v>
      </c>
      <c r="C228" s="1" t="s">
        <v>6</v>
      </c>
      <c r="D228" s="1" t="s">
        <v>8383</v>
      </c>
      <c r="E228" t="s">
        <v>8380</v>
      </c>
    </row>
    <row r="229" spans="1:5" x14ac:dyDescent="0.2">
      <c r="A229" t="s">
        <v>8121</v>
      </c>
      <c r="B229" t="s">
        <v>8276</v>
      </c>
      <c r="C229" s="1" t="s">
        <v>6</v>
      </c>
      <c r="D229" s="1" t="s">
        <v>8383</v>
      </c>
      <c r="E229" t="s">
        <v>8380</v>
      </c>
    </row>
    <row r="230" spans="1:5" x14ac:dyDescent="0.2">
      <c r="A230" t="s">
        <v>8122</v>
      </c>
      <c r="B230" t="s">
        <v>8276</v>
      </c>
      <c r="C230" s="1" t="s">
        <v>6</v>
      </c>
      <c r="D230" s="1" t="s">
        <v>8383</v>
      </c>
      <c r="E230" t="s">
        <v>8380</v>
      </c>
    </row>
    <row r="231" spans="1:5" x14ac:dyDescent="0.2">
      <c r="A231" t="s">
        <v>8123</v>
      </c>
      <c r="B231" t="s">
        <v>8270</v>
      </c>
      <c r="C231" s="1" t="s">
        <v>6</v>
      </c>
      <c r="D231" s="1" t="s">
        <v>8383</v>
      </c>
      <c r="E231" t="s">
        <v>8380</v>
      </c>
    </row>
    <row r="232" spans="1:5" x14ac:dyDescent="0.2">
      <c r="A232" t="s">
        <v>8124</v>
      </c>
      <c r="B232" t="s">
        <v>8270</v>
      </c>
      <c r="C232" s="1" t="s">
        <v>6</v>
      </c>
      <c r="D232" s="1" t="s">
        <v>8383</v>
      </c>
      <c r="E232" t="s">
        <v>8380</v>
      </c>
    </row>
    <row r="233" spans="1:5" x14ac:dyDescent="0.2">
      <c r="A233" t="s">
        <v>8125</v>
      </c>
      <c r="B233" t="s">
        <v>8277</v>
      </c>
      <c r="C233" s="1" t="s">
        <v>6</v>
      </c>
      <c r="D233" s="1" t="s">
        <v>8381</v>
      </c>
      <c r="E233" t="s">
        <v>8380</v>
      </c>
    </row>
    <row r="234" spans="1:5" x14ac:dyDescent="0.2">
      <c r="A234" t="s">
        <v>8126</v>
      </c>
      <c r="B234" t="s">
        <v>8277</v>
      </c>
      <c r="C234" s="1" t="s">
        <v>6</v>
      </c>
      <c r="D234" s="1" t="s">
        <v>8381</v>
      </c>
      <c r="E234" t="s">
        <v>8380</v>
      </c>
    </row>
    <row r="235" spans="1:5" x14ac:dyDescent="0.2">
      <c r="A235" t="s">
        <v>8127</v>
      </c>
      <c r="B235" t="s">
        <v>8277</v>
      </c>
      <c r="C235" s="1" t="s">
        <v>6</v>
      </c>
      <c r="D235" s="1" t="s">
        <v>8381</v>
      </c>
      <c r="E235" t="s">
        <v>8380</v>
      </c>
    </row>
    <row r="236" spans="1:5" x14ac:dyDescent="0.2">
      <c r="A236" t="s">
        <v>8128</v>
      </c>
      <c r="B236" t="s">
        <v>8278</v>
      </c>
      <c r="C236" s="1" t="s">
        <v>6</v>
      </c>
      <c r="D236" s="1" t="s">
        <v>8381</v>
      </c>
      <c r="E236" t="s">
        <v>8380</v>
      </c>
    </row>
    <row r="237" spans="1:5" x14ac:dyDescent="0.2">
      <c r="A237" t="s">
        <v>8129</v>
      </c>
      <c r="B237" t="s">
        <v>8278</v>
      </c>
      <c r="C237" s="1" t="s">
        <v>6</v>
      </c>
      <c r="D237" s="1" t="s">
        <v>8381</v>
      </c>
      <c r="E237" t="s">
        <v>8380</v>
      </c>
    </row>
    <row r="238" spans="1:5" x14ac:dyDescent="0.2">
      <c r="A238" t="s">
        <v>8130</v>
      </c>
      <c r="B238" t="s">
        <v>8278</v>
      </c>
      <c r="C238" s="1" t="s">
        <v>6</v>
      </c>
      <c r="D238" s="1" t="s">
        <v>8381</v>
      </c>
      <c r="E238" t="s">
        <v>8380</v>
      </c>
    </row>
    <row r="239" spans="1:5" x14ac:dyDescent="0.2">
      <c r="A239" t="s">
        <v>8131</v>
      </c>
      <c r="B239" t="s">
        <v>8278</v>
      </c>
      <c r="C239" s="1" t="s">
        <v>6</v>
      </c>
      <c r="D239" s="1" t="s">
        <v>8381</v>
      </c>
      <c r="E239" t="s">
        <v>8380</v>
      </c>
    </row>
    <row r="240" spans="1:5" x14ac:dyDescent="0.2">
      <c r="A240" t="s">
        <v>8132</v>
      </c>
      <c r="B240" t="s">
        <v>8278</v>
      </c>
      <c r="C240" s="1" t="s">
        <v>6</v>
      </c>
      <c r="D240" s="1" t="s">
        <v>8381</v>
      </c>
      <c r="E240" t="s">
        <v>8380</v>
      </c>
    </row>
    <row r="241" spans="1:5" x14ac:dyDescent="0.2">
      <c r="A241" t="s">
        <v>8133</v>
      </c>
      <c r="B241" t="s">
        <v>8278</v>
      </c>
      <c r="C241" s="1" t="s">
        <v>6</v>
      </c>
      <c r="D241" s="1" t="s">
        <v>8381</v>
      </c>
      <c r="E241" t="s">
        <v>8380</v>
      </c>
    </row>
    <row r="242" spans="1:5" x14ac:dyDescent="0.2">
      <c r="A242" t="s">
        <v>8134</v>
      </c>
      <c r="B242" t="s">
        <v>8278</v>
      </c>
      <c r="C242" s="1" t="s">
        <v>6</v>
      </c>
      <c r="D242" s="1" t="s">
        <v>8381</v>
      </c>
      <c r="E242" t="s">
        <v>8380</v>
      </c>
    </row>
    <row r="243" spans="1:5" x14ac:dyDescent="0.2">
      <c r="A243" t="s">
        <v>8135</v>
      </c>
      <c r="B243" t="s">
        <v>8278</v>
      </c>
      <c r="C243" s="1" t="s">
        <v>6</v>
      </c>
      <c r="D243" s="1" t="s">
        <v>8381</v>
      </c>
      <c r="E243" t="s">
        <v>8380</v>
      </c>
    </row>
    <row r="244" spans="1:5" x14ac:dyDescent="0.2">
      <c r="A244" t="s">
        <v>8136</v>
      </c>
      <c r="B244" t="s">
        <v>8278</v>
      </c>
      <c r="C244" s="1" t="s">
        <v>6</v>
      </c>
      <c r="D244" s="1" t="s">
        <v>8381</v>
      </c>
      <c r="E244" t="s">
        <v>8380</v>
      </c>
    </row>
    <row r="245" spans="1:5" x14ac:dyDescent="0.2">
      <c r="A245" t="s">
        <v>8137</v>
      </c>
      <c r="B245" t="s">
        <v>8278</v>
      </c>
      <c r="C245" s="1" t="s">
        <v>6</v>
      </c>
      <c r="D245" s="1" t="s">
        <v>8381</v>
      </c>
      <c r="E245" t="s">
        <v>8380</v>
      </c>
    </row>
    <row r="246" spans="1:5" x14ac:dyDescent="0.2">
      <c r="A246" t="s">
        <v>8138</v>
      </c>
      <c r="B246" t="s">
        <v>8278</v>
      </c>
      <c r="C246" s="1" t="s">
        <v>6</v>
      </c>
      <c r="D246" s="1" t="s">
        <v>8381</v>
      </c>
      <c r="E246" t="s">
        <v>8380</v>
      </c>
    </row>
    <row r="247" spans="1:5" x14ac:dyDescent="0.2">
      <c r="A247" t="s">
        <v>8139</v>
      </c>
      <c r="B247" t="s">
        <v>8278</v>
      </c>
      <c r="C247" s="1" t="s">
        <v>6</v>
      </c>
      <c r="D247" s="1" t="s">
        <v>8381</v>
      </c>
      <c r="E247" t="s">
        <v>8380</v>
      </c>
    </row>
    <row r="248" spans="1:5" x14ac:dyDescent="0.2">
      <c r="A248" t="s">
        <v>8140</v>
      </c>
      <c r="B248" t="s">
        <v>8384</v>
      </c>
      <c r="C248" s="1" t="s">
        <v>6</v>
      </c>
      <c r="D248" s="1" t="s">
        <v>8383</v>
      </c>
      <c r="E248" t="s">
        <v>8380</v>
      </c>
    </row>
    <row r="249" spans="1:5" x14ac:dyDescent="0.2">
      <c r="A249" t="s">
        <v>8141</v>
      </c>
      <c r="B249" t="s">
        <v>8385</v>
      </c>
      <c r="C249" s="1" t="s">
        <v>6</v>
      </c>
      <c r="D249" s="1" t="s">
        <v>8383</v>
      </c>
      <c r="E249" t="s">
        <v>8380</v>
      </c>
    </row>
    <row r="250" spans="1:5" x14ac:dyDescent="0.2">
      <c r="A250" t="s">
        <v>8142</v>
      </c>
      <c r="B250" t="s">
        <v>8384</v>
      </c>
      <c r="C250" s="1" t="s">
        <v>6</v>
      </c>
      <c r="D250" s="1" t="s">
        <v>8383</v>
      </c>
      <c r="E250" t="s">
        <v>8380</v>
      </c>
    </row>
    <row r="251" spans="1:5" x14ac:dyDescent="0.2">
      <c r="A251" t="s">
        <v>8143</v>
      </c>
      <c r="B251" t="s">
        <v>8385</v>
      </c>
      <c r="C251" s="1" t="s">
        <v>6</v>
      </c>
      <c r="D251" s="1" t="s">
        <v>8383</v>
      </c>
      <c r="E251" t="s">
        <v>8380</v>
      </c>
    </row>
    <row r="252" spans="1:5" x14ac:dyDescent="0.2">
      <c r="A252" t="s">
        <v>8144</v>
      </c>
      <c r="B252" t="s">
        <v>8385</v>
      </c>
      <c r="C252" s="1" t="s">
        <v>6</v>
      </c>
      <c r="D252" s="1" t="s">
        <v>8383</v>
      </c>
      <c r="E252" t="s">
        <v>8380</v>
      </c>
    </row>
    <row r="253" spans="1:5" x14ac:dyDescent="0.2">
      <c r="A253" t="s">
        <v>8145</v>
      </c>
      <c r="B253" t="s">
        <v>8384</v>
      </c>
      <c r="C253" s="1" t="s">
        <v>6</v>
      </c>
      <c r="D253" s="1" t="s">
        <v>8383</v>
      </c>
      <c r="E253" t="s">
        <v>8380</v>
      </c>
    </row>
    <row r="254" spans="1:5" x14ac:dyDescent="0.2">
      <c r="A254" t="s">
        <v>8146</v>
      </c>
      <c r="B254" t="s">
        <v>8385</v>
      </c>
      <c r="C254" s="1" t="s">
        <v>6</v>
      </c>
      <c r="D254" s="1" t="s">
        <v>8383</v>
      </c>
      <c r="E254" t="s">
        <v>8380</v>
      </c>
    </row>
    <row r="255" spans="1:5" x14ac:dyDescent="0.2">
      <c r="A255" t="s">
        <v>8147</v>
      </c>
      <c r="B255" t="s">
        <v>8386</v>
      </c>
      <c r="C255" s="1" t="s">
        <v>6</v>
      </c>
      <c r="D255" s="1" t="s">
        <v>8383</v>
      </c>
      <c r="E255" t="s">
        <v>8380</v>
      </c>
    </row>
    <row r="256" spans="1:5" x14ac:dyDescent="0.2">
      <c r="A256" t="s">
        <v>8148</v>
      </c>
      <c r="B256" t="s">
        <v>8384</v>
      </c>
      <c r="C256" s="1" t="s">
        <v>6</v>
      </c>
      <c r="D256" s="1" t="s">
        <v>8383</v>
      </c>
      <c r="E256" t="s">
        <v>8380</v>
      </c>
    </row>
    <row r="257" spans="1:5" x14ac:dyDescent="0.2">
      <c r="A257" t="s">
        <v>8149</v>
      </c>
      <c r="B257" t="s">
        <v>8385</v>
      </c>
      <c r="C257" s="1" t="s">
        <v>6</v>
      </c>
      <c r="D257" s="1" t="s">
        <v>8383</v>
      </c>
      <c r="E257" t="s">
        <v>8380</v>
      </c>
    </row>
    <row r="258" spans="1:5" x14ac:dyDescent="0.2">
      <c r="A258" t="s">
        <v>8150</v>
      </c>
      <c r="B258" t="s">
        <v>8387</v>
      </c>
      <c r="C258" s="1" t="s">
        <v>6</v>
      </c>
      <c r="D258" s="1" t="s">
        <v>8383</v>
      </c>
      <c r="E258" t="s">
        <v>8380</v>
      </c>
    </row>
    <row r="259" spans="1:5" x14ac:dyDescent="0.2">
      <c r="A259" t="s">
        <v>8151</v>
      </c>
      <c r="B259" t="s">
        <v>8387</v>
      </c>
      <c r="C259" s="1" t="s">
        <v>6</v>
      </c>
      <c r="D259" s="1" t="s">
        <v>8383</v>
      </c>
      <c r="E259" t="s">
        <v>8380</v>
      </c>
    </row>
    <row r="260" spans="1:5" x14ac:dyDescent="0.2">
      <c r="A260" t="s">
        <v>8152</v>
      </c>
      <c r="B260" t="s">
        <v>8385</v>
      </c>
      <c r="C260" s="1" t="s">
        <v>6</v>
      </c>
      <c r="D260" s="1" t="s">
        <v>8383</v>
      </c>
      <c r="E260" t="s">
        <v>8380</v>
      </c>
    </row>
    <row r="261" spans="1:5" x14ac:dyDescent="0.2">
      <c r="A261" t="s">
        <v>8153</v>
      </c>
      <c r="B261" t="s">
        <v>8388</v>
      </c>
      <c r="C261" s="1" t="s">
        <v>6</v>
      </c>
      <c r="D261" s="1" t="s">
        <v>8383</v>
      </c>
      <c r="E261" t="s">
        <v>8380</v>
      </c>
    </row>
    <row r="262" spans="1:5" x14ac:dyDescent="0.2">
      <c r="A262" t="s">
        <v>8154</v>
      </c>
      <c r="B262" t="s">
        <v>8384</v>
      </c>
      <c r="C262" s="1" t="s">
        <v>6</v>
      </c>
      <c r="D262" s="1" t="s">
        <v>8383</v>
      </c>
      <c r="E262" t="s">
        <v>8380</v>
      </c>
    </row>
    <row r="263" spans="1:5" x14ac:dyDescent="0.2">
      <c r="A263" t="s">
        <v>8155</v>
      </c>
      <c r="B263" t="s">
        <v>8384</v>
      </c>
      <c r="C263" s="1" t="s">
        <v>6</v>
      </c>
      <c r="D263" s="1" t="s">
        <v>8383</v>
      </c>
      <c r="E263" t="s">
        <v>8380</v>
      </c>
    </row>
    <row r="264" spans="1:5" x14ac:dyDescent="0.2">
      <c r="A264" t="s">
        <v>8156</v>
      </c>
      <c r="B264" t="s">
        <v>8387</v>
      </c>
      <c r="C264" s="1" t="s">
        <v>6</v>
      </c>
      <c r="D264" s="1" t="s">
        <v>8383</v>
      </c>
      <c r="E264" t="s">
        <v>8380</v>
      </c>
    </row>
    <row r="265" spans="1:5" x14ac:dyDescent="0.2">
      <c r="A265" t="s">
        <v>8157</v>
      </c>
      <c r="B265" t="s">
        <v>8389</v>
      </c>
      <c r="C265" s="1" t="s">
        <v>6</v>
      </c>
      <c r="D265" s="1" t="s">
        <v>8383</v>
      </c>
      <c r="E265" t="s">
        <v>8380</v>
      </c>
    </row>
    <row r="266" spans="1:5" x14ac:dyDescent="0.2">
      <c r="A266" t="s">
        <v>8158</v>
      </c>
      <c r="B266" t="s">
        <v>8279</v>
      </c>
      <c r="C266" s="1" t="s">
        <v>6</v>
      </c>
      <c r="D266" s="1" t="s">
        <v>8381</v>
      </c>
      <c r="E266" t="s">
        <v>8380</v>
      </c>
    </row>
    <row r="267" spans="1:5" x14ac:dyDescent="0.2">
      <c r="A267" t="s">
        <v>8159</v>
      </c>
      <c r="B267" t="s">
        <v>8279</v>
      </c>
      <c r="C267" s="1" t="s">
        <v>6</v>
      </c>
      <c r="D267" s="1" t="s">
        <v>8381</v>
      </c>
      <c r="E267" t="s">
        <v>8380</v>
      </c>
    </row>
    <row r="268" spans="1:5" x14ac:dyDescent="0.2">
      <c r="A268" t="s">
        <v>8160</v>
      </c>
      <c r="B268" t="s">
        <v>8279</v>
      </c>
      <c r="C268" s="1" t="s">
        <v>6</v>
      </c>
      <c r="D268" s="1" t="s">
        <v>8381</v>
      </c>
      <c r="E268" t="s">
        <v>8380</v>
      </c>
    </row>
    <row r="269" spans="1:5" x14ac:dyDescent="0.2">
      <c r="A269" t="s">
        <v>8161</v>
      </c>
      <c r="B269" t="s">
        <v>8279</v>
      </c>
      <c r="C269" s="1" t="s">
        <v>6</v>
      </c>
      <c r="D269" s="1" t="s">
        <v>8381</v>
      </c>
      <c r="E269" t="s">
        <v>8380</v>
      </c>
    </row>
    <row r="270" spans="1:5" x14ac:dyDescent="0.2">
      <c r="A270" t="s">
        <v>8162</v>
      </c>
      <c r="B270" t="s">
        <v>8279</v>
      </c>
      <c r="C270" s="1" t="s">
        <v>6</v>
      </c>
      <c r="D270" s="1" t="s">
        <v>8381</v>
      </c>
      <c r="E270" t="s">
        <v>8380</v>
      </c>
    </row>
    <row r="271" spans="1:5" x14ac:dyDescent="0.2">
      <c r="A271" t="s">
        <v>8163</v>
      </c>
      <c r="B271" t="s">
        <v>8279</v>
      </c>
      <c r="C271" s="1" t="s">
        <v>6</v>
      </c>
      <c r="D271" s="1" t="s">
        <v>8381</v>
      </c>
      <c r="E271" t="s">
        <v>8380</v>
      </c>
    </row>
    <row r="272" spans="1:5" x14ac:dyDescent="0.2">
      <c r="A272" t="s">
        <v>8164</v>
      </c>
      <c r="B272" t="s">
        <v>8280</v>
      </c>
      <c r="C272" s="1" t="s">
        <v>6</v>
      </c>
      <c r="D272" s="1" t="s">
        <v>8381</v>
      </c>
      <c r="E272" t="s">
        <v>8380</v>
      </c>
    </row>
    <row r="273" spans="1:5" x14ac:dyDescent="0.2">
      <c r="A273" t="s">
        <v>8165</v>
      </c>
      <c r="B273" t="s">
        <v>8280</v>
      </c>
      <c r="C273" s="1" t="s">
        <v>6</v>
      </c>
      <c r="D273" s="1" t="s">
        <v>8381</v>
      </c>
      <c r="E273" t="s">
        <v>8380</v>
      </c>
    </row>
    <row r="274" spans="1:5" x14ac:dyDescent="0.2">
      <c r="A274" t="s">
        <v>8166</v>
      </c>
      <c r="B274" t="s">
        <v>8280</v>
      </c>
      <c r="C274" s="1" t="s">
        <v>6</v>
      </c>
      <c r="D274" s="1" t="s">
        <v>8381</v>
      </c>
      <c r="E274" t="s">
        <v>8380</v>
      </c>
    </row>
    <row r="275" spans="1:5" x14ac:dyDescent="0.2">
      <c r="A275" t="s">
        <v>8167</v>
      </c>
      <c r="B275" t="s">
        <v>8280</v>
      </c>
      <c r="C275" s="1" t="s">
        <v>6</v>
      </c>
      <c r="D275" s="1" t="s">
        <v>8381</v>
      </c>
      <c r="E275" t="s">
        <v>8380</v>
      </c>
    </row>
    <row r="276" spans="1:5" x14ac:dyDescent="0.2">
      <c r="A276" t="s">
        <v>8168</v>
      </c>
      <c r="B276" t="s">
        <v>8280</v>
      </c>
      <c r="C276" s="1" t="s">
        <v>6</v>
      </c>
      <c r="D276" s="1" t="s">
        <v>8381</v>
      </c>
      <c r="E276" t="s">
        <v>8380</v>
      </c>
    </row>
    <row r="277" spans="1:5" x14ac:dyDescent="0.2">
      <c r="A277" t="s">
        <v>8169</v>
      </c>
      <c r="B277" t="s">
        <v>8280</v>
      </c>
      <c r="C277" s="1" t="s">
        <v>6</v>
      </c>
      <c r="D277" s="1" t="s">
        <v>8381</v>
      </c>
      <c r="E277" t="s">
        <v>8380</v>
      </c>
    </row>
    <row r="278" spans="1:5" x14ac:dyDescent="0.2">
      <c r="A278" t="s">
        <v>8170</v>
      </c>
      <c r="B278" t="s">
        <v>8281</v>
      </c>
      <c r="C278" s="1" t="s">
        <v>6</v>
      </c>
      <c r="D278" s="1" t="s">
        <v>8381</v>
      </c>
      <c r="E278" t="s">
        <v>8380</v>
      </c>
    </row>
    <row r="279" spans="1:5" x14ac:dyDescent="0.2">
      <c r="A279" t="s">
        <v>8171</v>
      </c>
      <c r="B279" t="s">
        <v>8281</v>
      </c>
      <c r="C279" s="1" t="s">
        <v>6</v>
      </c>
      <c r="D279" s="1" t="s">
        <v>8381</v>
      </c>
      <c r="E279" t="s">
        <v>8380</v>
      </c>
    </row>
    <row r="280" spans="1:5" x14ac:dyDescent="0.2">
      <c r="A280" t="s">
        <v>8172</v>
      </c>
      <c r="B280" t="s">
        <v>8281</v>
      </c>
      <c r="C280" s="1" t="s">
        <v>6</v>
      </c>
      <c r="D280" s="1" t="s">
        <v>8381</v>
      </c>
      <c r="E280" t="s">
        <v>8380</v>
      </c>
    </row>
    <row r="281" spans="1:5" x14ac:dyDescent="0.2">
      <c r="A281" t="s">
        <v>8173</v>
      </c>
      <c r="B281" t="s">
        <v>8281</v>
      </c>
      <c r="C281" s="1" t="s">
        <v>6</v>
      </c>
      <c r="D281" s="1" t="s">
        <v>8381</v>
      </c>
      <c r="E281" t="s">
        <v>8380</v>
      </c>
    </row>
    <row r="282" spans="1:5" x14ac:dyDescent="0.2">
      <c r="A282" t="s">
        <v>8174</v>
      </c>
      <c r="B282" t="s">
        <v>8281</v>
      </c>
      <c r="C282" s="1" t="s">
        <v>6</v>
      </c>
      <c r="D282" s="1" t="s">
        <v>8381</v>
      </c>
      <c r="E282" t="s">
        <v>8380</v>
      </c>
    </row>
    <row r="283" spans="1:5" x14ac:dyDescent="0.2">
      <c r="A283" t="s">
        <v>8175</v>
      </c>
      <c r="B283" t="s">
        <v>8281</v>
      </c>
      <c r="C283" s="1" t="s">
        <v>6</v>
      </c>
      <c r="D283" s="1" t="s">
        <v>8381</v>
      </c>
      <c r="E283" t="s">
        <v>8380</v>
      </c>
    </row>
    <row r="284" spans="1:5" x14ac:dyDescent="0.2">
      <c r="A284" t="s">
        <v>8176</v>
      </c>
      <c r="B284" t="s">
        <v>8282</v>
      </c>
      <c r="C284" s="1" t="s">
        <v>6</v>
      </c>
      <c r="D284" s="1" t="s">
        <v>8381</v>
      </c>
      <c r="E284" t="s">
        <v>8380</v>
      </c>
    </row>
    <row r="285" spans="1:5" x14ac:dyDescent="0.2">
      <c r="A285" t="s">
        <v>8177</v>
      </c>
      <c r="B285" t="s">
        <v>8282</v>
      </c>
      <c r="C285" s="1" t="s">
        <v>6</v>
      </c>
      <c r="D285" s="1" t="s">
        <v>8381</v>
      </c>
      <c r="E285" t="s">
        <v>8380</v>
      </c>
    </row>
    <row r="286" spans="1:5" x14ac:dyDescent="0.2">
      <c r="A286" t="s">
        <v>8178</v>
      </c>
      <c r="B286" t="s">
        <v>8282</v>
      </c>
      <c r="C286" s="1" t="s">
        <v>6</v>
      </c>
      <c r="D286" s="1" t="s">
        <v>8381</v>
      </c>
      <c r="E286" t="s">
        <v>8380</v>
      </c>
    </row>
    <row r="287" spans="1:5" x14ac:dyDescent="0.2">
      <c r="A287" t="s">
        <v>8179</v>
      </c>
      <c r="B287" t="s">
        <v>8282</v>
      </c>
      <c r="C287" s="1" t="s">
        <v>6</v>
      </c>
      <c r="D287" s="1" t="s">
        <v>8381</v>
      </c>
      <c r="E287" t="s">
        <v>8380</v>
      </c>
    </row>
    <row r="288" spans="1:5" x14ac:dyDescent="0.2">
      <c r="A288" t="s">
        <v>8180</v>
      </c>
      <c r="B288" t="s">
        <v>8282</v>
      </c>
      <c r="C288" s="1" t="s">
        <v>6</v>
      </c>
      <c r="D288" s="1" t="s">
        <v>8381</v>
      </c>
      <c r="E288" t="s">
        <v>8380</v>
      </c>
    </row>
    <row r="289" spans="1:5" x14ac:dyDescent="0.2">
      <c r="A289" t="s">
        <v>8181</v>
      </c>
      <c r="B289" t="s">
        <v>8282</v>
      </c>
      <c r="C289" s="1" t="s">
        <v>6</v>
      </c>
      <c r="D289" s="1" t="s">
        <v>8381</v>
      </c>
      <c r="E289" t="s">
        <v>8380</v>
      </c>
    </row>
    <row r="290" spans="1:5" x14ac:dyDescent="0.2">
      <c r="A290" t="s">
        <v>8182</v>
      </c>
      <c r="B290" t="s">
        <v>8283</v>
      </c>
      <c r="C290" s="1" t="s">
        <v>6</v>
      </c>
      <c r="D290" s="1" t="s">
        <v>8383</v>
      </c>
      <c r="E290" t="s">
        <v>8380</v>
      </c>
    </row>
    <row r="291" spans="1:5" x14ac:dyDescent="0.2">
      <c r="A291" t="s">
        <v>8183</v>
      </c>
      <c r="B291" t="s">
        <v>8283</v>
      </c>
      <c r="C291" s="1" t="s">
        <v>6</v>
      </c>
      <c r="D291" s="1" t="s">
        <v>8383</v>
      </c>
      <c r="E291" t="s">
        <v>8380</v>
      </c>
    </row>
    <row r="292" spans="1:5" x14ac:dyDescent="0.2">
      <c r="A292" t="s">
        <v>8184</v>
      </c>
      <c r="B292" t="s">
        <v>8284</v>
      </c>
      <c r="C292" s="1" t="s">
        <v>6</v>
      </c>
      <c r="D292" s="1" t="s">
        <v>8381</v>
      </c>
      <c r="E292" t="s">
        <v>8380</v>
      </c>
    </row>
    <row r="293" spans="1:5" x14ac:dyDescent="0.2">
      <c r="A293" t="s">
        <v>8185</v>
      </c>
      <c r="B293" t="s">
        <v>8284</v>
      </c>
      <c r="C293" s="1" t="s">
        <v>6</v>
      </c>
      <c r="D293" s="1" t="s">
        <v>8381</v>
      </c>
      <c r="E293" t="s">
        <v>8380</v>
      </c>
    </row>
    <row r="294" spans="1:5" x14ac:dyDescent="0.2">
      <c r="A294" t="s">
        <v>8186</v>
      </c>
      <c r="B294" t="s">
        <v>8284</v>
      </c>
      <c r="C294" s="1" t="s">
        <v>6</v>
      </c>
      <c r="D294" s="1" t="s">
        <v>8381</v>
      </c>
      <c r="E294" t="s">
        <v>8380</v>
      </c>
    </row>
    <row r="295" spans="1:5" x14ac:dyDescent="0.2">
      <c r="A295" t="s">
        <v>8187</v>
      </c>
      <c r="B295" t="s">
        <v>8284</v>
      </c>
      <c r="C295" s="1" t="s">
        <v>6</v>
      </c>
      <c r="D295" s="1" t="s">
        <v>8381</v>
      </c>
      <c r="E295" t="s">
        <v>8380</v>
      </c>
    </row>
    <row r="296" spans="1:5" x14ac:dyDescent="0.2">
      <c r="A296" t="s">
        <v>8188</v>
      </c>
      <c r="B296" t="s">
        <v>8285</v>
      </c>
      <c r="C296" s="1" t="s">
        <v>6</v>
      </c>
      <c r="D296" s="1" t="s">
        <v>8381</v>
      </c>
      <c r="E296" t="s">
        <v>8380</v>
      </c>
    </row>
    <row r="297" spans="1:5" x14ac:dyDescent="0.2">
      <c r="A297" t="s">
        <v>8189</v>
      </c>
      <c r="B297" t="s">
        <v>8285</v>
      </c>
      <c r="C297" s="1" t="s">
        <v>6</v>
      </c>
      <c r="D297" s="1" t="s">
        <v>8381</v>
      </c>
      <c r="E297" t="s">
        <v>8380</v>
      </c>
    </row>
    <row r="298" spans="1:5" x14ac:dyDescent="0.2">
      <c r="A298" t="s">
        <v>8190</v>
      </c>
      <c r="B298" t="s">
        <v>8285</v>
      </c>
      <c r="C298" s="1" t="s">
        <v>6</v>
      </c>
      <c r="D298" s="1" t="s">
        <v>8381</v>
      </c>
      <c r="E298" t="s">
        <v>8380</v>
      </c>
    </row>
    <row r="299" spans="1:5" x14ac:dyDescent="0.2">
      <c r="A299" t="s">
        <v>8191</v>
      </c>
      <c r="B299" t="s">
        <v>8285</v>
      </c>
      <c r="C299" s="1" t="s">
        <v>6</v>
      </c>
      <c r="D299" s="1" t="s">
        <v>8381</v>
      </c>
      <c r="E299" t="s">
        <v>8380</v>
      </c>
    </row>
    <row r="300" spans="1:5" x14ac:dyDescent="0.2">
      <c r="A300" t="s">
        <v>8192</v>
      </c>
      <c r="B300" t="s">
        <v>8286</v>
      </c>
      <c r="C300" s="1" t="s">
        <v>6</v>
      </c>
      <c r="D300" s="1" t="s">
        <v>8381</v>
      </c>
      <c r="E300" t="s">
        <v>8380</v>
      </c>
    </row>
    <row r="301" spans="1:5" x14ac:dyDescent="0.2">
      <c r="A301" t="s">
        <v>8193</v>
      </c>
      <c r="B301" t="s">
        <v>8286</v>
      </c>
      <c r="C301" s="1" t="s">
        <v>6</v>
      </c>
      <c r="D301" s="1" t="s">
        <v>8381</v>
      </c>
      <c r="E301" t="s">
        <v>8380</v>
      </c>
    </row>
    <row r="302" spans="1:5" x14ac:dyDescent="0.2">
      <c r="A302" t="s">
        <v>8194</v>
      </c>
      <c r="B302" t="s">
        <v>8286</v>
      </c>
      <c r="C302" s="1" t="s">
        <v>6</v>
      </c>
      <c r="D302" s="1" t="s">
        <v>8381</v>
      </c>
      <c r="E302" t="s">
        <v>8380</v>
      </c>
    </row>
    <row r="303" spans="1:5" x14ac:dyDescent="0.2">
      <c r="A303" t="s">
        <v>8195</v>
      </c>
      <c r="B303" t="s">
        <v>8286</v>
      </c>
      <c r="C303" s="1" t="s">
        <v>6</v>
      </c>
      <c r="D303" s="1" t="s">
        <v>8381</v>
      </c>
      <c r="E303" t="s">
        <v>8380</v>
      </c>
    </row>
    <row r="304" spans="1:5" x14ac:dyDescent="0.2">
      <c r="A304" t="s">
        <v>8196</v>
      </c>
      <c r="B304" t="s">
        <v>8286</v>
      </c>
      <c r="C304" s="1" t="s">
        <v>6</v>
      </c>
      <c r="D304" s="1" t="s">
        <v>8381</v>
      </c>
      <c r="E304" t="s">
        <v>8380</v>
      </c>
    </row>
    <row r="305" spans="1:5" x14ac:dyDescent="0.2">
      <c r="A305" t="s">
        <v>8197</v>
      </c>
      <c r="B305" t="s">
        <v>8286</v>
      </c>
      <c r="C305" s="1" t="s">
        <v>6</v>
      </c>
      <c r="D305" s="1" t="s">
        <v>8381</v>
      </c>
      <c r="E305" t="s">
        <v>8380</v>
      </c>
    </row>
    <row r="306" spans="1:5" x14ac:dyDescent="0.2">
      <c r="A306" t="s">
        <v>8198</v>
      </c>
      <c r="B306" t="s">
        <v>8287</v>
      </c>
      <c r="C306" s="1" t="s">
        <v>6</v>
      </c>
      <c r="D306" s="1" t="s">
        <v>8381</v>
      </c>
      <c r="E306" t="s">
        <v>8380</v>
      </c>
    </row>
    <row r="307" spans="1:5" x14ac:dyDescent="0.2">
      <c r="A307" t="s">
        <v>8199</v>
      </c>
      <c r="B307" t="s">
        <v>8287</v>
      </c>
      <c r="C307" s="1" t="s">
        <v>6</v>
      </c>
      <c r="D307" s="1" t="s">
        <v>8381</v>
      </c>
      <c r="E307" t="s">
        <v>8380</v>
      </c>
    </row>
    <row r="308" spans="1:5" x14ac:dyDescent="0.2">
      <c r="A308" t="s">
        <v>8200</v>
      </c>
      <c r="B308" t="s">
        <v>8287</v>
      </c>
      <c r="C308" s="1" t="s">
        <v>6</v>
      </c>
      <c r="D308" s="1" t="s">
        <v>8381</v>
      </c>
      <c r="E308" t="s">
        <v>8380</v>
      </c>
    </row>
    <row r="309" spans="1:5" x14ac:dyDescent="0.2">
      <c r="A309" t="s">
        <v>8201</v>
      </c>
      <c r="B309" t="s">
        <v>8287</v>
      </c>
      <c r="C309" s="1" t="s">
        <v>6</v>
      </c>
      <c r="D309" s="1" t="s">
        <v>8381</v>
      </c>
      <c r="E309" t="s">
        <v>8380</v>
      </c>
    </row>
    <row r="310" spans="1:5" x14ac:dyDescent="0.2">
      <c r="A310" t="s">
        <v>8202</v>
      </c>
      <c r="B310" t="s">
        <v>8288</v>
      </c>
      <c r="C310" s="1" t="s">
        <v>6</v>
      </c>
      <c r="D310" s="1" t="s">
        <v>8381</v>
      </c>
      <c r="E310" t="s">
        <v>8380</v>
      </c>
    </row>
    <row r="311" spans="1:5" x14ac:dyDescent="0.2">
      <c r="A311" t="s">
        <v>8203</v>
      </c>
      <c r="B311" t="s">
        <v>8288</v>
      </c>
      <c r="C311" s="1" t="s">
        <v>6</v>
      </c>
      <c r="D311" s="1" t="s">
        <v>8381</v>
      </c>
      <c r="E311" t="s">
        <v>8380</v>
      </c>
    </row>
    <row r="312" spans="1:5" x14ac:dyDescent="0.2">
      <c r="A312" t="s">
        <v>8204</v>
      </c>
      <c r="B312" t="s">
        <v>8284</v>
      </c>
      <c r="C312" s="1" t="s">
        <v>6</v>
      </c>
      <c r="D312" s="1" t="s">
        <v>8381</v>
      </c>
      <c r="E312" t="s">
        <v>8380</v>
      </c>
    </row>
    <row r="313" spans="1:5" x14ac:dyDescent="0.2">
      <c r="A313" t="s">
        <v>8205</v>
      </c>
      <c r="B313" t="s">
        <v>8284</v>
      </c>
      <c r="C313" s="1" t="s">
        <v>6</v>
      </c>
      <c r="D313" s="1" t="s">
        <v>8381</v>
      </c>
      <c r="E313" t="s">
        <v>8380</v>
      </c>
    </row>
    <row r="314" spans="1:5" x14ac:dyDescent="0.2">
      <c r="A314" t="s">
        <v>8206</v>
      </c>
      <c r="B314" t="s">
        <v>8284</v>
      </c>
      <c r="C314" s="1" t="s">
        <v>6</v>
      </c>
      <c r="D314" s="1" t="s">
        <v>8381</v>
      </c>
      <c r="E314" t="s">
        <v>8380</v>
      </c>
    </row>
    <row r="315" spans="1:5" x14ac:dyDescent="0.2">
      <c r="A315" t="s">
        <v>8207</v>
      </c>
      <c r="B315" t="s">
        <v>8284</v>
      </c>
      <c r="C315" s="1" t="s">
        <v>6</v>
      </c>
      <c r="D315" s="1" t="s">
        <v>8381</v>
      </c>
      <c r="E315" t="s">
        <v>8380</v>
      </c>
    </row>
    <row r="316" spans="1:5" x14ac:dyDescent="0.2">
      <c r="A316" t="s">
        <v>8208</v>
      </c>
      <c r="B316" t="s">
        <v>8284</v>
      </c>
      <c r="C316" s="1" t="s">
        <v>6</v>
      </c>
      <c r="D316" s="1" t="s">
        <v>8381</v>
      </c>
      <c r="E316" t="s">
        <v>8380</v>
      </c>
    </row>
    <row r="317" spans="1:5" x14ac:dyDescent="0.2">
      <c r="A317" t="s">
        <v>8209</v>
      </c>
      <c r="B317" t="s">
        <v>8284</v>
      </c>
      <c r="C317" s="1" t="s">
        <v>6</v>
      </c>
      <c r="D317" s="1" t="s">
        <v>8381</v>
      </c>
      <c r="E317" t="s">
        <v>8380</v>
      </c>
    </row>
    <row r="318" spans="1:5" x14ac:dyDescent="0.2">
      <c r="A318" t="s">
        <v>8210</v>
      </c>
      <c r="B318" t="s">
        <v>8289</v>
      </c>
      <c r="C318" s="1" t="s">
        <v>6</v>
      </c>
      <c r="D318" s="1" t="s">
        <v>8381</v>
      </c>
      <c r="E318" t="s">
        <v>8380</v>
      </c>
    </row>
    <row r="319" spans="1:5" x14ac:dyDescent="0.2">
      <c r="A319" t="s">
        <v>8211</v>
      </c>
      <c r="B319" t="s">
        <v>8289</v>
      </c>
      <c r="C319" s="1" t="s">
        <v>6</v>
      </c>
      <c r="D319" s="1" t="s">
        <v>8381</v>
      </c>
      <c r="E319" t="s">
        <v>8380</v>
      </c>
    </row>
    <row r="320" spans="1:5" x14ac:dyDescent="0.2">
      <c r="A320" t="s">
        <v>8212</v>
      </c>
      <c r="B320" t="s">
        <v>8289</v>
      </c>
      <c r="C320" s="1" t="s">
        <v>6</v>
      </c>
      <c r="D320" s="1" t="s">
        <v>8381</v>
      </c>
      <c r="E320" t="s">
        <v>8380</v>
      </c>
    </row>
    <row r="321" spans="1:5" x14ac:dyDescent="0.2">
      <c r="A321" t="s">
        <v>8213</v>
      </c>
      <c r="B321" t="s">
        <v>8289</v>
      </c>
      <c r="C321" s="1" t="s">
        <v>6</v>
      </c>
      <c r="D321" s="1" t="s">
        <v>8381</v>
      </c>
      <c r="E321" t="s">
        <v>8380</v>
      </c>
    </row>
    <row r="322" spans="1:5" x14ac:dyDescent="0.2">
      <c r="A322" t="s">
        <v>8214</v>
      </c>
      <c r="B322" t="s">
        <v>5</v>
      </c>
      <c r="C322" s="1" t="s">
        <v>6</v>
      </c>
      <c r="D322" s="1" t="s">
        <v>8381</v>
      </c>
      <c r="E322" t="s">
        <v>8380</v>
      </c>
    </row>
    <row r="323" spans="1:5" x14ac:dyDescent="0.2">
      <c r="A323" t="s">
        <v>8215</v>
      </c>
      <c r="B323" t="s">
        <v>5</v>
      </c>
      <c r="C323" s="1" t="s">
        <v>6</v>
      </c>
      <c r="D323" s="1" t="s">
        <v>8381</v>
      </c>
      <c r="E323" t="s">
        <v>8380</v>
      </c>
    </row>
    <row r="324" spans="1:5" x14ac:dyDescent="0.2">
      <c r="A324" t="s">
        <v>8216</v>
      </c>
      <c r="B324" t="s">
        <v>5</v>
      </c>
      <c r="C324" s="1" t="s">
        <v>6</v>
      </c>
      <c r="D324" s="1" t="s">
        <v>8381</v>
      </c>
      <c r="E324" t="s">
        <v>8380</v>
      </c>
    </row>
    <row r="325" spans="1:5" x14ac:dyDescent="0.2">
      <c r="A325" t="s">
        <v>8217</v>
      </c>
      <c r="B325" t="s">
        <v>5</v>
      </c>
      <c r="C325" s="1" t="s">
        <v>6</v>
      </c>
      <c r="D325" s="1" t="s">
        <v>8381</v>
      </c>
      <c r="E325" t="s">
        <v>8380</v>
      </c>
    </row>
    <row r="326" spans="1:5" x14ac:dyDescent="0.2">
      <c r="A326" t="s">
        <v>8218</v>
      </c>
      <c r="B326" t="s">
        <v>5</v>
      </c>
      <c r="C326" s="1" t="s">
        <v>6</v>
      </c>
      <c r="D326" s="1" t="s">
        <v>8381</v>
      </c>
      <c r="E326" t="s">
        <v>8380</v>
      </c>
    </row>
    <row r="327" spans="1:5" x14ac:dyDescent="0.2">
      <c r="A327" t="s">
        <v>8219</v>
      </c>
      <c r="B327" t="s">
        <v>5</v>
      </c>
      <c r="C327" s="1" t="s">
        <v>6</v>
      </c>
      <c r="D327" s="1" t="s">
        <v>8381</v>
      </c>
      <c r="E327" t="s">
        <v>8380</v>
      </c>
    </row>
    <row r="328" spans="1:5" x14ac:dyDescent="0.2">
      <c r="A328" t="s">
        <v>8220</v>
      </c>
      <c r="B328" t="s">
        <v>5</v>
      </c>
      <c r="C328" s="1" t="s">
        <v>6</v>
      </c>
      <c r="D328" s="1" t="s">
        <v>8381</v>
      </c>
      <c r="E328" t="s">
        <v>8380</v>
      </c>
    </row>
    <row r="329" spans="1:5" x14ac:dyDescent="0.2">
      <c r="A329" t="s">
        <v>8221</v>
      </c>
      <c r="B329" t="s">
        <v>5</v>
      </c>
      <c r="C329" s="1" t="s">
        <v>6</v>
      </c>
      <c r="D329" s="1" t="s">
        <v>8381</v>
      </c>
      <c r="E329" t="s">
        <v>8380</v>
      </c>
    </row>
    <row r="330" spans="1:5" x14ac:dyDescent="0.2">
      <c r="A330" t="s">
        <v>8222</v>
      </c>
      <c r="B330" t="s">
        <v>5</v>
      </c>
      <c r="C330" s="1" t="s">
        <v>6</v>
      </c>
      <c r="D330" s="1" t="s">
        <v>8381</v>
      </c>
      <c r="E330" t="s">
        <v>8380</v>
      </c>
    </row>
    <row r="331" spans="1:5" x14ac:dyDescent="0.2">
      <c r="A331" t="s">
        <v>8223</v>
      </c>
      <c r="B331" t="s">
        <v>5</v>
      </c>
      <c r="C331" s="1" t="s">
        <v>6</v>
      </c>
      <c r="D331" s="1" t="s">
        <v>8381</v>
      </c>
      <c r="E331" t="s">
        <v>8380</v>
      </c>
    </row>
    <row r="332" spans="1:5" x14ac:dyDescent="0.2">
      <c r="A332" t="s">
        <v>8224</v>
      </c>
      <c r="B332" t="s">
        <v>5</v>
      </c>
      <c r="C332" s="1" t="s">
        <v>6</v>
      </c>
      <c r="D332" s="1" t="s">
        <v>8381</v>
      </c>
      <c r="E332" t="s">
        <v>8380</v>
      </c>
    </row>
    <row r="333" spans="1:5" x14ac:dyDescent="0.2">
      <c r="A333" t="s">
        <v>8225</v>
      </c>
      <c r="B333" t="s">
        <v>5</v>
      </c>
      <c r="C333" s="1" t="s">
        <v>6</v>
      </c>
      <c r="D333" s="1" t="s">
        <v>8381</v>
      </c>
      <c r="E333" t="s">
        <v>8380</v>
      </c>
    </row>
    <row r="334" spans="1:5" x14ac:dyDescent="0.2">
      <c r="A334" t="s">
        <v>8226</v>
      </c>
      <c r="B334" t="s">
        <v>5</v>
      </c>
      <c r="C334" s="1" t="s">
        <v>6</v>
      </c>
      <c r="D334" s="1" t="s">
        <v>8381</v>
      </c>
      <c r="E334" t="s">
        <v>8380</v>
      </c>
    </row>
    <row r="335" spans="1:5" x14ac:dyDescent="0.2">
      <c r="A335" t="s">
        <v>8227</v>
      </c>
      <c r="B335" t="s">
        <v>5</v>
      </c>
      <c r="C335" s="1" t="s">
        <v>6</v>
      </c>
      <c r="D335" s="1" t="s">
        <v>8381</v>
      </c>
      <c r="E335" t="s">
        <v>8380</v>
      </c>
    </row>
    <row r="336" spans="1:5" x14ac:dyDescent="0.2">
      <c r="A336" t="s">
        <v>8228</v>
      </c>
      <c r="B336" t="s">
        <v>5</v>
      </c>
      <c r="C336" s="1" t="s">
        <v>6</v>
      </c>
      <c r="D336" s="1" t="s">
        <v>8381</v>
      </c>
      <c r="E336" t="s">
        <v>8380</v>
      </c>
    </row>
    <row r="337" spans="1:5" x14ac:dyDescent="0.2">
      <c r="A337" t="s">
        <v>8229</v>
      </c>
      <c r="B337" t="s">
        <v>5</v>
      </c>
      <c r="C337" s="1" t="s">
        <v>6</v>
      </c>
      <c r="D337" s="1" t="s">
        <v>8381</v>
      </c>
      <c r="E337" t="s">
        <v>8380</v>
      </c>
    </row>
    <row r="338" spans="1:5" x14ac:dyDescent="0.2">
      <c r="A338" t="s">
        <v>8230</v>
      </c>
      <c r="B338" t="s">
        <v>5</v>
      </c>
      <c r="C338" s="1" t="s">
        <v>6</v>
      </c>
      <c r="D338" s="1" t="s">
        <v>8381</v>
      </c>
      <c r="E338" t="s">
        <v>8380</v>
      </c>
    </row>
    <row r="339" spans="1:5" x14ac:dyDescent="0.2">
      <c r="A339" t="s">
        <v>8231</v>
      </c>
      <c r="B339" t="s">
        <v>5</v>
      </c>
      <c r="C339" s="1" t="s">
        <v>6</v>
      </c>
      <c r="D339" s="1" t="s">
        <v>8381</v>
      </c>
      <c r="E339" t="s">
        <v>8380</v>
      </c>
    </row>
    <row r="340" spans="1:5" x14ac:dyDescent="0.2">
      <c r="A340" t="s">
        <v>8232</v>
      </c>
      <c r="B340" t="s">
        <v>8290</v>
      </c>
      <c r="C340" s="1" t="s">
        <v>6</v>
      </c>
      <c r="D340" s="1" t="s">
        <v>8381</v>
      </c>
      <c r="E340" t="s">
        <v>8380</v>
      </c>
    </row>
    <row r="341" spans="1:5" x14ac:dyDescent="0.2">
      <c r="A341" t="s">
        <v>8233</v>
      </c>
      <c r="B341" t="s">
        <v>8290</v>
      </c>
      <c r="C341" s="1" t="s">
        <v>6</v>
      </c>
      <c r="D341" s="1" t="s">
        <v>8381</v>
      </c>
      <c r="E341" t="s">
        <v>8380</v>
      </c>
    </row>
    <row r="342" spans="1:5" x14ac:dyDescent="0.2">
      <c r="A342" t="s">
        <v>8234</v>
      </c>
      <c r="B342" t="s">
        <v>8290</v>
      </c>
      <c r="C342" s="1" t="s">
        <v>6</v>
      </c>
      <c r="D342" s="1" t="s">
        <v>8381</v>
      </c>
      <c r="E342" t="s">
        <v>8380</v>
      </c>
    </row>
    <row r="343" spans="1:5" x14ac:dyDescent="0.2">
      <c r="A343" t="s">
        <v>8235</v>
      </c>
      <c r="B343" t="s">
        <v>8290</v>
      </c>
      <c r="C343" s="1" t="s">
        <v>6</v>
      </c>
      <c r="D343" s="1" t="s">
        <v>8381</v>
      </c>
      <c r="E343" t="s">
        <v>8380</v>
      </c>
    </row>
    <row r="344" spans="1:5" x14ac:dyDescent="0.2">
      <c r="A344" t="s">
        <v>8236</v>
      </c>
      <c r="B344" t="s">
        <v>8291</v>
      </c>
      <c r="C344" s="1" t="s">
        <v>6</v>
      </c>
      <c r="D344" s="1" t="s">
        <v>8381</v>
      </c>
      <c r="E344" t="s">
        <v>8380</v>
      </c>
    </row>
    <row r="345" spans="1:5" x14ac:dyDescent="0.2">
      <c r="A345" t="s">
        <v>8237</v>
      </c>
      <c r="B345" t="s">
        <v>8291</v>
      </c>
      <c r="C345" s="1" t="s">
        <v>6</v>
      </c>
      <c r="D345" s="1" t="s">
        <v>8381</v>
      </c>
      <c r="E345" t="s">
        <v>8380</v>
      </c>
    </row>
    <row r="346" spans="1:5" x14ac:dyDescent="0.2">
      <c r="A346" t="s">
        <v>8238</v>
      </c>
      <c r="B346" t="s">
        <v>8292</v>
      </c>
      <c r="C346" s="1" t="s">
        <v>6</v>
      </c>
      <c r="D346" s="1" t="s">
        <v>8381</v>
      </c>
      <c r="E346" t="s">
        <v>8380</v>
      </c>
    </row>
    <row r="347" spans="1:5" x14ac:dyDescent="0.2">
      <c r="A347" t="s">
        <v>8239</v>
      </c>
      <c r="B347" t="s">
        <v>8292</v>
      </c>
      <c r="C347" s="1" t="s">
        <v>6</v>
      </c>
      <c r="D347" s="1" t="s">
        <v>8381</v>
      </c>
      <c r="E347" t="s">
        <v>8380</v>
      </c>
    </row>
    <row r="348" spans="1:5" x14ac:dyDescent="0.2">
      <c r="A348" t="s">
        <v>8240</v>
      </c>
      <c r="B348" t="s">
        <v>8292</v>
      </c>
      <c r="C348" s="1" t="s">
        <v>6</v>
      </c>
      <c r="D348" s="1" t="s">
        <v>8381</v>
      </c>
      <c r="E348" t="s">
        <v>8380</v>
      </c>
    </row>
    <row r="349" spans="1:5" x14ac:dyDescent="0.2">
      <c r="A349" t="s">
        <v>8241</v>
      </c>
      <c r="B349" t="s">
        <v>8292</v>
      </c>
      <c r="C349" s="1" t="s">
        <v>6</v>
      </c>
      <c r="D349" s="1" t="s">
        <v>8381</v>
      </c>
      <c r="E349" t="s">
        <v>8380</v>
      </c>
    </row>
    <row r="350" spans="1:5" x14ac:dyDescent="0.2">
      <c r="A350" t="s">
        <v>8303</v>
      </c>
      <c r="B350" t="s">
        <v>8333</v>
      </c>
      <c r="C350" s="1" t="s">
        <v>6</v>
      </c>
      <c r="D350" t="s">
        <v>8357</v>
      </c>
      <c r="E350" t="s">
        <v>8380</v>
      </c>
    </row>
    <row r="351" spans="1:5" x14ac:dyDescent="0.2">
      <c r="A351" t="s">
        <v>8304</v>
      </c>
      <c r="B351" t="s">
        <v>8334</v>
      </c>
      <c r="C351" s="1" t="s">
        <v>6</v>
      </c>
      <c r="D351" t="s">
        <v>8357</v>
      </c>
      <c r="E351" t="s">
        <v>8380</v>
      </c>
    </row>
    <row r="352" spans="1:5" x14ac:dyDescent="0.2">
      <c r="A352" t="s">
        <v>8305</v>
      </c>
      <c r="B352" t="s">
        <v>8335</v>
      </c>
      <c r="C352" s="1" t="s">
        <v>6</v>
      </c>
      <c r="D352" t="s">
        <v>8357</v>
      </c>
      <c r="E352" t="s">
        <v>8380</v>
      </c>
    </row>
    <row r="353" spans="1:5" x14ac:dyDescent="0.2">
      <c r="A353" t="s">
        <v>8306</v>
      </c>
      <c r="B353" t="s">
        <v>8336</v>
      </c>
      <c r="C353" s="1" t="s">
        <v>6</v>
      </c>
      <c r="D353" t="s">
        <v>8357</v>
      </c>
      <c r="E353" t="s">
        <v>8380</v>
      </c>
    </row>
    <row r="354" spans="1:5" x14ac:dyDescent="0.2">
      <c r="A354" t="s">
        <v>8307</v>
      </c>
      <c r="B354" t="s">
        <v>8337</v>
      </c>
      <c r="C354" s="1" t="s">
        <v>6</v>
      </c>
      <c r="D354" t="s">
        <v>8357</v>
      </c>
      <c r="E354" t="s">
        <v>8380</v>
      </c>
    </row>
    <row r="355" spans="1:5" x14ac:dyDescent="0.2">
      <c r="A355" t="s">
        <v>8308</v>
      </c>
      <c r="B355" t="s">
        <v>8338</v>
      </c>
      <c r="C355" s="1" t="s">
        <v>6</v>
      </c>
      <c r="D355" t="s">
        <v>8357</v>
      </c>
      <c r="E355" t="s">
        <v>8380</v>
      </c>
    </row>
    <row r="356" spans="1:5" x14ac:dyDescent="0.2">
      <c r="A356" t="s">
        <v>8309</v>
      </c>
      <c r="B356" t="s">
        <v>8339</v>
      </c>
      <c r="C356" s="1" t="s">
        <v>6</v>
      </c>
      <c r="D356" t="s">
        <v>8357</v>
      </c>
      <c r="E356" t="s">
        <v>8380</v>
      </c>
    </row>
    <row r="357" spans="1:5" x14ac:dyDescent="0.2">
      <c r="A357" t="s">
        <v>8310</v>
      </c>
      <c r="B357" t="s">
        <v>8340</v>
      </c>
      <c r="C357" s="1" t="s">
        <v>6</v>
      </c>
      <c r="D357" t="s">
        <v>8357</v>
      </c>
      <c r="E357" t="s">
        <v>8380</v>
      </c>
    </row>
    <row r="358" spans="1:5" x14ac:dyDescent="0.2">
      <c r="A358" t="s">
        <v>8311</v>
      </c>
      <c r="B358" t="s">
        <v>8341</v>
      </c>
      <c r="C358" s="1" t="s">
        <v>6</v>
      </c>
      <c r="D358" t="s">
        <v>8357</v>
      </c>
      <c r="E358" t="s">
        <v>8380</v>
      </c>
    </row>
    <row r="359" spans="1:5" x14ac:dyDescent="0.2">
      <c r="A359" t="s">
        <v>8312</v>
      </c>
      <c r="B359" t="s">
        <v>8342</v>
      </c>
      <c r="C359" s="1" t="s">
        <v>6</v>
      </c>
      <c r="D359" t="s">
        <v>8357</v>
      </c>
      <c r="E359" t="s">
        <v>8380</v>
      </c>
    </row>
    <row r="360" spans="1:5" x14ac:dyDescent="0.2">
      <c r="A360" t="s">
        <v>8313</v>
      </c>
      <c r="B360" t="s">
        <v>5</v>
      </c>
      <c r="C360" s="1" t="s">
        <v>6</v>
      </c>
      <c r="D360" t="s">
        <v>8357</v>
      </c>
      <c r="E360" t="s">
        <v>8380</v>
      </c>
    </row>
    <row r="361" spans="1:5" x14ac:dyDescent="0.2">
      <c r="A361" t="s">
        <v>8314</v>
      </c>
      <c r="B361" t="s">
        <v>8270</v>
      </c>
      <c r="C361" s="1" t="s">
        <v>6</v>
      </c>
      <c r="D361" t="s">
        <v>8357</v>
      </c>
      <c r="E361" t="s">
        <v>8380</v>
      </c>
    </row>
    <row r="362" spans="1:5" x14ac:dyDescent="0.2">
      <c r="A362" t="s">
        <v>8315</v>
      </c>
      <c r="B362" t="s">
        <v>8343</v>
      </c>
      <c r="C362" s="1" t="s">
        <v>6</v>
      </c>
      <c r="D362" t="s">
        <v>8357</v>
      </c>
      <c r="E362" t="s">
        <v>8380</v>
      </c>
    </row>
    <row r="363" spans="1:5" x14ac:dyDescent="0.2">
      <c r="A363" t="s">
        <v>8316</v>
      </c>
      <c r="B363" t="s">
        <v>8344</v>
      </c>
      <c r="C363" s="1" t="s">
        <v>6</v>
      </c>
      <c r="D363" t="s">
        <v>8357</v>
      </c>
      <c r="E363" t="s">
        <v>8380</v>
      </c>
    </row>
    <row r="364" spans="1:5" x14ac:dyDescent="0.2">
      <c r="A364" t="s">
        <v>8317</v>
      </c>
      <c r="B364" t="s">
        <v>8345</v>
      </c>
      <c r="C364" s="1" t="s">
        <v>6</v>
      </c>
      <c r="D364" t="s">
        <v>8357</v>
      </c>
      <c r="E364" t="s">
        <v>8380</v>
      </c>
    </row>
    <row r="365" spans="1:5" x14ac:dyDescent="0.2">
      <c r="A365" t="s">
        <v>8318</v>
      </c>
      <c r="B365" t="s">
        <v>5</v>
      </c>
      <c r="C365" s="1" t="s">
        <v>6</v>
      </c>
      <c r="D365" t="s">
        <v>8358</v>
      </c>
      <c r="E365" t="s">
        <v>8380</v>
      </c>
    </row>
    <row r="366" spans="1:5" x14ac:dyDescent="0.2">
      <c r="A366" t="s">
        <v>8319</v>
      </c>
      <c r="B366" t="s">
        <v>8346</v>
      </c>
      <c r="C366" s="1" t="s">
        <v>6</v>
      </c>
      <c r="D366" t="s">
        <v>8358</v>
      </c>
      <c r="E366" t="s">
        <v>8380</v>
      </c>
    </row>
    <row r="367" spans="1:5" x14ac:dyDescent="0.2">
      <c r="A367" t="s">
        <v>8320</v>
      </c>
      <c r="B367" t="s">
        <v>8334</v>
      </c>
      <c r="C367" s="1" t="s">
        <v>6</v>
      </c>
      <c r="D367" t="s">
        <v>8358</v>
      </c>
      <c r="E367" t="s">
        <v>8380</v>
      </c>
    </row>
    <row r="368" spans="1:5" x14ac:dyDescent="0.2">
      <c r="A368" t="s">
        <v>8321</v>
      </c>
      <c r="B368" t="s">
        <v>8341</v>
      </c>
      <c r="C368" s="1" t="s">
        <v>6</v>
      </c>
      <c r="D368" t="s">
        <v>8358</v>
      </c>
      <c r="E368" t="s">
        <v>8380</v>
      </c>
    </row>
    <row r="369" spans="1:5" x14ac:dyDescent="0.2">
      <c r="A369" t="s">
        <v>8322</v>
      </c>
      <c r="B369" t="s">
        <v>8344</v>
      </c>
      <c r="C369" s="1" t="s">
        <v>6</v>
      </c>
      <c r="D369" t="s">
        <v>8358</v>
      </c>
      <c r="E369" t="s">
        <v>8380</v>
      </c>
    </row>
    <row r="370" spans="1:5" x14ac:dyDescent="0.2">
      <c r="A370" t="s">
        <v>8323</v>
      </c>
      <c r="B370" t="s">
        <v>8343</v>
      </c>
      <c r="C370" s="1" t="s">
        <v>6</v>
      </c>
      <c r="D370" t="s">
        <v>8358</v>
      </c>
      <c r="E370" t="s">
        <v>8380</v>
      </c>
    </row>
    <row r="371" spans="1:5" x14ac:dyDescent="0.2">
      <c r="A371" t="s">
        <v>8324</v>
      </c>
      <c r="B371" t="s">
        <v>8347</v>
      </c>
      <c r="C371" s="1" t="s">
        <v>6</v>
      </c>
      <c r="D371" t="s">
        <v>8358</v>
      </c>
      <c r="E371" t="s">
        <v>8380</v>
      </c>
    </row>
    <row r="372" spans="1:5" x14ac:dyDescent="0.2">
      <c r="A372" t="s">
        <v>8325</v>
      </c>
      <c r="B372" t="s">
        <v>8348</v>
      </c>
      <c r="C372" s="1" t="s">
        <v>6</v>
      </c>
      <c r="D372" t="s">
        <v>8358</v>
      </c>
      <c r="E372" t="s">
        <v>8380</v>
      </c>
    </row>
    <row r="373" spans="1:5" x14ac:dyDescent="0.2">
      <c r="A373" t="s">
        <v>8326</v>
      </c>
      <c r="B373" t="s">
        <v>8349</v>
      </c>
      <c r="C373" s="1" t="s">
        <v>6</v>
      </c>
      <c r="D373" t="s">
        <v>8358</v>
      </c>
      <c r="E373" t="s">
        <v>8380</v>
      </c>
    </row>
    <row r="374" spans="1:5" x14ac:dyDescent="0.2">
      <c r="A374" t="s">
        <v>8327</v>
      </c>
      <c r="B374" t="s">
        <v>8336</v>
      </c>
      <c r="C374" s="1" t="s">
        <v>6</v>
      </c>
      <c r="D374" t="s">
        <v>8358</v>
      </c>
      <c r="E374" t="s">
        <v>8380</v>
      </c>
    </row>
    <row r="375" spans="1:5" x14ac:dyDescent="0.2">
      <c r="A375" t="s">
        <v>8328</v>
      </c>
      <c r="B375" t="s">
        <v>8350</v>
      </c>
      <c r="C375" s="1" t="s">
        <v>6</v>
      </c>
      <c r="D375" t="s">
        <v>8358</v>
      </c>
      <c r="E375" t="s">
        <v>8380</v>
      </c>
    </row>
    <row r="376" spans="1:5" x14ac:dyDescent="0.2">
      <c r="A376" t="s">
        <v>8329</v>
      </c>
      <c r="B376" t="s">
        <v>8351</v>
      </c>
      <c r="C376" s="1" t="s">
        <v>6</v>
      </c>
      <c r="D376" t="s">
        <v>8358</v>
      </c>
      <c r="E376" t="s">
        <v>8380</v>
      </c>
    </row>
    <row r="377" spans="1:5" x14ac:dyDescent="0.2">
      <c r="A377" t="s">
        <v>8330</v>
      </c>
      <c r="B377" t="s">
        <v>8352</v>
      </c>
      <c r="C377" s="1" t="s">
        <v>6</v>
      </c>
      <c r="D377" t="s">
        <v>8358</v>
      </c>
      <c r="E377" t="s">
        <v>8380</v>
      </c>
    </row>
    <row r="378" spans="1:5" x14ac:dyDescent="0.2">
      <c r="A378" t="s">
        <v>8331</v>
      </c>
      <c r="B378" t="s">
        <v>8353</v>
      </c>
      <c r="C378" s="1" t="s">
        <v>6</v>
      </c>
      <c r="D378" t="s">
        <v>8358</v>
      </c>
      <c r="E378" t="s">
        <v>8380</v>
      </c>
    </row>
    <row r="379" spans="1:5" x14ac:dyDescent="0.2">
      <c r="A379" t="s">
        <v>8332</v>
      </c>
      <c r="B379" t="s">
        <v>8354</v>
      </c>
      <c r="C379" s="1" t="s">
        <v>6</v>
      </c>
      <c r="D379" t="s">
        <v>8358</v>
      </c>
      <c r="E379" t="s">
        <v>8380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D43BC-699C-C143-82A7-D3BC8F951D2F}">
  <dimension ref="A1:E21"/>
  <sheetViews>
    <sheetView workbookViewId="0">
      <selection activeCell="B34" sqref="B34"/>
    </sheetView>
  </sheetViews>
  <sheetFormatPr baseColWidth="10" defaultRowHeight="16" x14ac:dyDescent="0.2"/>
  <cols>
    <col min="1" max="1" width="12" bestFit="1" customWidth="1"/>
    <col min="2" max="2" width="11.6640625" bestFit="1" customWidth="1"/>
    <col min="5" max="5" width="27.5" bestFit="1" customWidth="1"/>
  </cols>
  <sheetData>
    <row r="1" spans="1: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4316</v>
      </c>
    </row>
    <row r="2" spans="1:5" x14ac:dyDescent="0.2">
      <c r="A2" s="6" t="s">
        <v>4</v>
      </c>
      <c r="B2" s="6" t="s">
        <v>5</v>
      </c>
      <c r="C2" s="6" t="s">
        <v>6</v>
      </c>
      <c r="D2" s="6" t="s">
        <v>7</v>
      </c>
      <c r="E2" s="7">
        <v>0.14499999999999999</v>
      </c>
    </row>
    <row r="3" spans="1:5" x14ac:dyDescent="0.2">
      <c r="A3" s="6" t="s">
        <v>8</v>
      </c>
      <c r="B3" s="6" t="s">
        <v>5</v>
      </c>
      <c r="C3" s="6" t="s">
        <v>6</v>
      </c>
      <c r="D3" s="6" t="s">
        <v>7</v>
      </c>
      <c r="E3" s="7">
        <v>0.1696</v>
      </c>
    </row>
    <row r="4" spans="1:5" x14ac:dyDescent="0.2">
      <c r="A4" s="6" t="s">
        <v>9</v>
      </c>
      <c r="B4" s="6" t="s">
        <v>5</v>
      </c>
      <c r="C4" s="6" t="s">
        <v>6</v>
      </c>
      <c r="D4" s="6" t="s">
        <v>7</v>
      </c>
      <c r="E4" s="7">
        <v>0.158</v>
      </c>
    </row>
    <row r="5" spans="1:5" x14ac:dyDescent="0.2">
      <c r="A5" s="6" t="s">
        <v>10</v>
      </c>
      <c r="B5" s="6" t="s">
        <v>5</v>
      </c>
      <c r="C5" s="6" t="s">
        <v>6</v>
      </c>
      <c r="D5" s="6" t="s">
        <v>7</v>
      </c>
      <c r="E5" s="7">
        <v>0.14810000000000001</v>
      </c>
    </row>
    <row r="6" spans="1:5" x14ac:dyDescent="0.2">
      <c r="A6" s="6" t="s">
        <v>11</v>
      </c>
      <c r="B6" s="6" t="s">
        <v>5</v>
      </c>
      <c r="C6" s="6" t="s">
        <v>6</v>
      </c>
      <c r="D6" s="6" t="s">
        <v>7</v>
      </c>
      <c r="E6" s="7">
        <v>0.154</v>
      </c>
    </row>
    <row r="7" spans="1:5" x14ac:dyDescent="0.2">
      <c r="A7" s="6" t="s">
        <v>12</v>
      </c>
      <c r="B7" s="6" t="s">
        <v>5</v>
      </c>
      <c r="C7" s="6" t="s">
        <v>6</v>
      </c>
      <c r="D7" s="6" t="s">
        <v>7</v>
      </c>
      <c r="E7" s="7">
        <v>8.8599999999999998E-2</v>
      </c>
    </row>
    <row r="8" spans="1:5" x14ac:dyDescent="0.2">
      <c r="A8" s="6" t="s">
        <v>13</v>
      </c>
      <c r="B8" s="6" t="s">
        <v>5</v>
      </c>
      <c r="C8" s="6" t="s">
        <v>6</v>
      </c>
      <c r="D8" s="6" t="s">
        <v>7</v>
      </c>
      <c r="E8" s="7">
        <v>0.17730000000000001</v>
      </c>
    </row>
    <row r="9" spans="1:5" x14ac:dyDescent="0.2">
      <c r="A9" s="6" t="s">
        <v>15</v>
      </c>
      <c r="B9" s="6" t="s">
        <v>5</v>
      </c>
      <c r="C9" s="6" t="s">
        <v>6</v>
      </c>
      <c r="D9" s="6" t="s">
        <v>7</v>
      </c>
      <c r="E9" s="7">
        <v>0.1676</v>
      </c>
    </row>
    <row r="10" spans="1:5" x14ac:dyDescent="0.2">
      <c r="A10" s="6" t="s">
        <v>16</v>
      </c>
      <c r="B10" s="6" t="s">
        <v>5</v>
      </c>
      <c r="C10" s="6" t="s">
        <v>6</v>
      </c>
      <c r="D10" s="6" t="s">
        <v>7</v>
      </c>
      <c r="E10" s="7">
        <v>0.12139999999999999</v>
      </c>
    </row>
    <row r="11" spans="1:5" x14ac:dyDescent="0.2">
      <c r="A11" s="6" t="s">
        <v>17</v>
      </c>
      <c r="B11" s="6" t="s">
        <v>5</v>
      </c>
      <c r="C11" s="6" t="s">
        <v>6</v>
      </c>
      <c r="D11" s="6" t="s">
        <v>7</v>
      </c>
      <c r="E11" s="7">
        <v>0.2223</v>
      </c>
    </row>
    <row r="12" spans="1:5" x14ac:dyDescent="0.2">
      <c r="A12" s="6" t="s">
        <v>18</v>
      </c>
      <c r="B12" s="6" t="s">
        <v>5</v>
      </c>
      <c r="C12" s="6" t="s">
        <v>6</v>
      </c>
      <c r="D12" s="6" t="s">
        <v>7</v>
      </c>
      <c r="E12" s="7">
        <v>0.16470000000000001</v>
      </c>
    </row>
    <row r="13" spans="1:5" x14ac:dyDescent="0.2">
      <c r="A13" s="6" t="s">
        <v>19</v>
      </c>
      <c r="B13" s="6" t="s">
        <v>5</v>
      </c>
      <c r="C13" s="6" t="s">
        <v>6</v>
      </c>
      <c r="D13" s="6" t="s">
        <v>7</v>
      </c>
      <c r="E13" s="7">
        <v>0.25259999999999999</v>
      </c>
    </row>
    <row r="14" spans="1:5" x14ac:dyDescent="0.2">
      <c r="A14" s="6" t="s">
        <v>20</v>
      </c>
      <c r="B14" s="6" t="s">
        <v>5</v>
      </c>
      <c r="C14" s="6" t="s">
        <v>6</v>
      </c>
      <c r="D14" s="6" t="s">
        <v>7</v>
      </c>
      <c r="E14" s="7">
        <v>0.2056</v>
      </c>
    </row>
    <row r="15" spans="1:5" x14ac:dyDescent="0.2">
      <c r="A15" s="6" t="s">
        <v>21</v>
      </c>
      <c r="B15" s="6" t="s">
        <v>5</v>
      </c>
      <c r="C15" s="6" t="s">
        <v>6</v>
      </c>
      <c r="D15" s="6" t="s">
        <v>7</v>
      </c>
      <c r="E15" s="7">
        <v>0.23250000000000001</v>
      </c>
    </row>
    <row r="16" spans="1:5" x14ac:dyDescent="0.2">
      <c r="A16" s="6" t="s">
        <v>22</v>
      </c>
      <c r="B16" s="6" t="s">
        <v>5</v>
      </c>
      <c r="C16" s="6" t="s">
        <v>6</v>
      </c>
      <c r="D16" s="6" t="s">
        <v>7</v>
      </c>
      <c r="E16" s="7">
        <v>0.25</v>
      </c>
    </row>
    <row r="17" spans="1:5" x14ac:dyDescent="0.2">
      <c r="A17" s="6" t="s">
        <v>23</v>
      </c>
      <c r="B17" s="6" t="s">
        <v>5</v>
      </c>
      <c r="C17" s="6" t="s">
        <v>6</v>
      </c>
      <c r="D17" s="6" t="s">
        <v>7</v>
      </c>
      <c r="E17" s="7">
        <v>0.25669999999999998</v>
      </c>
    </row>
    <row r="18" spans="1:5" x14ac:dyDescent="0.2">
      <c r="A18" s="6" t="s">
        <v>24</v>
      </c>
      <c r="B18" s="6" t="s">
        <v>5</v>
      </c>
      <c r="C18" s="6" t="s">
        <v>6</v>
      </c>
      <c r="D18" s="6" t="s">
        <v>7</v>
      </c>
      <c r="E18" s="7">
        <v>0.20380000000000001</v>
      </c>
    </row>
    <row r="19" spans="1:5" x14ac:dyDescent="0.2">
      <c r="A19" s="6" t="s">
        <v>25</v>
      </c>
      <c r="B19" s="6" t="s">
        <v>5</v>
      </c>
      <c r="C19" s="6" t="s">
        <v>6</v>
      </c>
      <c r="D19" s="6" t="s">
        <v>7</v>
      </c>
      <c r="E19" s="7">
        <v>0.1585</v>
      </c>
    </row>
    <row r="20" spans="1:5" x14ac:dyDescent="0.2">
      <c r="A20" s="6" t="s">
        <v>26</v>
      </c>
      <c r="B20" s="6" t="s">
        <v>5</v>
      </c>
      <c r="C20" s="6" t="s">
        <v>6</v>
      </c>
      <c r="D20" s="6" t="s">
        <v>7</v>
      </c>
      <c r="E20" s="7">
        <v>0.19980000000000001</v>
      </c>
    </row>
    <row r="21" spans="1:5" x14ac:dyDescent="0.2">
      <c r="A21" s="14" t="s">
        <v>4350</v>
      </c>
      <c r="B21" s="14"/>
      <c r="C21" s="14"/>
      <c r="D21" s="14"/>
      <c r="E21" s="5">
        <f>AVERAGE(E2:E20)</f>
        <v>0.18295263157894737</v>
      </c>
    </row>
  </sheetData>
  <mergeCells count="1">
    <mergeCell ref="A21:D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9F7-00DA-B94C-AB69-6A644194E360}">
  <dimension ref="A1:E2576"/>
  <sheetViews>
    <sheetView workbookViewId="0">
      <selection activeCell="B1375" sqref="B1375"/>
    </sheetView>
  </sheetViews>
  <sheetFormatPr baseColWidth="10" defaultRowHeight="16" x14ac:dyDescent="0.2"/>
  <cols>
    <col min="1" max="1" width="11.6640625" bestFit="1" customWidth="1"/>
    <col min="5" max="5" width="14.1640625" bestFit="1" customWidth="1"/>
    <col min="12" max="12" width="14.6640625" bestFit="1" customWidth="1"/>
  </cols>
  <sheetData>
    <row r="1" spans="1:5" x14ac:dyDescent="0.2">
      <c r="A1" t="s">
        <v>1462</v>
      </c>
      <c r="B1" t="s">
        <v>1463</v>
      </c>
      <c r="C1" t="s">
        <v>1464</v>
      </c>
      <c r="D1" t="s">
        <v>1465</v>
      </c>
      <c r="E1" t="s">
        <v>1466</v>
      </c>
    </row>
    <row r="2" spans="1:5" x14ac:dyDescent="0.2">
      <c r="A2" t="s">
        <v>1178</v>
      </c>
      <c r="B2">
        <v>57070400</v>
      </c>
      <c r="C2">
        <v>57070600</v>
      </c>
      <c r="D2" t="s">
        <v>1179</v>
      </c>
      <c r="E2" t="s">
        <v>1467</v>
      </c>
    </row>
    <row r="3" spans="1:5" x14ac:dyDescent="0.2">
      <c r="A3" t="s">
        <v>1178</v>
      </c>
      <c r="B3">
        <v>57070600</v>
      </c>
      <c r="C3">
        <v>57070800</v>
      </c>
      <c r="D3" t="s">
        <v>1180</v>
      </c>
      <c r="E3" t="s">
        <v>1467</v>
      </c>
    </row>
    <row r="4" spans="1:5" x14ac:dyDescent="0.2">
      <c r="A4" t="s">
        <v>1178</v>
      </c>
      <c r="B4">
        <v>57070800</v>
      </c>
      <c r="C4">
        <v>57071000</v>
      </c>
      <c r="D4" t="s">
        <v>1181</v>
      </c>
      <c r="E4" t="s">
        <v>1467</v>
      </c>
    </row>
    <row r="5" spans="1:5" x14ac:dyDescent="0.2">
      <c r="A5" t="s">
        <v>1178</v>
      </c>
      <c r="B5">
        <v>57071000</v>
      </c>
      <c r="C5">
        <v>57071200</v>
      </c>
      <c r="D5" t="s">
        <v>1182</v>
      </c>
      <c r="E5" t="s">
        <v>1467</v>
      </c>
    </row>
    <row r="6" spans="1:5" x14ac:dyDescent="0.2">
      <c r="A6" t="s">
        <v>1178</v>
      </c>
      <c r="B6">
        <v>85081800</v>
      </c>
      <c r="C6">
        <v>85082000</v>
      </c>
      <c r="D6" t="s">
        <v>1183</v>
      </c>
      <c r="E6" t="s">
        <v>1467</v>
      </c>
    </row>
    <row r="7" spans="1:5" x14ac:dyDescent="0.2">
      <c r="A7" t="s">
        <v>1178</v>
      </c>
      <c r="B7">
        <v>85082000</v>
      </c>
      <c r="C7">
        <v>85082200</v>
      </c>
      <c r="D7" t="s">
        <v>1184</v>
      </c>
      <c r="E7" t="s">
        <v>1467</v>
      </c>
    </row>
    <row r="8" spans="1:5" x14ac:dyDescent="0.2">
      <c r="A8" t="s">
        <v>1178</v>
      </c>
      <c r="B8">
        <v>85082200</v>
      </c>
      <c r="C8">
        <v>85082400</v>
      </c>
      <c r="D8" t="s">
        <v>1185</v>
      </c>
      <c r="E8" t="s">
        <v>1467</v>
      </c>
    </row>
    <row r="9" spans="1:5" x14ac:dyDescent="0.2">
      <c r="A9" t="s">
        <v>1178</v>
      </c>
      <c r="B9">
        <v>85082400</v>
      </c>
      <c r="C9">
        <v>85082600</v>
      </c>
      <c r="D9" t="s">
        <v>1186</v>
      </c>
      <c r="E9" t="s">
        <v>1467</v>
      </c>
    </row>
    <row r="10" spans="1:5" x14ac:dyDescent="0.2">
      <c r="A10" t="s">
        <v>1178</v>
      </c>
      <c r="B10">
        <v>85082600</v>
      </c>
      <c r="C10">
        <v>85082800</v>
      </c>
      <c r="D10" t="s">
        <v>1187</v>
      </c>
      <c r="E10" t="s">
        <v>1467</v>
      </c>
    </row>
    <row r="11" spans="1:5" x14ac:dyDescent="0.2">
      <c r="A11" t="s">
        <v>1178</v>
      </c>
      <c r="B11">
        <v>85082800</v>
      </c>
      <c r="C11">
        <v>85083000</v>
      </c>
      <c r="D11" t="s">
        <v>1188</v>
      </c>
      <c r="E11" t="s">
        <v>1467</v>
      </c>
    </row>
    <row r="12" spans="1:5" x14ac:dyDescent="0.2">
      <c r="A12" t="s">
        <v>1178</v>
      </c>
      <c r="B12">
        <v>85083000</v>
      </c>
      <c r="C12">
        <v>85083200</v>
      </c>
      <c r="D12" t="s">
        <v>1189</v>
      </c>
      <c r="E12" t="s">
        <v>1467</v>
      </c>
    </row>
    <row r="13" spans="1:5" x14ac:dyDescent="0.2">
      <c r="A13" t="s">
        <v>1178</v>
      </c>
      <c r="B13">
        <v>89363000</v>
      </c>
      <c r="C13">
        <v>89363200</v>
      </c>
      <c r="D13" t="s">
        <v>1190</v>
      </c>
      <c r="E13" t="s">
        <v>1467</v>
      </c>
    </row>
    <row r="14" spans="1:5" x14ac:dyDescent="0.2">
      <c r="A14" t="s">
        <v>1178</v>
      </c>
      <c r="B14">
        <v>89363200</v>
      </c>
      <c r="C14">
        <v>89363400</v>
      </c>
      <c r="D14" t="s">
        <v>1191</v>
      </c>
      <c r="E14" t="s">
        <v>1467</v>
      </c>
    </row>
    <row r="15" spans="1:5" x14ac:dyDescent="0.2">
      <c r="A15" t="s">
        <v>1178</v>
      </c>
      <c r="B15">
        <v>89363400</v>
      </c>
      <c r="C15">
        <v>89363600</v>
      </c>
      <c r="D15" t="s">
        <v>1192</v>
      </c>
      <c r="E15" t="s">
        <v>1467</v>
      </c>
    </row>
    <row r="16" spans="1:5" x14ac:dyDescent="0.2">
      <c r="A16" t="s">
        <v>1178</v>
      </c>
      <c r="B16">
        <v>89364600</v>
      </c>
      <c r="C16">
        <v>89364800</v>
      </c>
      <c r="D16" t="s">
        <v>1193</v>
      </c>
      <c r="E16" t="s">
        <v>1467</v>
      </c>
    </row>
    <row r="17" spans="1:5" x14ac:dyDescent="0.2">
      <c r="A17" t="s">
        <v>1178</v>
      </c>
      <c r="B17">
        <v>111828600</v>
      </c>
      <c r="C17">
        <v>111828800</v>
      </c>
      <c r="D17" t="s">
        <v>1194</v>
      </c>
      <c r="E17" t="s">
        <v>1467</v>
      </c>
    </row>
    <row r="18" spans="1:5" x14ac:dyDescent="0.2">
      <c r="A18" t="s">
        <v>1178</v>
      </c>
      <c r="B18">
        <v>111828800</v>
      </c>
      <c r="C18">
        <v>111829000</v>
      </c>
      <c r="D18" t="s">
        <v>1195</v>
      </c>
      <c r="E18" t="s">
        <v>1467</v>
      </c>
    </row>
    <row r="19" spans="1:5" x14ac:dyDescent="0.2">
      <c r="A19" t="s">
        <v>1178</v>
      </c>
      <c r="B19">
        <v>111829000</v>
      </c>
      <c r="C19">
        <v>111829200</v>
      </c>
      <c r="D19" t="s">
        <v>1196</v>
      </c>
      <c r="E19" t="s">
        <v>1467</v>
      </c>
    </row>
    <row r="20" spans="1:5" x14ac:dyDescent="0.2">
      <c r="A20" t="s">
        <v>1178</v>
      </c>
      <c r="B20">
        <v>111829200</v>
      </c>
      <c r="C20">
        <v>111829400</v>
      </c>
      <c r="D20" t="s">
        <v>1197</v>
      </c>
      <c r="E20" t="s">
        <v>1467</v>
      </c>
    </row>
    <row r="21" spans="1:5" x14ac:dyDescent="0.2">
      <c r="A21" t="s">
        <v>1178</v>
      </c>
      <c r="B21">
        <v>111829400</v>
      </c>
      <c r="C21">
        <v>111829600</v>
      </c>
      <c r="D21" t="s">
        <v>1198</v>
      </c>
      <c r="E21" t="s">
        <v>1467</v>
      </c>
    </row>
    <row r="22" spans="1:5" x14ac:dyDescent="0.2">
      <c r="A22" t="s">
        <v>1178</v>
      </c>
      <c r="B22">
        <v>111829600</v>
      </c>
      <c r="C22">
        <v>111829800</v>
      </c>
      <c r="D22" t="s">
        <v>1199</v>
      </c>
      <c r="E22" t="s">
        <v>1467</v>
      </c>
    </row>
    <row r="23" spans="1:5" x14ac:dyDescent="0.2">
      <c r="A23" t="s">
        <v>1178</v>
      </c>
      <c r="B23">
        <v>111829800</v>
      </c>
      <c r="C23">
        <v>111830000</v>
      </c>
      <c r="D23" t="s">
        <v>1200</v>
      </c>
      <c r="E23" t="s">
        <v>1467</v>
      </c>
    </row>
    <row r="24" spans="1:5" x14ac:dyDescent="0.2">
      <c r="A24" t="s">
        <v>1178</v>
      </c>
      <c r="B24">
        <v>111830000</v>
      </c>
      <c r="C24">
        <v>111830200</v>
      </c>
      <c r="D24" t="s">
        <v>1201</v>
      </c>
      <c r="E24" t="s">
        <v>1467</v>
      </c>
    </row>
    <row r="25" spans="1:5" x14ac:dyDescent="0.2">
      <c r="A25" t="s">
        <v>1178</v>
      </c>
      <c r="B25">
        <v>168492600</v>
      </c>
      <c r="C25">
        <v>168492800</v>
      </c>
      <c r="D25" t="s">
        <v>1202</v>
      </c>
      <c r="E25" t="s">
        <v>1467</v>
      </c>
    </row>
    <row r="26" spans="1:5" x14ac:dyDescent="0.2">
      <c r="A26" t="s">
        <v>1178</v>
      </c>
      <c r="B26">
        <v>168492800</v>
      </c>
      <c r="C26">
        <v>168493000</v>
      </c>
      <c r="D26" t="s">
        <v>1203</v>
      </c>
      <c r="E26" t="s">
        <v>1467</v>
      </c>
    </row>
    <row r="27" spans="1:5" x14ac:dyDescent="0.2">
      <c r="A27" t="s">
        <v>1178</v>
      </c>
      <c r="B27">
        <v>168493000</v>
      </c>
      <c r="C27">
        <v>168493200</v>
      </c>
      <c r="D27" t="s">
        <v>1204</v>
      </c>
      <c r="E27" t="s">
        <v>1467</v>
      </c>
    </row>
    <row r="28" spans="1:5" x14ac:dyDescent="0.2">
      <c r="A28" t="s">
        <v>1178</v>
      </c>
      <c r="B28">
        <v>168493200</v>
      </c>
      <c r="C28">
        <v>168493400</v>
      </c>
      <c r="D28" t="s">
        <v>1205</v>
      </c>
      <c r="E28" t="s">
        <v>1467</v>
      </c>
    </row>
    <row r="29" spans="1:5" x14ac:dyDescent="0.2">
      <c r="A29" t="s">
        <v>1178</v>
      </c>
      <c r="B29">
        <v>168493400</v>
      </c>
      <c r="C29">
        <v>168493600</v>
      </c>
      <c r="D29" t="s">
        <v>1206</v>
      </c>
      <c r="E29" t="s">
        <v>1467</v>
      </c>
    </row>
    <row r="30" spans="1:5" x14ac:dyDescent="0.2">
      <c r="A30" t="s">
        <v>1178</v>
      </c>
      <c r="B30">
        <v>168493600</v>
      </c>
      <c r="C30">
        <v>168493800</v>
      </c>
      <c r="D30" t="s">
        <v>1207</v>
      </c>
      <c r="E30" t="s">
        <v>1467</v>
      </c>
    </row>
    <row r="31" spans="1:5" x14ac:dyDescent="0.2">
      <c r="A31" t="s">
        <v>1178</v>
      </c>
      <c r="B31">
        <v>235852400</v>
      </c>
      <c r="C31">
        <v>235852600</v>
      </c>
      <c r="D31" t="s">
        <v>1208</v>
      </c>
      <c r="E31" t="s">
        <v>1467</v>
      </c>
    </row>
    <row r="32" spans="1:5" x14ac:dyDescent="0.2">
      <c r="A32" t="s">
        <v>1178</v>
      </c>
      <c r="B32">
        <v>235852600</v>
      </c>
      <c r="C32">
        <v>235852800</v>
      </c>
      <c r="D32" t="s">
        <v>1209</v>
      </c>
      <c r="E32" t="s">
        <v>1467</v>
      </c>
    </row>
    <row r="33" spans="1:5" x14ac:dyDescent="0.2">
      <c r="A33" t="s">
        <v>1178</v>
      </c>
      <c r="B33">
        <v>235852800</v>
      </c>
      <c r="C33">
        <v>235853000</v>
      </c>
      <c r="D33" t="s">
        <v>1210</v>
      </c>
      <c r="E33" t="s">
        <v>1467</v>
      </c>
    </row>
    <row r="34" spans="1:5" x14ac:dyDescent="0.2">
      <c r="A34" t="s">
        <v>1178</v>
      </c>
      <c r="B34">
        <v>235853000</v>
      </c>
      <c r="C34">
        <v>235853200</v>
      </c>
      <c r="D34" t="s">
        <v>1211</v>
      </c>
      <c r="E34" t="s">
        <v>1467</v>
      </c>
    </row>
    <row r="35" spans="1:5" x14ac:dyDescent="0.2">
      <c r="A35" t="s">
        <v>1178</v>
      </c>
      <c r="B35">
        <v>235853200</v>
      </c>
      <c r="C35">
        <v>235853400</v>
      </c>
      <c r="D35" t="s">
        <v>1212</v>
      </c>
      <c r="E35" t="s">
        <v>1467</v>
      </c>
    </row>
    <row r="36" spans="1:5" x14ac:dyDescent="0.2">
      <c r="A36" t="s">
        <v>1178</v>
      </c>
      <c r="B36">
        <v>235853400</v>
      </c>
      <c r="C36">
        <v>235853600</v>
      </c>
      <c r="D36" t="s">
        <v>1213</v>
      </c>
      <c r="E36" t="s">
        <v>1467</v>
      </c>
    </row>
    <row r="37" spans="1:5" x14ac:dyDescent="0.2">
      <c r="A37" t="s">
        <v>1178</v>
      </c>
      <c r="B37">
        <v>235853600</v>
      </c>
      <c r="C37">
        <v>235853800</v>
      </c>
      <c r="D37" t="s">
        <v>1214</v>
      </c>
      <c r="E37" t="s">
        <v>1467</v>
      </c>
    </row>
    <row r="38" spans="1:5" x14ac:dyDescent="0.2">
      <c r="A38" t="s">
        <v>1178</v>
      </c>
      <c r="B38">
        <v>235853800</v>
      </c>
      <c r="C38">
        <v>235854000</v>
      </c>
      <c r="D38" t="s">
        <v>1215</v>
      </c>
      <c r="E38" t="s">
        <v>1467</v>
      </c>
    </row>
    <row r="39" spans="1:5" x14ac:dyDescent="0.2">
      <c r="A39" t="s">
        <v>1178</v>
      </c>
      <c r="B39">
        <v>235854000</v>
      </c>
      <c r="C39">
        <v>235854200</v>
      </c>
      <c r="D39" t="s">
        <v>1216</v>
      </c>
      <c r="E39" t="s">
        <v>1467</v>
      </c>
    </row>
    <row r="40" spans="1:5" x14ac:dyDescent="0.2">
      <c r="A40" t="s">
        <v>1178</v>
      </c>
      <c r="B40">
        <v>235854200</v>
      </c>
      <c r="C40">
        <v>235854400</v>
      </c>
      <c r="D40" t="s">
        <v>1217</v>
      </c>
      <c r="E40" t="s">
        <v>1467</v>
      </c>
    </row>
    <row r="41" spans="1:5" x14ac:dyDescent="0.2">
      <c r="A41" t="s">
        <v>292</v>
      </c>
      <c r="B41">
        <v>12971200</v>
      </c>
      <c r="C41">
        <v>12971400</v>
      </c>
      <c r="D41" t="s">
        <v>293</v>
      </c>
      <c r="E41" t="s">
        <v>1467</v>
      </c>
    </row>
    <row r="42" spans="1:5" x14ac:dyDescent="0.2">
      <c r="A42" t="s">
        <v>292</v>
      </c>
      <c r="B42">
        <v>12971400</v>
      </c>
      <c r="C42">
        <v>12971600</v>
      </c>
      <c r="D42" t="s">
        <v>294</v>
      </c>
      <c r="E42" t="s">
        <v>1467</v>
      </c>
    </row>
    <row r="43" spans="1:5" x14ac:dyDescent="0.2">
      <c r="A43" t="s">
        <v>292</v>
      </c>
      <c r="B43">
        <v>12971600</v>
      </c>
      <c r="C43">
        <v>12971800</v>
      </c>
      <c r="D43" t="s">
        <v>295</v>
      </c>
      <c r="E43" t="s">
        <v>1467</v>
      </c>
    </row>
    <row r="44" spans="1:5" x14ac:dyDescent="0.2">
      <c r="A44" t="s">
        <v>292</v>
      </c>
      <c r="B44">
        <v>12971800</v>
      </c>
      <c r="C44">
        <v>12972000</v>
      </c>
      <c r="D44" t="s">
        <v>296</v>
      </c>
      <c r="E44" t="s">
        <v>1467</v>
      </c>
    </row>
    <row r="45" spans="1:5" x14ac:dyDescent="0.2">
      <c r="A45" t="s">
        <v>292</v>
      </c>
      <c r="B45">
        <v>47076600</v>
      </c>
      <c r="C45">
        <v>47076800</v>
      </c>
      <c r="D45" t="s">
        <v>297</v>
      </c>
      <c r="E45" t="s">
        <v>1467</v>
      </c>
    </row>
    <row r="46" spans="1:5" x14ac:dyDescent="0.2">
      <c r="A46" t="s">
        <v>292</v>
      </c>
      <c r="B46">
        <v>47076800</v>
      </c>
      <c r="C46">
        <v>47077000</v>
      </c>
      <c r="D46" t="s">
        <v>298</v>
      </c>
      <c r="E46" t="s">
        <v>1467</v>
      </c>
    </row>
    <row r="47" spans="1:5" x14ac:dyDescent="0.2">
      <c r="A47" t="s">
        <v>292</v>
      </c>
      <c r="B47">
        <v>113619600</v>
      </c>
      <c r="C47">
        <v>113619800</v>
      </c>
      <c r="D47" t="s">
        <v>299</v>
      </c>
      <c r="E47" t="s">
        <v>1467</v>
      </c>
    </row>
    <row r="48" spans="1:5" x14ac:dyDescent="0.2">
      <c r="A48" t="s">
        <v>292</v>
      </c>
      <c r="B48">
        <v>113619800</v>
      </c>
      <c r="C48">
        <v>113620000</v>
      </c>
      <c r="D48" t="s">
        <v>300</v>
      </c>
      <c r="E48" t="s">
        <v>1467</v>
      </c>
    </row>
    <row r="49" spans="1:5" x14ac:dyDescent="0.2">
      <c r="A49" t="s">
        <v>292</v>
      </c>
      <c r="B49">
        <v>113620000</v>
      </c>
      <c r="C49">
        <v>113620200</v>
      </c>
      <c r="D49" t="s">
        <v>301</v>
      </c>
      <c r="E49" t="s">
        <v>1467</v>
      </c>
    </row>
    <row r="50" spans="1:5" x14ac:dyDescent="0.2">
      <c r="A50" t="s">
        <v>292</v>
      </c>
      <c r="B50">
        <v>113620200</v>
      </c>
      <c r="C50">
        <v>113620400</v>
      </c>
      <c r="D50" t="s">
        <v>302</v>
      </c>
      <c r="E50" t="s">
        <v>1467</v>
      </c>
    </row>
    <row r="51" spans="1:5" x14ac:dyDescent="0.2">
      <c r="A51" t="s">
        <v>292</v>
      </c>
      <c r="B51">
        <v>113620400</v>
      </c>
      <c r="C51">
        <v>113620600</v>
      </c>
      <c r="D51" t="s">
        <v>303</v>
      </c>
      <c r="E51" t="s">
        <v>1467</v>
      </c>
    </row>
    <row r="52" spans="1:5" x14ac:dyDescent="0.2">
      <c r="A52" t="s">
        <v>292</v>
      </c>
      <c r="B52">
        <v>113620600</v>
      </c>
      <c r="C52">
        <v>113620800</v>
      </c>
      <c r="D52" t="s">
        <v>304</v>
      </c>
      <c r="E52" t="s">
        <v>1467</v>
      </c>
    </row>
    <row r="53" spans="1:5" x14ac:dyDescent="0.2">
      <c r="A53" t="s">
        <v>292</v>
      </c>
      <c r="B53">
        <v>113620800</v>
      </c>
      <c r="C53">
        <v>113621000</v>
      </c>
      <c r="D53" t="s">
        <v>305</v>
      </c>
      <c r="E53" t="s">
        <v>1467</v>
      </c>
    </row>
    <row r="54" spans="1:5" x14ac:dyDescent="0.2">
      <c r="A54" t="s">
        <v>292</v>
      </c>
      <c r="B54">
        <v>113621000</v>
      </c>
      <c r="C54">
        <v>113621200</v>
      </c>
      <c r="D54" t="s">
        <v>306</v>
      </c>
      <c r="E54" t="s">
        <v>1467</v>
      </c>
    </row>
    <row r="55" spans="1:5" x14ac:dyDescent="0.2">
      <c r="A55" t="s">
        <v>292</v>
      </c>
      <c r="B55">
        <v>113621200</v>
      </c>
      <c r="C55">
        <v>113621400</v>
      </c>
      <c r="D55" t="s">
        <v>307</v>
      </c>
      <c r="E55" t="s">
        <v>1467</v>
      </c>
    </row>
    <row r="56" spans="1:5" x14ac:dyDescent="0.2">
      <c r="A56" t="s">
        <v>292</v>
      </c>
      <c r="B56">
        <v>113621400</v>
      </c>
      <c r="C56">
        <v>113621600</v>
      </c>
      <c r="D56" t="s">
        <v>308</v>
      </c>
      <c r="E56" t="s">
        <v>1467</v>
      </c>
    </row>
    <row r="57" spans="1:5" x14ac:dyDescent="0.2">
      <c r="A57" t="s">
        <v>292</v>
      </c>
      <c r="B57">
        <v>113621600</v>
      </c>
      <c r="C57">
        <v>113621800</v>
      </c>
      <c r="D57" t="s">
        <v>309</v>
      </c>
      <c r="E57" t="s">
        <v>1467</v>
      </c>
    </row>
    <row r="58" spans="1:5" x14ac:dyDescent="0.2">
      <c r="A58" t="s">
        <v>292</v>
      </c>
      <c r="B58">
        <v>113621800</v>
      </c>
      <c r="C58">
        <v>113622000</v>
      </c>
      <c r="D58" t="s">
        <v>310</v>
      </c>
      <c r="E58" t="s">
        <v>1467</v>
      </c>
    </row>
    <row r="59" spans="1:5" x14ac:dyDescent="0.2">
      <c r="A59" t="s">
        <v>292</v>
      </c>
      <c r="B59">
        <v>113622000</v>
      </c>
      <c r="C59">
        <v>113622200</v>
      </c>
      <c r="D59" t="s">
        <v>311</v>
      </c>
      <c r="E59" t="s">
        <v>1467</v>
      </c>
    </row>
    <row r="60" spans="1:5" x14ac:dyDescent="0.2">
      <c r="A60" t="s">
        <v>292</v>
      </c>
      <c r="B60">
        <v>114180800</v>
      </c>
      <c r="C60">
        <v>114181000</v>
      </c>
      <c r="D60" t="s">
        <v>312</v>
      </c>
      <c r="E60" t="s">
        <v>1467</v>
      </c>
    </row>
    <row r="61" spans="1:5" x14ac:dyDescent="0.2">
      <c r="A61" t="s">
        <v>292</v>
      </c>
      <c r="B61">
        <v>114181000</v>
      </c>
      <c r="C61">
        <v>114181200</v>
      </c>
      <c r="D61" t="s">
        <v>313</v>
      </c>
      <c r="E61" t="s">
        <v>1467</v>
      </c>
    </row>
    <row r="62" spans="1:5" x14ac:dyDescent="0.2">
      <c r="A62" t="s">
        <v>292</v>
      </c>
      <c r="B62">
        <v>114181200</v>
      </c>
      <c r="C62">
        <v>114181400</v>
      </c>
      <c r="D62" t="s">
        <v>314</v>
      </c>
      <c r="E62" t="s">
        <v>1467</v>
      </c>
    </row>
    <row r="63" spans="1:5" x14ac:dyDescent="0.2">
      <c r="A63" t="s">
        <v>292</v>
      </c>
      <c r="B63">
        <v>114181400</v>
      </c>
      <c r="C63">
        <v>114181600</v>
      </c>
      <c r="D63" t="s">
        <v>315</v>
      </c>
      <c r="E63" t="s">
        <v>1467</v>
      </c>
    </row>
    <row r="64" spans="1:5" x14ac:dyDescent="0.2">
      <c r="A64" t="s">
        <v>292</v>
      </c>
      <c r="B64">
        <v>114181800</v>
      </c>
      <c r="C64">
        <v>114182000</v>
      </c>
      <c r="D64" t="s">
        <v>316</v>
      </c>
      <c r="E64" t="s">
        <v>1467</v>
      </c>
    </row>
    <row r="65" spans="1:5" x14ac:dyDescent="0.2">
      <c r="A65" t="s">
        <v>292</v>
      </c>
      <c r="B65">
        <v>114182000</v>
      </c>
      <c r="C65">
        <v>114182200</v>
      </c>
      <c r="D65" t="s">
        <v>317</v>
      </c>
      <c r="E65" t="s">
        <v>1467</v>
      </c>
    </row>
    <row r="66" spans="1:5" x14ac:dyDescent="0.2">
      <c r="A66" t="s">
        <v>292</v>
      </c>
      <c r="B66">
        <v>121565800</v>
      </c>
      <c r="C66">
        <v>121566000</v>
      </c>
      <c r="D66" t="s">
        <v>318</v>
      </c>
      <c r="E66" t="s">
        <v>1467</v>
      </c>
    </row>
    <row r="67" spans="1:5" x14ac:dyDescent="0.2">
      <c r="A67" t="s">
        <v>292</v>
      </c>
      <c r="B67">
        <v>121566000</v>
      </c>
      <c r="C67">
        <v>121566200</v>
      </c>
      <c r="D67" t="s">
        <v>319</v>
      </c>
      <c r="E67" t="s">
        <v>1467</v>
      </c>
    </row>
    <row r="68" spans="1:5" x14ac:dyDescent="0.2">
      <c r="A68" t="s">
        <v>292</v>
      </c>
      <c r="B68">
        <v>121566200</v>
      </c>
      <c r="C68">
        <v>121566400</v>
      </c>
      <c r="D68" t="s">
        <v>320</v>
      </c>
      <c r="E68" t="s">
        <v>1467</v>
      </c>
    </row>
    <row r="69" spans="1:5" x14ac:dyDescent="0.2">
      <c r="A69" t="s">
        <v>292</v>
      </c>
      <c r="B69">
        <v>121566400</v>
      </c>
      <c r="C69">
        <v>121566600</v>
      </c>
      <c r="D69" t="s">
        <v>321</v>
      </c>
      <c r="E69" t="s">
        <v>1467</v>
      </c>
    </row>
    <row r="70" spans="1:5" x14ac:dyDescent="0.2">
      <c r="A70" t="s">
        <v>292</v>
      </c>
      <c r="B70">
        <v>121566600</v>
      </c>
      <c r="C70">
        <v>121566800</v>
      </c>
      <c r="D70" t="s">
        <v>322</v>
      </c>
      <c r="E70" t="s">
        <v>1467</v>
      </c>
    </row>
    <row r="71" spans="1:5" x14ac:dyDescent="0.2">
      <c r="A71" t="s">
        <v>292</v>
      </c>
      <c r="B71">
        <v>121566800</v>
      </c>
      <c r="C71">
        <v>121567000</v>
      </c>
      <c r="D71" t="s">
        <v>323</v>
      </c>
      <c r="E71" t="s">
        <v>1467</v>
      </c>
    </row>
    <row r="72" spans="1:5" x14ac:dyDescent="0.2">
      <c r="A72" t="s">
        <v>292</v>
      </c>
      <c r="B72">
        <v>121567000</v>
      </c>
      <c r="C72">
        <v>121567200</v>
      </c>
      <c r="D72" t="s">
        <v>324</v>
      </c>
      <c r="E72" t="s">
        <v>1467</v>
      </c>
    </row>
    <row r="73" spans="1:5" x14ac:dyDescent="0.2">
      <c r="A73" t="s">
        <v>292</v>
      </c>
      <c r="B73">
        <v>123867800</v>
      </c>
      <c r="C73">
        <v>123868000</v>
      </c>
      <c r="D73" t="s">
        <v>325</v>
      </c>
      <c r="E73" t="s">
        <v>1467</v>
      </c>
    </row>
    <row r="74" spans="1:5" x14ac:dyDescent="0.2">
      <c r="A74" t="s">
        <v>292</v>
      </c>
      <c r="B74">
        <v>123868000</v>
      </c>
      <c r="C74">
        <v>123868200</v>
      </c>
      <c r="D74" t="s">
        <v>326</v>
      </c>
      <c r="E74" t="s">
        <v>1467</v>
      </c>
    </row>
    <row r="75" spans="1:5" x14ac:dyDescent="0.2">
      <c r="A75" t="s">
        <v>292</v>
      </c>
      <c r="B75">
        <v>123868200</v>
      </c>
      <c r="C75">
        <v>123868400</v>
      </c>
      <c r="D75" t="s">
        <v>327</v>
      </c>
      <c r="E75" t="s">
        <v>1467</v>
      </c>
    </row>
    <row r="76" spans="1:5" x14ac:dyDescent="0.2">
      <c r="A76" t="s">
        <v>292</v>
      </c>
      <c r="B76">
        <v>123868400</v>
      </c>
      <c r="C76">
        <v>123868600</v>
      </c>
      <c r="D76" t="s">
        <v>328</v>
      </c>
      <c r="E76" t="s">
        <v>1467</v>
      </c>
    </row>
    <row r="77" spans="1:5" x14ac:dyDescent="0.2">
      <c r="A77" t="s">
        <v>292</v>
      </c>
      <c r="B77">
        <v>126107200</v>
      </c>
      <c r="C77">
        <v>126107400</v>
      </c>
      <c r="D77" t="s">
        <v>329</v>
      </c>
      <c r="E77" t="s">
        <v>1467</v>
      </c>
    </row>
    <row r="78" spans="1:5" x14ac:dyDescent="0.2">
      <c r="A78" t="s">
        <v>292</v>
      </c>
      <c r="B78">
        <v>131230000</v>
      </c>
      <c r="C78">
        <v>131230200</v>
      </c>
      <c r="D78" t="s">
        <v>330</v>
      </c>
      <c r="E78" t="s">
        <v>1467</v>
      </c>
    </row>
    <row r="79" spans="1:5" x14ac:dyDescent="0.2">
      <c r="A79" t="s">
        <v>292</v>
      </c>
      <c r="B79">
        <v>131230200</v>
      </c>
      <c r="C79">
        <v>131230400</v>
      </c>
      <c r="D79" t="s">
        <v>331</v>
      </c>
      <c r="E79" t="s">
        <v>1467</v>
      </c>
    </row>
    <row r="80" spans="1:5" x14ac:dyDescent="0.2">
      <c r="A80" t="s">
        <v>292</v>
      </c>
      <c r="B80">
        <v>131230400</v>
      </c>
      <c r="C80">
        <v>131230600</v>
      </c>
      <c r="D80" t="s">
        <v>332</v>
      </c>
      <c r="E80" t="s">
        <v>1467</v>
      </c>
    </row>
    <row r="81" spans="1:5" x14ac:dyDescent="0.2">
      <c r="A81" t="s">
        <v>292</v>
      </c>
      <c r="B81">
        <v>131230600</v>
      </c>
      <c r="C81">
        <v>131230800</v>
      </c>
      <c r="D81" t="s">
        <v>333</v>
      </c>
      <c r="E81" t="s">
        <v>1467</v>
      </c>
    </row>
    <row r="82" spans="1:5" x14ac:dyDescent="0.2">
      <c r="A82" t="s">
        <v>292</v>
      </c>
      <c r="B82">
        <v>131230800</v>
      </c>
      <c r="C82">
        <v>131231000</v>
      </c>
      <c r="D82" t="s">
        <v>334</v>
      </c>
      <c r="E82" t="s">
        <v>1467</v>
      </c>
    </row>
    <row r="83" spans="1:5" x14ac:dyDescent="0.2">
      <c r="A83" t="s">
        <v>292</v>
      </c>
      <c r="B83">
        <v>131231000</v>
      </c>
      <c r="C83">
        <v>131231200</v>
      </c>
      <c r="D83" t="s">
        <v>335</v>
      </c>
      <c r="E83" t="s">
        <v>1467</v>
      </c>
    </row>
    <row r="84" spans="1:5" x14ac:dyDescent="0.2">
      <c r="A84" t="s">
        <v>292</v>
      </c>
      <c r="B84">
        <v>131231200</v>
      </c>
      <c r="C84">
        <v>131231400</v>
      </c>
      <c r="D84" t="s">
        <v>336</v>
      </c>
      <c r="E84" t="s">
        <v>1467</v>
      </c>
    </row>
    <row r="85" spans="1:5" x14ac:dyDescent="0.2">
      <c r="A85" t="s">
        <v>292</v>
      </c>
      <c r="B85">
        <v>131239600</v>
      </c>
      <c r="C85">
        <v>131239800</v>
      </c>
      <c r="D85" t="s">
        <v>337</v>
      </c>
      <c r="E85" t="s">
        <v>1467</v>
      </c>
    </row>
    <row r="86" spans="1:5" x14ac:dyDescent="0.2">
      <c r="A86" t="s">
        <v>292</v>
      </c>
      <c r="B86">
        <v>131239800</v>
      </c>
      <c r="C86">
        <v>131240000</v>
      </c>
      <c r="D86" t="s">
        <v>338</v>
      </c>
      <c r="E86" t="s">
        <v>1467</v>
      </c>
    </row>
    <row r="87" spans="1:5" x14ac:dyDescent="0.2">
      <c r="A87" t="s">
        <v>292</v>
      </c>
      <c r="B87">
        <v>131240000</v>
      </c>
      <c r="C87">
        <v>131240200</v>
      </c>
      <c r="D87" t="s">
        <v>339</v>
      </c>
      <c r="E87" t="s">
        <v>1467</v>
      </c>
    </row>
    <row r="88" spans="1:5" x14ac:dyDescent="0.2">
      <c r="A88" t="s">
        <v>292</v>
      </c>
      <c r="B88">
        <v>131240200</v>
      </c>
      <c r="C88">
        <v>131240400</v>
      </c>
      <c r="D88" t="s">
        <v>340</v>
      </c>
      <c r="E88" t="s">
        <v>1467</v>
      </c>
    </row>
    <row r="89" spans="1:5" x14ac:dyDescent="0.2">
      <c r="A89" t="s">
        <v>248</v>
      </c>
      <c r="B89">
        <v>78683800</v>
      </c>
      <c r="C89">
        <v>78684000</v>
      </c>
      <c r="D89" t="s">
        <v>249</v>
      </c>
      <c r="E89" t="s">
        <v>1467</v>
      </c>
    </row>
    <row r="90" spans="1:5" x14ac:dyDescent="0.2">
      <c r="A90" t="s">
        <v>248</v>
      </c>
      <c r="B90">
        <v>78684000</v>
      </c>
      <c r="C90">
        <v>78684200</v>
      </c>
      <c r="D90" t="s">
        <v>250</v>
      </c>
      <c r="E90" t="s">
        <v>1467</v>
      </c>
    </row>
    <row r="91" spans="1:5" x14ac:dyDescent="0.2">
      <c r="A91" t="s">
        <v>248</v>
      </c>
      <c r="B91">
        <v>79243400</v>
      </c>
      <c r="C91">
        <v>79243600</v>
      </c>
      <c r="D91" t="s">
        <v>251</v>
      </c>
      <c r="E91" t="s">
        <v>1467</v>
      </c>
    </row>
    <row r="92" spans="1:5" x14ac:dyDescent="0.2">
      <c r="A92" t="s">
        <v>248</v>
      </c>
      <c r="B92">
        <v>79243600</v>
      </c>
      <c r="C92">
        <v>79243800</v>
      </c>
      <c r="D92" t="s">
        <v>252</v>
      </c>
      <c r="E92" t="s">
        <v>1467</v>
      </c>
    </row>
    <row r="93" spans="1:5" x14ac:dyDescent="0.2">
      <c r="A93" t="s">
        <v>248</v>
      </c>
      <c r="B93">
        <v>79243800</v>
      </c>
      <c r="C93">
        <v>79244000</v>
      </c>
      <c r="D93" t="s">
        <v>253</v>
      </c>
      <c r="E93" t="s">
        <v>1467</v>
      </c>
    </row>
    <row r="94" spans="1:5" x14ac:dyDescent="0.2">
      <c r="A94" t="s">
        <v>248</v>
      </c>
      <c r="B94">
        <v>79244000</v>
      </c>
      <c r="C94">
        <v>79244200</v>
      </c>
      <c r="D94" t="s">
        <v>254</v>
      </c>
      <c r="E94" t="s">
        <v>1467</v>
      </c>
    </row>
    <row r="95" spans="1:5" x14ac:dyDescent="0.2">
      <c r="A95" t="s">
        <v>248</v>
      </c>
      <c r="B95">
        <v>79244200</v>
      </c>
      <c r="C95">
        <v>79244400</v>
      </c>
      <c r="D95" t="s">
        <v>255</v>
      </c>
      <c r="E95" t="s">
        <v>1467</v>
      </c>
    </row>
    <row r="96" spans="1:5" x14ac:dyDescent="0.2">
      <c r="A96" t="s">
        <v>248</v>
      </c>
      <c r="B96">
        <v>79244400</v>
      </c>
      <c r="C96">
        <v>79244600</v>
      </c>
      <c r="D96" t="s">
        <v>256</v>
      </c>
      <c r="E96" t="s">
        <v>1467</v>
      </c>
    </row>
    <row r="97" spans="1:5" x14ac:dyDescent="0.2">
      <c r="A97" t="s">
        <v>248</v>
      </c>
      <c r="B97">
        <v>79244600</v>
      </c>
      <c r="C97">
        <v>79244800</v>
      </c>
      <c r="D97" t="s">
        <v>257</v>
      </c>
      <c r="E97" t="s">
        <v>1467</v>
      </c>
    </row>
    <row r="98" spans="1:5" x14ac:dyDescent="0.2">
      <c r="A98" t="s">
        <v>248</v>
      </c>
      <c r="B98">
        <v>111522000</v>
      </c>
      <c r="C98">
        <v>111522200</v>
      </c>
      <c r="D98" t="s">
        <v>258</v>
      </c>
      <c r="E98" t="s">
        <v>1467</v>
      </c>
    </row>
    <row r="99" spans="1:5" x14ac:dyDescent="0.2">
      <c r="A99" t="s">
        <v>248</v>
      </c>
      <c r="B99">
        <v>111522200</v>
      </c>
      <c r="C99">
        <v>111522400</v>
      </c>
      <c r="D99" t="s">
        <v>259</v>
      </c>
      <c r="E99" t="s">
        <v>1467</v>
      </c>
    </row>
    <row r="100" spans="1:5" x14ac:dyDescent="0.2">
      <c r="A100" t="s">
        <v>248</v>
      </c>
      <c r="B100">
        <v>111522400</v>
      </c>
      <c r="C100">
        <v>111522600</v>
      </c>
      <c r="D100" t="s">
        <v>260</v>
      </c>
      <c r="E100" t="s">
        <v>1467</v>
      </c>
    </row>
    <row r="101" spans="1:5" x14ac:dyDescent="0.2">
      <c r="A101" t="s">
        <v>248</v>
      </c>
      <c r="B101">
        <v>111522600</v>
      </c>
      <c r="C101">
        <v>111522800</v>
      </c>
      <c r="D101" t="s">
        <v>261</v>
      </c>
      <c r="E101" t="s">
        <v>1467</v>
      </c>
    </row>
    <row r="102" spans="1:5" x14ac:dyDescent="0.2">
      <c r="A102" t="s">
        <v>248</v>
      </c>
      <c r="B102">
        <v>111522800</v>
      </c>
      <c r="C102">
        <v>111523000</v>
      </c>
      <c r="D102" t="s">
        <v>262</v>
      </c>
      <c r="E102" t="s">
        <v>1467</v>
      </c>
    </row>
    <row r="103" spans="1:5" x14ac:dyDescent="0.2">
      <c r="A103" t="s">
        <v>248</v>
      </c>
      <c r="B103">
        <v>111523000</v>
      </c>
      <c r="C103">
        <v>111523200</v>
      </c>
      <c r="D103" t="s">
        <v>263</v>
      </c>
      <c r="E103" t="s">
        <v>1467</v>
      </c>
    </row>
    <row r="104" spans="1:5" x14ac:dyDescent="0.2">
      <c r="A104" t="s">
        <v>248</v>
      </c>
      <c r="B104">
        <v>111523400</v>
      </c>
      <c r="C104">
        <v>111523600</v>
      </c>
      <c r="D104" t="s">
        <v>264</v>
      </c>
      <c r="E104" t="s">
        <v>1467</v>
      </c>
    </row>
    <row r="105" spans="1:5" x14ac:dyDescent="0.2">
      <c r="A105" t="s">
        <v>248</v>
      </c>
      <c r="B105">
        <v>111523600</v>
      </c>
      <c r="C105">
        <v>111523800</v>
      </c>
      <c r="D105" t="s">
        <v>265</v>
      </c>
      <c r="E105" t="s">
        <v>1467</v>
      </c>
    </row>
    <row r="106" spans="1:5" x14ac:dyDescent="0.2">
      <c r="A106" t="s">
        <v>248</v>
      </c>
      <c r="B106">
        <v>111523800</v>
      </c>
      <c r="C106">
        <v>111524000</v>
      </c>
      <c r="D106" t="s">
        <v>266</v>
      </c>
      <c r="E106" t="s">
        <v>1467</v>
      </c>
    </row>
    <row r="107" spans="1:5" x14ac:dyDescent="0.2">
      <c r="A107" t="s">
        <v>248</v>
      </c>
      <c r="B107">
        <v>111524000</v>
      </c>
      <c r="C107">
        <v>111524200</v>
      </c>
      <c r="D107" t="s">
        <v>267</v>
      </c>
      <c r="E107" t="s">
        <v>1467</v>
      </c>
    </row>
    <row r="108" spans="1:5" x14ac:dyDescent="0.2">
      <c r="A108" t="s">
        <v>248</v>
      </c>
      <c r="B108">
        <v>112960200</v>
      </c>
      <c r="C108">
        <v>112960400</v>
      </c>
      <c r="D108" t="s">
        <v>268</v>
      </c>
      <c r="E108" t="s">
        <v>1467</v>
      </c>
    </row>
    <row r="109" spans="1:5" x14ac:dyDescent="0.2">
      <c r="A109" t="s">
        <v>248</v>
      </c>
      <c r="B109">
        <v>112960400</v>
      </c>
      <c r="C109">
        <v>112960600</v>
      </c>
      <c r="D109" t="s">
        <v>269</v>
      </c>
      <c r="E109" t="s">
        <v>1467</v>
      </c>
    </row>
    <row r="110" spans="1:5" x14ac:dyDescent="0.2">
      <c r="A110" t="s">
        <v>248</v>
      </c>
      <c r="B110">
        <v>112960600</v>
      </c>
      <c r="C110">
        <v>112960800</v>
      </c>
      <c r="D110" t="s">
        <v>270</v>
      </c>
      <c r="E110" t="s">
        <v>1467</v>
      </c>
    </row>
    <row r="111" spans="1:5" x14ac:dyDescent="0.2">
      <c r="A111" t="s">
        <v>248</v>
      </c>
      <c r="B111">
        <v>112960800</v>
      </c>
      <c r="C111">
        <v>112961000</v>
      </c>
      <c r="D111" t="s">
        <v>271</v>
      </c>
      <c r="E111" t="s">
        <v>1467</v>
      </c>
    </row>
    <row r="112" spans="1:5" x14ac:dyDescent="0.2">
      <c r="A112" t="s">
        <v>248</v>
      </c>
      <c r="B112">
        <v>112961000</v>
      </c>
      <c r="C112">
        <v>112961200</v>
      </c>
      <c r="D112" t="s">
        <v>272</v>
      </c>
      <c r="E112" t="s">
        <v>1467</v>
      </c>
    </row>
    <row r="113" spans="1:5" x14ac:dyDescent="0.2">
      <c r="A113" t="s">
        <v>248</v>
      </c>
      <c r="B113">
        <v>112961200</v>
      </c>
      <c r="C113">
        <v>112961400</v>
      </c>
      <c r="D113" t="s">
        <v>273</v>
      </c>
      <c r="E113" t="s">
        <v>1467</v>
      </c>
    </row>
    <row r="114" spans="1:5" x14ac:dyDescent="0.2">
      <c r="A114" t="s">
        <v>248</v>
      </c>
      <c r="B114">
        <v>112961400</v>
      </c>
      <c r="C114">
        <v>112961600</v>
      </c>
      <c r="D114" t="s">
        <v>274</v>
      </c>
      <c r="E114" t="s">
        <v>1467</v>
      </c>
    </row>
    <row r="115" spans="1:5" x14ac:dyDescent="0.2">
      <c r="A115" t="s">
        <v>248</v>
      </c>
      <c r="B115">
        <v>112961600</v>
      </c>
      <c r="C115">
        <v>112961800</v>
      </c>
      <c r="D115" t="s">
        <v>275</v>
      </c>
      <c r="E115" t="s">
        <v>1467</v>
      </c>
    </row>
    <row r="116" spans="1:5" x14ac:dyDescent="0.2">
      <c r="A116" t="s">
        <v>248</v>
      </c>
      <c r="B116">
        <v>112961800</v>
      </c>
      <c r="C116">
        <v>112962000</v>
      </c>
      <c r="D116" t="s">
        <v>276</v>
      </c>
      <c r="E116" t="s">
        <v>1467</v>
      </c>
    </row>
    <row r="117" spans="1:5" x14ac:dyDescent="0.2">
      <c r="A117" t="s">
        <v>248</v>
      </c>
      <c r="B117">
        <v>112962000</v>
      </c>
      <c r="C117">
        <v>112962200</v>
      </c>
      <c r="D117" t="s">
        <v>277</v>
      </c>
      <c r="E117" t="s">
        <v>1467</v>
      </c>
    </row>
    <row r="118" spans="1:5" x14ac:dyDescent="0.2">
      <c r="A118" t="s">
        <v>248</v>
      </c>
      <c r="B118">
        <v>112962200</v>
      </c>
      <c r="C118">
        <v>112962400</v>
      </c>
      <c r="D118" t="s">
        <v>278</v>
      </c>
      <c r="E118" t="s">
        <v>1467</v>
      </c>
    </row>
    <row r="119" spans="1:5" x14ac:dyDescent="0.2">
      <c r="A119" t="s">
        <v>248</v>
      </c>
      <c r="B119">
        <v>112962400</v>
      </c>
      <c r="C119">
        <v>112962600</v>
      </c>
      <c r="D119" t="s">
        <v>279</v>
      </c>
      <c r="E119" t="s">
        <v>1467</v>
      </c>
    </row>
    <row r="120" spans="1:5" x14ac:dyDescent="0.2">
      <c r="A120" t="s">
        <v>248</v>
      </c>
      <c r="B120">
        <v>112962600</v>
      </c>
      <c r="C120">
        <v>112962800</v>
      </c>
      <c r="D120" t="s">
        <v>280</v>
      </c>
      <c r="E120" t="s">
        <v>1467</v>
      </c>
    </row>
    <row r="121" spans="1:5" x14ac:dyDescent="0.2">
      <c r="A121" t="s">
        <v>248</v>
      </c>
      <c r="B121">
        <v>112962800</v>
      </c>
      <c r="C121">
        <v>112963000</v>
      </c>
      <c r="D121" t="s">
        <v>281</v>
      </c>
      <c r="E121" t="s">
        <v>1467</v>
      </c>
    </row>
    <row r="122" spans="1:5" x14ac:dyDescent="0.2">
      <c r="A122" t="s">
        <v>248</v>
      </c>
      <c r="B122">
        <v>128889600</v>
      </c>
      <c r="C122">
        <v>128889800</v>
      </c>
      <c r="D122" t="s">
        <v>282</v>
      </c>
      <c r="E122" t="s">
        <v>1467</v>
      </c>
    </row>
    <row r="123" spans="1:5" x14ac:dyDescent="0.2">
      <c r="A123" t="s">
        <v>248</v>
      </c>
      <c r="B123">
        <v>128889800</v>
      </c>
      <c r="C123">
        <v>128890000</v>
      </c>
      <c r="D123" t="s">
        <v>283</v>
      </c>
      <c r="E123" t="s">
        <v>1467</v>
      </c>
    </row>
    <row r="124" spans="1:5" x14ac:dyDescent="0.2">
      <c r="A124" t="s">
        <v>248</v>
      </c>
      <c r="B124">
        <v>128890000</v>
      </c>
      <c r="C124">
        <v>128890200</v>
      </c>
      <c r="D124" t="s">
        <v>284</v>
      </c>
      <c r="E124" t="s">
        <v>1467</v>
      </c>
    </row>
    <row r="125" spans="1:5" x14ac:dyDescent="0.2">
      <c r="A125" t="s">
        <v>248</v>
      </c>
      <c r="B125">
        <v>128890200</v>
      </c>
      <c r="C125">
        <v>128890400</v>
      </c>
      <c r="D125" t="s">
        <v>285</v>
      </c>
      <c r="E125" t="s">
        <v>1467</v>
      </c>
    </row>
    <row r="126" spans="1:5" x14ac:dyDescent="0.2">
      <c r="A126" t="s">
        <v>248</v>
      </c>
      <c r="B126">
        <v>128890400</v>
      </c>
      <c r="C126">
        <v>128890600</v>
      </c>
      <c r="D126" t="s">
        <v>286</v>
      </c>
      <c r="E126" t="s">
        <v>1467</v>
      </c>
    </row>
    <row r="127" spans="1:5" x14ac:dyDescent="0.2">
      <c r="A127" t="s">
        <v>248</v>
      </c>
      <c r="B127">
        <v>128890600</v>
      </c>
      <c r="C127">
        <v>128890800</v>
      </c>
      <c r="D127" t="s">
        <v>287</v>
      </c>
      <c r="E127" t="s">
        <v>1467</v>
      </c>
    </row>
    <row r="128" spans="1:5" x14ac:dyDescent="0.2">
      <c r="A128" t="s">
        <v>248</v>
      </c>
      <c r="B128">
        <v>128890800</v>
      </c>
      <c r="C128">
        <v>128891000</v>
      </c>
      <c r="D128" t="s">
        <v>288</v>
      </c>
      <c r="E128" t="s">
        <v>1467</v>
      </c>
    </row>
    <row r="129" spans="1:5" x14ac:dyDescent="0.2">
      <c r="A129" t="s">
        <v>248</v>
      </c>
      <c r="B129">
        <v>128891000</v>
      </c>
      <c r="C129">
        <v>128891200</v>
      </c>
      <c r="D129" t="s">
        <v>289</v>
      </c>
      <c r="E129" t="s">
        <v>1467</v>
      </c>
    </row>
    <row r="130" spans="1:5" x14ac:dyDescent="0.2">
      <c r="A130" t="s">
        <v>248</v>
      </c>
      <c r="B130">
        <v>128891200</v>
      </c>
      <c r="C130">
        <v>128891400</v>
      </c>
      <c r="D130" t="s">
        <v>290</v>
      </c>
      <c r="E130" t="s">
        <v>1467</v>
      </c>
    </row>
    <row r="131" spans="1:5" x14ac:dyDescent="0.2">
      <c r="A131" t="s">
        <v>248</v>
      </c>
      <c r="B131">
        <v>128891400</v>
      </c>
      <c r="C131">
        <v>128891600</v>
      </c>
      <c r="D131" t="s">
        <v>291</v>
      </c>
      <c r="E131" t="s">
        <v>1467</v>
      </c>
    </row>
    <row r="132" spans="1:5" x14ac:dyDescent="0.2">
      <c r="A132" t="s">
        <v>150</v>
      </c>
      <c r="B132">
        <v>4369600</v>
      </c>
      <c r="C132">
        <v>4369800</v>
      </c>
      <c r="D132" t="s">
        <v>151</v>
      </c>
      <c r="E132" t="s">
        <v>1467</v>
      </c>
    </row>
    <row r="133" spans="1:5" x14ac:dyDescent="0.2">
      <c r="A133" t="s">
        <v>150</v>
      </c>
      <c r="B133">
        <v>4369800</v>
      </c>
      <c r="C133">
        <v>4370000</v>
      </c>
      <c r="D133" t="s">
        <v>152</v>
      </c>
      <c r="E133" t="s">
        <v>1467</v>
      </c>
    </row>
    <row r="134" spans="1:5" x14ac:dyDescent="0.2">
      <c r="A134" t="s">
        <v>150</v>
      </c>
      <c r="B134">
        <v>4370000</v>
      </c>
      <c r="C134">
        <v>4370200</v>
      </c>
      <c r="D134" t="s">
        <v>153</v>
      </c>
      <c r="E134" t="s">
        <v>1467</v>
      </c>
    </row>
    <row r="135" spans="1:5" x14ac:dyDescent="0.2">
      <c r="A135" t="s">
        <v>150</v>
      </c>
      <c r="B135">
        <v>4370200</v>
      </c>
      <c r="C135">
        <v>4370400</v>
      </c>
      <c r="D135" t="s">
        <v>154</v>
      </c>
      <c r="E135" t="s">
        <v>1467</v>
      </c>
    </row>
    <row r="136" spans="1:5" x14ac:dyDescent="0.2">
      <c r="A136" t="s">
        <v>150</v>
      </c>
      <c r="B136">
        <v>4370400</v>
      </c>
      <c r="C136">
        <v>4370600</v>
      </c>
      <c r="D136" t="s">
        <v>155</v>
      </c>
      <c r="E136" t="s">
        <v>1467</v>
      </c>
    </row>
    <row r="137" spans="1:5" x14ac:dyDescent="0.2">
      <c r="A137" t="s">
        <v>150</v>
      </c>
      <c r="B137">
        <v>4370600</v>
      </c>
      <c r="C137">
        <v>4370800</v>
      </c>
      <c r="D137" t="s">
        <v>156</v>
      </c>
      <c r="E137" t="s">
        <v>1467</v>
      </c>
    </row>
    <row r="138" spans="1:5" x14ac:dyDescent="0.2">
      <c r="A138" t="s">
        <v>150</v>
      </c>
      <c r="B138">
        <v>4370800</v>
      </c>
      <c r="C138">
        <v>4371000</v>
      </c>
      <c r="D138" t="s">
        <v>157</v>
      </c>
      <c r="E138" t="s">
        <v>1467</v>
      </c>
    </row>
    <row r="139" spans="1:5" x14ac:dyDescent="0.2">
      <c r="A139" t="s">
        <v>150</v>
      </c>
      <c r="B139">
        <v>4372600</v>
      </c>
      <c r="C139">
        <v>4372800</v>
      </c>
      <c r="D139" t="s">
        <v>158</v>
      </c>
      <c r="E139" t="s">
        <v>1467</v>
      </c>
    </row>
    <row r="140" spans="1:5" x14ac:dyDescent="0.2">
      <c r="A140" t="s">
        <v>150</v>
      </c>
      <c r="B140">
        <v>4372800</v>
      </c>
      <c r="C140">
        <v>4373000</v>
      </c>
      <c r="D140" t="s">
        <v>159</v>
      </c>
      <c r="E140" t="s">
        <v>1467</v>
      </c>
    </row>
    <row r="141" spans="1:5" x14ac:dyDescent="0.2">
      <c r="A141" t="s">
        <v>150</v>
      </c>
      <c r="B141">
        <v>4373000</v>
      </c>
      <c r="C141">
        <v>4373200</v>
      </c>
      <c r="D141" t="s">
        <v>160</v>
      </c>
      <c r="E141" t="s">
        <v>1467</v>
      </c>
    </row>
    <row r="142" spans="1:5" x14ac:dyDescent="0.2">
      <c r="A142" t="s">
        <v>150</v>
      </c>
      <c r="B142">
        <v>4373200</v>
      </c>
      <c r="C142">
        <v>4373400</v>
      </c>
      <c r="D142" t="s">
        <v>161</v>
      </c>
      <c r="E142" t="s">
        <v>1467</v>
      </c>
    </row>
    <row r="143" spans="1:5" x14ac:dyDescent="0.2">
      <c r="A143" t="s">
        <v>150</v>
      </c>
      <c r="B143">
        <v>4373400</v>
      </c>
      <c r="C143">
        <v>4373600</v>
      </c>
      <c r="D143" t="s">
        <v>162</v>
      </c>
      <c r="E143" t="s">
        <v>1467</v>
      </c>
    </row>
    <row r="144" spans="1:5" x14ac:dyDescent="0.2">
      <c r="A144" t="s">
        <v>150</v>
      </c>
      <c r="B144">
        <v>4373600</v>
      </c>
      <c r="C144">
        <v>4373800</v>
      </c>
      <c r="D144" t="s">
        <v>163</v>
      </c>
      <c r="E144" t="s">
        <v>1467</v>
      </c>
    </row>
    <row r="145" spans="1:5" x14ac:dyDescent="0.2">
      <c r="A145" t="s">
        <v>150</v>
      </c>
      <c r="B145">
        <v>4373800</v>
      </c>
      <c r="C145">
        <v>4374000</v>
      </c>
      <c r="D145" t="s">
        <v>164</v>
      </c>
      <c r="E145" t="s">
        <v>1467</v>
      </c>
    </row>
    <row r="146" spans="1:5" x14ac:dyDescent="0.2">
      <c r="A146" t="s">
        <v>150</v>
      </c>
      <c r="B146">
        <v>4374000</v>
      </c>
      <c r="C146">
        <v>4374200</v>
      </c>
      <c r="D146" t="s">
        <v>165</v>
      </c>
      <c r="E146" t="s">
        <v>1467</v>
      </c>
    </row>
    <row r="147" spans="1:5" x14ac:dyDescent="0.2">
      <c r="A147" t="s">
        <v>150</v>
      </c>
      <c r="B147">
        <v>4374600</v>
      </c>
      <c r="C147">
        <v>4374800</v>
      </c>
      <c r="D147" t="s">
        <v>166</v>
      </c>
      <c r="E147" t="s">
        <v>1467</v>
      </c>
    </row>
    <row r="148" spans="1:5" x14ac:dyDescent="0.2">
      <c r="A148" t="s">
        <v>150</v>
      </c>
      <c r="B148">
        <v>4374800</v>
      </c>
      <c r="C148">
        <v>4375000</v>
      </c>
      <c r="D148" t="s">
        <v>167</v>
      </c>
      <c r="E148" t="s">
        <v>1467</v>
      </c>
    </row>
    <row r="149" spans="1:5" x14ac:dyDescent="0.2">
      <c r="A149" t="s">
        <v>150</v>
      </c>
      <c r="B149">
        <v>4375000</v>
      </c>
      <c r="C149">
        <v>4375200</v>
      </c>
      <c r="D149" t="s">
        <v>168</v>
      </c>
      <c r="E149" t="s">
        <v>1467</v>
      </c>
    </row>
    <row r="150" spans="1:5" x14ac:dyDescent="0.2">
      <c r="A150" t="s">
        <v>150</v>
      </c>
      <c r="B150">
        <v>4375200</v>
      </c>
      <c r="C150">
        <v>4375400</v>
      </c>
      <c r="D150" t="s">
        <v>169</v>
      </c>
      <c r="E150" t="s">
        <v>1467</v>
      </c>
    </row>
    <row r="151" spans="1:5" x14ac:dyDescent="0.2">
      <c r="A151" t="s">
        <v>150</v>
      </c>
      <c r="B151">
        <v>4375400</v>
      </c>
      <c r="C151">
        <v>4375600</v>
      </c>
      <c r="D151" t="s">
        <v>170</v>
      </c>
      <c r="E151" t="s">
        <v>1467</v>
      </c>
    </row>
    <row r="152" spans="1:5" x14ac:dyDescent="0.2">
      <c r="A152" t="s">
        <v>150</v>
      </c>
      <c r="B152">
        <v>4375600</v>
      </c>
      <c r="C152">
        <v>4375800</v>
      </c>
      <c r="D152" t="s">
        <v>171</v>
      </c>
      <c r="E152" t="s">
        <v>1467</v>
      </c>
    </row>
    <row r="153" spans="1:5" x14ac:dyDescent="0.2">
      <c r="A153" t="s">
        <v>150</v>
      </c>
      <c r="B153">
        <v>4375800</v>
      </c>
      <c r="C153">
        <v>4376000</v>
      </c>
      <c r="D153" t="s">
        <v>172</v>
      </c>
      <c r="E153" t="s">
        <v>1467</v>
      </c>
    </row>
    <row r="154" spans="1:5" x14ac:dyDescent="0.2">
      <c r="A154" t="s">
        <v>150</v>
      </c>
      <c r="B154">
        <v>4379400</v>
      </c>
      <c r="C154">
        <v>4379600</v>
      </c>
      <c r="D154" t="s">
        <v>173</v>
      </c>
      <c r="E154" t="s">
        <v>1467</v>
      </c>
    </row>
    <row r="155" spans="1:5" x14ac:dyDescent="0.2">
      <c r="A155" t="s">
        <v>150</v>
      </c>
      <c r="B155">
        <v>4379600</v>
      </c>
      <c r="C155">
        <v>4379800</v>
      </c>
      <c r="D155" t="s">
        <v>174</v>
      </c>
      <c r="E155" t="s">
        <v>1467</v>
      </c>
    </row>
    <row r="156" spans="1:5" x14ac:dyDescent="0.2">
      <c r="A156" t="s">
        <v>150</v>
      </c>
      <c r="B156">
        <v>4379800</v>
      </c>
      <c r="C156">
        <v>4380000</v>
      </c>
      <c r="D156" t="s">
        <v>175</v>
      </c>
      <c r="E156" t="s">
        <v>1467</v>
      </c>
    </row>
    <row r="157" spans="1:5" x14ac:dyDescent="0.2">
      <c r="A157" t="s">
        <v>150</v>
      </c>
      <c r="B157">
        <v>4380000</v>
      </c>
      <c r="C157">
        <v>4380200</v>
      </c>
      <c r="D157" t="s">
        <v>176</v>
      </c>
      <c r="E157" t="s">
        <v>1467</v>
      </c>
    </row>
    <row r="158" spans="1:5" x14ac:dyDescent="0.2">
      <c r="A158" t="s">
        <v>150</v>
      </c>
      <c r="B158">
        <v>4380200</v>
      </c>
      <c r="C158">
        <v>4380400</v>
      </c>
      <c r="D158" t="s">
        <v>177</v>
      </c>
      <c r="E158" t="s">
        <v>1467</v>
      </c>
    </row>
    <row r="159" spans="1:5" x14ac:dyDescent="0.2">
      <c r="A159" t="s">
        <v>150</v>
      </c>
      <c r="B159">
        <v>4380400</v>
      </c>
      <c r="C159">
        <v>4380600</v>
      </c>
      <c r="D159" t="s">
        <v>178</v>
      </c>
      <c r="E159" t="s">
        <v>1467</v>
      </c>
    </row>
    <row r="160" spans="1:5" x14ac:dyDescent="0.2">
      <c r="A160" t="s">
        <v>150</v>
      </c>
      <c r="B160">
        <v>24228600</v>
      </c>
      <c r="C160">
        <v>24228800</v>
      </c>
      <c r="D160" t="s">
        <v>179</v>
      </c>
      <c r="E160" t="s">
        <v>1467</v>
      </c>
    </row>
    <row r="161" spans="1:5" x14ac:dyDescent="0.2">
      <c r="A161" t="s">
        <v>150</v>
      </c>
      <c r="B161">
        <v>24228800</v>
      </c>
      <c r="C161">
        <v>24229000</v>
      </c>
      <c r="D161" t="s">
        <v>180</v>
      </c>
      <c r="E161" t="s">
        <v>1467</v>
      </c>
    </row>
    <row r="162" spans="1:5" x14ac:dyDescent="0.2">
      <c r="A162" t="s">
        <v>150</v>
      </c>
      <c r="B162">
        <v>24229000</v>
      </c>
      <c r="C162">
        <v>24229200</v>
      </c>
      <c r="D162" t="s">
        <v>181</v>
      </c>
      <c r="E162" t="s">
        <v>1467</v>
      </c>
    </row>
    <row r="163" spans="1:5" x14ac:dyDescent="0.2">
      <c r="A163" t="s">
        <v>150</v>
      </c>
      <c r="B163">
        <v>24229200</v>
      </c>
      <c r="C163">
        <v>24229400</v>
      </c>
      <c r="D163" t="s">
        <v>182</v>
      </c>
      <c r="E163" t="s">
        <v>1467</v>
      </c>
    </row>
    <row r="164" spans="1:5" x14ac:dyDescent="0.2">
      <c r="A164" t="s">
        <v>150</v>
      </c>
      <c r="B164">
        <v>24229400</v>
      </c>
      <c r="C164">
        <v>24229600</v>
      </c>
      <c r="D164" t="s">
        <v>183</v>
      </c>
      <c r="E164" t="s">
        <v>1467</v>
      </c>
    </row>
    <row r="165" spans="1:5" x14ac:dyDescent="0.2">
      <c r="A165" t="s">
        <v>150</v>
      </c>
      <c r="B165">
        <v>24229600</v>
      </c>
      <c r="C165">
        <v>24229800</v>
      </c>
      <c r="D165" t="s">
        <v>184</v>
      </c>
      <c r="E165" t="s">
        <v>1467</v>
      </c>
    </row>
    <row r="166" spans="1:5" x14ac:dyDescent="0.2">
      <c r="A166" t="s">
        <v>150</v>
      </c>
      <c r="B166">
        <v>26222200</v>
      </c>
      <c r="C166">
        <v>26222400</v>
      </c>
      <c r="D166" t="s">
        <v>185</v>
      </c>
      <c r="E166" t="s">
        <v>1467</v>
      </c>
    </row>
    <row r="167" spans="1:5" x14ac:dyDescent="0.2">
      <c r="A167" t="s">
        <v>150</v>
      </c>
      <c r="B167">
        <v>26222400</v>
      </c>
      <c r="C167">
        <v>26222600</v>
      </c>
      <c r="D167" t="s">
        <v>186</v>
      </c>
      <c r="E167" t="s">
        <v>1467</v>
      </c>
    </row>
    <row r="168" spans="1:5" x14ac:dyDescent="0.2">
      <c r="A168" t="s">
        <v>150</v>
      </c>
      <c r="B168">
        <v>26222600</v>
      </c>
      <c r="C168">
        <v>26222800</v>
      </c>
      <c r="D168" t="s">
        <v>187</v>
      </c>
      <c r="E168" t="s">
        <v>1467</v>
      </c>
    </row>
    <row r="169" spans="1:5" x14ac:dyDescent="0.2">
      <c r="A169" t="s">
        <v>150</v>
      </c>
      <c r="B169">
        <v>26222800</v>
      </c>
      <c r="C169">
        <v>26223000</v>
      </c>
      <c r="D169" t="s">
        <v>188</v>
      </c>
      <c r="E169" t="s">
        <v>1467</v>
      </c>
    </row>
    <row r="170" spans="1:5" x14ac:dyDescent="0.2">
      <c r="A170" t="s">
        <v>150</v>
      </c>
      <c r="B170">
        <v>26223000</v>
      </c>
      <c r="C170">
        <v>26223200</v>
      </c>
      <c r="D170" t="s">
        <v>189</v>
      </c>
      <c r="E170" t="s">
        <v>1467</v>
      </c>
    </row>
    <row r="171" spans="1:5" x14ac:dyDescent="0.2">
      <c r="A171" t="s">
        <v>150</v>
      </c>
      <c r="B171">
        <v>26223200</v>
      </c>
      <c r="C171">
        <v>26223400</v>
      </c>
      <c r="D171" t="s">
        <v>190</v>
      </c>
      <c r="E171" t="s">
        <v>1467</v>
      </c>
    </row>
    <row r="172" spans="1:5" x14ac:dyDescent="0.2">
      <c r="A172" t="s">
        <v>150</v>
      </c>
      <c r="B172">
        <v>26223400</v>
      </c>
      <c r="C172">
        <v>26223600</v>
      </c>
      <c r="D172" t="s">
        <v>191</v>
      </c>
      <c r="E172" t="s">
        <v>1467</v>
      </c>
    </row>
    <row r="173" spans="1:5" x14ac:dyDescent="0.2">
      <c r="A173" t="s">
        <v>150</v>
      </c>
      <c r="B173">
        <v>26223600</v>
      </c>
      <c r="C173">
        <v>26223800</v>
      </c>
      <c r="D173" t="s">
        <v>192</v>
      </c>
      <c r="E173" t="s">
        <v>1467</v>
      </c>
    </row>
    <row r="174" spans="1:5" x14ac:dyDescent="0.2">
      <c r="A174" t="s">
        <v>150</v>
      </c>
      <c r="B174">
        <v>26223800</v>
      </c>
      <c r="C174">
        <v>26224000</v>
      </c>
      <c r="D174" t="s">
        <v>193</v>
      </c>
      <c r="E174" t="s">
        <v>1467</v>
      </c>
    </row>
    <row r="175" spans="1:5" x14ac:dyDescent="0.2">
      <c r="A175" t="s">
        <v>150</v>
      </c>
      <c r="B175">
        <v>26224000</v>
      </c>
      <c r="C175">
        <v>26224200</v>
      </c>
      <c r="D175" t="s">
        <v>194</v>
      </c>
      <c r="E175" t="s">
        <v>1467</v>
      </c>
    </row>
    <row r="176" spans="1:5" x14ac:dyDescent="0.2">
      <c r="A176" t="s">
        <v>150</v>
      </c>
      <c r="B176">
        <v>26224200</v>
      </c>
      <c r="C176">
        <v>26224400</v>
      </c>
      <c r="D176" t="s">
        <v>195</v>
      </c>
      <c r="E176" t="s">
        <v>1467</v>
      </c>
    </row>
    <row r="177" spans="1:5" x14ac:dyDescent="0.2">
      <c r="A177" t="s">
        <v>150</v>
      </c>
      <c r="B177">
        <v>26224400</v>
      </c>
      <c r="C177">
        <v>26224600</v>
      </c>
      <c r="D177" t="s">
        <v>196</v>
      </c>
      <c r="E177" t="s">
        <v>1467</v>
      </c>
    </row>
    <row r="178" spans="1:5" x14ac:dyDescent="0.2">
      <c r="A178" t="s">
        <v>150</v>
      </c>
      <c r="B178">
        <v>26224600</v>
      </c>
      <c r="C178">
        <v>26224800</v>
      </c>
      <c r="D178" t="s">
        <v>197</v>
      </c>
      <c r="E178" t="s">
        <v>1467</v>
      </c>
    </row>
    <row r="179" spans="1:5" x14ac:dyDescent="0.2">
      <c r="A179" t="s">
        <v>150</v>
      </c>
      <c r="B179">
        <v>45049800</v>
      </c>
      <c r="C179">
        <v>45050000</v>
      </c>
      <c r="D179" t="s">
        <v>198</v>
      </c>
      <c r="E179" t="s">
        <v>1467</v>
      </c>
    </row>
    <row r="180" spans="1:5" x14ac:dyDescent="0.2">
      <c r="A180" t="s">
        <v>150</v>
      </c>
      <c r="B180">
        <v>45050000</v>
      </c>
      <c r="C180">
        <v>45050200</v>
      </c>
      <c r="D180" t="s">
        <v>199</v>
      </c>
      <c r="E180" t="s">
        <v>1467</v>
      </c>
    </row>
    <row r="181" spans="1:5" x14ac:dyDescent="0.2">
      <c r="A181" t="s">
        <v>150</v>
      </c>
      <c r="B181">
        <v>45050200</v>
      </c>
      <c r="C181">
        <v>45050400</v>
      </c>
      <c r="D181" t="s">
        <v>200</v>
      </c>
      <c r="E181" t="s">
        <v>1467</v>
      </c>
    </row>
    <row r="182" spans="1:5" x14ac:dyDescent="0.2">
      <c r="A182" t="s">
        <v>150</v>
      </c>
      <c r="B182">
        <v>45050400</v>
      </c>
      <c r="C182">
        <v>45050600</v>
      </c>
      <c r="D182" t="s">
        <v>201</v>
      </c>
      <c r="E182" t="s">
        <v>1467</v>
      </c>
    </row>
    <row r="183" spans="1:5" x14ac:dyDescent="0.2">
      <c r="A183" t="s">
        <v>150</v>
      </c>
      <c r="B183">
        <v>45050600</v>
      </c>
      <c r="C183">
        <v>45050800</v>
      </c>
      <c r="D183" t="s">
        <v>202</v>
      </c>
      <c r="E183" t="s">
        <v>1467</v>
      </c>
    </row>
    <row r="184" spans="1:5" x14ac:dyDescent="0.2">
      <c r="A184" t="s">
        <v>150</v>
      </c>
      <c r="B184">
        <v>45050800</v>
      </c>
      <c r="C184">
        <v>45051000</v>
      </c>
      <c r="D184" t="s">
        <v>203</v>
      </c>
      <c r="E184" t="s">
        <v>1467</v>
      </c>
    </row>
    <row r="185" spans="1:5" x14ac:dyDescent="0.2">
      <c r="A185" t="s">
        <v>150</v>
      </c>
      <c r="B185">
        <v>45051000</v>
      </c>
      <c r="C185">
        <v>45051200</v>
      </c>
      <c r="D185" t="s">
        <v>204</v>
      </c>
      <c r="E185" t="s">
        <v>1467</v>
      </c>
    </row>
    <row r="186" spans="1:5" x14ac:dyDescent="0.2">
      <c r="A186" t="s">
        <v>150</v>
      </c>
      <c r="B186">
        <v>45051200</v>
      </c>
      <c r="C186">
        <v>45051400</v>
      </c>
      <c r="D186" t="s">
        <v>205</v>
      </c>
      <c r="E186" t="s">
        <v>1467</v>
      </c>
    </row>
    <row r="187" spans="1:5" x14ac:dyDescent="0.2">
      <c r="A187" t="s">
        <v>150</v>
      </c>
      <c r="B187">
        <v>45051400</v>
      </c>
      <c r="C187">
        <v>45051600</v>
      </c>
      <c r="D187" t="s">
        <v>206</v>
      </c>
      <c r="E187" t="s">
        <v>1467</v>
      </c>
    </row>
    <row r="188" spans="1:5" x14ac:dyDescent="0.2">
      <c r="A188" t="s">
        <v>150</v>
      </c>
      <c r="B188">
        <v>45051600</v>
      </c>
      <c r="C188">
        <v>45051800</v>
      </c>
      <c r="D188" t="s">
        <v>207</v>
      </c>
      <c r="E188" t="s">
        <v>1467</v>
      </c>
    </row>
    <row r="189" spans="1:5" x14ac:dyDescent="0.2">
      <c r="A189" t="s">
        <v>150</v>
      </c>
      <c r="B189">
        <v>45051800</v>
      </c>
      <c r="C189">
        <v>45052000</v>
      </c>
      <c r="D189" t="s">
        <v>208</v>
      </c>
      <c r="E189" t="s">
        <v>1467</v>
      </c>
    </row>
    <row r="190" spans="1:5" x14ac:dyDescent="0.2">
      <c r="A190" t="s">
        <v>150</v>
      </c>
      <c r="B190">
        <v>45052000</v>
      </c>
      <c r="C190">
        <v>45052200</v>
      </c>
      <c r="D190" t="s">
        <v>209</v>
      </c>
      <c r="E190" t="s">
        <v>1467</v>
      </c>
    </row>
    <row r="191" spans="1:5" x14ac:dyDescent="0.2">
      <c r="A191" t="s">
        <v>150</v>
      </c>
      <c r="B191">
        <v>63815800</v>
      </c>
      <c r="C191">
        <v>63816000</v>
      </c>
      <c r="D191" t="s">
        <v>210</v>
      </c>
      <c r="E191" t="s">
        <v>1467</v>
      </c>
    </row>
    <row r="192" spans="1:5" x14ac:dyDescent="0.2">
      <c r="A192" t="s">
        <v>150</v>
      </c>
      <c r="B192">
        <v>63816000</v>
      </c>
      <c r="C192">
        <v>63816200</v>
      </c>
      <c r="D192" t="s">
        <v>211</v>
      </c>
      <c r="E192" t="s">
        <v>1467</v>
      </c>
    </row>
    <row r="193" spans="1:5" x14ac:dyDescent="0.2">
      <c r="A193" t="s">
        <v>150</v>
      </c>
      <c r="B193">
        <v>63816200</v>
      </c>
      <c r="C193">
        <v>63816400</v>
      </c>
      <c r="D193" t="s">
        <v>212</v>
      </c>
      <c r="E193" t="s">
        <v>1467</v>
      </c>
    </row>
    <row r="194" spans="1:5" x14ac:dyDescent="0.2">
      <c r="A194" t="s">
        <v>150</v>
      </c>
      <c r="B194">
        <v>65823400</v>
      </c>
      <c r="C194">
        <v>65823600</v>
      </c>
      <c r="D194" t="s">
        <v>213</v>
      </c>
      <c r="E194" t="s">
        <v>1467</v>
      </c>
    </row>
    <row r="195" spans="1:5" x14ac:dyDescent="0.2">
      <c r="A195" t="s">
        <v>150</v>
      </c>
      <c r="B195">
        <v>65823600</v>
      </c>
      <c r="C195">
        <v>65823800</v>
      </c>
      <c r="D195" t="s">
        <v>214</v>
      </c>
      <c r="E195" t="s">
        <v>1467</v>
      </c>
    </row>
    <row r="196" spans="1:5" x14ac:dyDescent="0.2">
      <c r="A196" t="s">
        <v>150</v>
      </c>
      <c r="B196">
        <v>65823800</v>
      </c>
      <c r="C196">
        <v>65824000</v>
      </c>
      <c r="D196" t="s">
        <v>215</v>
      </c>
      <c r="E196" t="s">
        <v>1467</v>
      </c>
    </row>
    <row r="197" spans="1:5" x14ac:dyDescent="0.2">
      <c r="A197" t="s">
        <v>150</v>
      </c>
      <c r="B197">
        <v>65824000</v>
      </c>
      <c r="C197">
        <v>65824200</v>
      </c>
      <c r="D197" t="s">
        <v>216</v>
      </c>
      <c r="E197" t="s">
        <v>1467</v>
      </c>
    </row>
    <row r="198" spans="1:5" x14ac:dyDescent="0.2">
      <c r="A198" t="s">
        <v>150</v>
      </c>
      <c r="B198">
        <v>65824200</v>
      </c>
      <c r="C198">
        <v>65824400</v>
      </c>
      <c r="D198" t="s">
        <v>217</v>
      </c>
      <c r="E198" t="s">
        <v>1467</v>
      </c>
    </row>
    <row r="199" spans="1:5" x14ac:dyDescent="0.2">
      <c r="A199" t="s">
        <v>150</v>
      </c>
      <c r="B199">
        <v>65824400</v>
      </c>
      <c r="C199">
        <v>65824600</v>
      </c>
      <c r="D199" t="s">
        <v>218</v>
      </c>
      <c r="E199" t="s">
        <v>1467</v>
      </c>
    </row>
    <row r="200" spans="1:5" x14ac:dyDescent="0.2">
      <c r="A200" t="s">
        <v>150</v>
      </c>
      <c r="B200">
        <v>65824600</v>
      </c>
      <c r="C200">
        <v>65824800</v>
      </c>
      <c r="D200" t="s">
        <v>219</v>
      </c>
      <c r="E200" t="s">
        <v>1467</v>
      </c>
    </row>
    <row r="201" spans="1:5" x14ac:dyDescent="0.2">
      <c r="A201" t="s">
        <v>150</v>
      </c>
      <c r="B201">
        <v>65824800</v>
      </c>
      <c r="C201">
        <v>65825000</v>
      </c>
      <c r="D201" t="s">
        <v>220</v>
      </c>
      <c r="E201" t="s">
        <v>1467</v>
      </c>
    </row>
    <row r="202" spans="1:5" x14ac:dyDescent="0.2">
      <c r="A202" t="s">
        <v>150</v>
      </c>
      <c r="B202">
        <v>65825000</v>
      </c>
      <c r="C202">
        <v>65825200</v>
      </c>
      <c r="D202" t="s">
        <v>221</v>
      </c>
      <c r="E202" t="s">
        <v>1467</v>
      </c>
    </row>
    <row r="203" spans="1:5" x14ac:dyDescent="0.2">
      <c r="A203" t="s">
        <v>150</v>
      </c>
      <c r="B203">
        <v>65825200</v>
      </c>
      <c r="C203">
        <v>65825400</v>
      </c>
      <c r="D203" t="s">
        <v>222</v>
      </c>
      <c r="E203" t="s">
        <v>1467</v>
      </c>
    </row>
    <row r="204" spans="1:5" x14ac:dyDescent="0.2">
      <c r="A204" t="s">
        <v>150</v>
      </c>
      <c r="B204">
        <v>65825400</v>
      </c>
      <c r="C204">
        <v>65825600</v>
      </c>
      <c r="D204" t="s">
        <v>223</v>
      </c>
      <c r="E204" t="s">
        <v>1467</v>
      </c>
    </row>
    <row r="205" spans="1:5" x14ac:dyDescent="0.2">
      <c r="A205" t="s">
        <v>150</v>
      </c>
      <c r="B205">
        <v>65825600</v>
      </c>
      <c r="C205">
        <v>65825800</v>
      </c>
      <c r="D205" t="s">
        <v>224</v>
      </c>
      <c r="E205" t="s">
        <v>1467</v>
      </c>
    </row>
    <row r="206" spans="1:5" x14ac:dyDescent="0.2">
      <c r="A206" t="s">
        <v>150</v>
      </c>
      <c r="B206">
        <v>65825800</v>
      </c>
      <c r="C206">
        <v>65826000</v>
      </c>
      <c r="D206" t="s">
        <v>225</v>
      </c>
      <c r="E206" t="s">
        <v>1467</v>
      </c>
    </row>
    <row r="207" spans="1:5" x14ac:dyDescent="0.2">
      <c r="A207" t="s">
        <v>150</v>
      </c>
      <c r="B207">
        <v>65826000</v>
      </c>
      <c r="C207">
        <v>65826200</v>
      </c>
      <c r="D207" t="s">
        <v>226</v>
      </c>
      <c r="E207" t="s">
        <v>1467</v>
      </c>
    </row>
    <row r="208" spans="1:5" x14ac:dyDescent="0.2">
      <c r="A208" t="s">
        <v>150</v>
      </c>
      <c r="B208">
        <v>65826200</v>
      </c>
      <c r="C208">
        <v>65826400</v>
      </c>
      <c r="D208" t="s">
        <v>227</v>
      </c>
      <c r="E208" t="s">
        <v>1467</v>
      </c>
    </row>
    <row r="209" spans="1:5" x14ac:dyDescent="0.2">
      <c r="A209" t="s">
        <v>150</v>
      </c>
      <c r="B209">
        <v>65826400</v>
      </c>
      <c r="C209">
        <v>65826600</v>
      </c>
      <c r="D209" t="s">
        <v>228</v>
      </c>
      <c r="E209" t="s">
        <v>1467</v>
      </c>
    </row>
    <row r="210" spans="1:5" x14ac:dyDescent="0.2">
      <c r="A210" t="s">
        <v>150</v>
      </c>
      <c r="B210">
        <v>65960000</v>
      </c>
      <c r="C210">
        <v>65960200</v>
      </c>
      <c r="D210" t="s">
        <v>229</v>
      </c>
      <c r="E210" t="s">
        <v>1467</v>
      </c>
    </row>
    <row r="211" spans="1:5" x14ac:dyDescent="0.2">
      <c r="A211" t="s">
        <v>150</v>
      </c>
      <c r="B211">
        <v>65960200</v>
      </c>
      <c r="C211">
        <v>65960400</v>
      </c>
      <c r="D211" t="s">
        <v>230</v>
      </c>
      <c r="E211" t="s">
        <v>1467</v>
      </c>
    </row>
    <row r="212" spans="1:5" x14ac:dyDescent="0.2">
      <c r="A212" t="s">
        <v>150</v>
      </c>
      <c r="B212">
        <v>65960400</v>
      </c>
      <c r="C212">
        <v>65960600</v>
      </c>
      <c r="D212" t="s">
        <v>231</v>
      </c>
      <c r="E212" t="s">
        <v>1467</v>
      </c>
    </row>
    <row r="213" spans="1:5" x14ac:dyDescent="0.2">
      <c r="A213" t="s">
        <v>150</v>
      </c>
      <c r="B213">
        <v>65960600</v>
      </c>
      <c r="C213">
        <v>65960800</v>
      </c>
      <c r="D213" t="s">
        <v>232</v>
      </c>
      <c r="E213" t="s">
        <v>1467</v>
      </c>
    </row>
    <row r="214" spans="1:5" x14ac:dyDescent="0.2">
      <c r="A214" t="s">
        <v>150</v>
      </c>
      <c r="B214">
        <v>65960800</v>
      </c>
      <c r="C214">
        <v>65961000</v>
      </c>
      <c r="D214" t="s">
        <v>233</v>
      </c>
      <c r="E214" t="s">
        <v>1467</v>
      </c>
    </row>
    <row r="215" spans="1:5" x14ac:dyDescent="0.2">
      <c r="A215" t="s">
        <v>150</v>
      </c>
      <c r="B215">
        <v>65961000</v>
      </c>
      <c r="C215">
        <v>65961200</v>
      </c>
      <c r="D215" t="s">
        <v>234</v>
      </c>
      <c r="E215" t="s">
        <v>1467</v>
      </c>
    </row>
    <row r="216" spans="1:5" x14ac:dyDescent="0.2">
      <c r="A216" t="s">
        <v>150</v>
      </c>
      <c r="B216">
        <v>65961200</v>
      </c>
      <c r="C216">
        <v>65961400</v>
      </c>
      <c r="D216" t="s">
        <v>235</v>
      </c>
      <c r="E216" t="s">
        <v>1467</v>
      </c>
    </row>
    <row r="217" spans="1:5" x14ac:dyDescent="0.2">
      <c r="A217" t="s">
        <v>150</v>
      </c>
      <c r="B217">
        <v>65961400</v>
      </c>
      <c r="C217">
        <v>65961600</v>
      </c>
      <c r="D217" t="s">
        <v>236</v>
      </c>
      <c r="E217" t="s">
        <v>1467</v>
      </c>
    </row>
    <row r="218" spans="1:5" x14ac:dyDescent="0.2">
      <c r="A218" t="s">
        <v>150</v>
      </c>
      <c r="B218">
        <v>65961600</v>
      </c>
      <c r="C218">
        <v>65961800</v>
      </c>
      <c r="D218" t="s">
        <v>237</v>
      </c>
      <c r="E218" t="s">
        <v>1467</v>
      </c>
    </row>
    <row r="219" spans="1:5" x14ac:dyDescent="0.2">
      <c r="A219" t="s">
        <v>150</v>
      </c>
      <c r="B219">
        <v>65961800</v>
      </c>
      <c r="C219">
        <v>65962000</v>
      </c>
      <c r="D219" t="s">
        <v>238</v>
      </c>
      <c r="E219" t="s">
        <v>1467</v>
      </c>
    </row>
    <row r="220" spans="1:5" x14ac:dyDescent="0.2">
      <c r="A220" t="s">
        <v>150</v>
      </c>
      <c r="B220">
        <v>65962000</v>
      </c>
      <c r="C220">
        <v>65962200</v>
      </c>
      <c r="D220" t="s">
        <v>239</v>
      </c>
      <c r="E220" t="s">
        <v>1467</v>
      </c>
    </row>
    <row r="221" spans="1:5" x14ac:dyDescent="0.2">
      <c r="A221" t="s">
        <v>150</v>
      </c>
      <c r="B221">
        <v>65962200</v>
      </c>
      <c r="C221">
        <v>65962400</v>
      </c>
      <c r="D221" t="s">
        <v>240</v>
      </c>
      <c r="E221" t="s">
        <v>1467</v>
      </c>
    </row>
    <row r="222" spans="1:5" x14ac:dyDescent="0.2">
      <c r="A222" t="s">
        <v>150</v>
      </c>
      <c r="B222">
        <v>65962400</v>
      </c>
      <c r="C222">
        <v>65962600</v>
      </c>
      <c r="D222" t="s">
        <v>241</v>
      </c>
      <c r="E222" t="s">
        <v>1467</v>
      </c>
    </row>
    <row r="223" spans="1:5" x14ac:dyDescent="0.2">
      <c r="A223" t="s">
        <v>150</v>
      </c>
      <c r="B223">
        <v>65962600</v>
      </c>
      <c r="C223">
        <v>65962800</v>
      </c>
      <c r="D223" t="s">
        <v>242</v>
      </c>
      <c r="E223" t="s">
        <v>1467</v>
      </c>
    </row>
    <row r="224" spans="1:5" x14ac:dyDescent="0.2">
      <c r="A224" t="s">
        <v>150</v>
      </c>
      <c r="B224">
        <v>95671600</v>
      </c>
      <c r="C224">
        <v>95671800</v>
      </c>
      <c r="D224" t="s">
        <v>243</v>
      </c>
      <c r="E224" t="s">
        <v>1467</v>
      </c>
    </row>
    <row r="225" spans="1:5" x14ac:dyDescent="0.2">
      <c r="A225" t="s">
        <v>150</v>
      </c>
      <c r="B225">
        <v>95671800</v>
      </c>
      <c r="C225">
        <v>95672000</v>
      </c>
      <c r="D225" t="s">
        <v>244</v>
      </c>
      <c r="E225" t="s">
        <v>1467</v>
      </c>
    </row>
    <row r="226" spans="1:5" x14ac:dyDescent="0.2">
      <c r="A226" t="s">
        <v>150</v>
      </c>
      <c r="B226">
        <v>95672000</v>
      </c>
      <c r="C226">
        <v>95672200</v>
      </c>
      <c r="D226" t="s">
        <v>245</v>
      </c>
      <c r="E226" t="s">
        <v>1467</v>
      </c>
    </row>
    <row r="227" spans="1:5" x14ac:dyDescent="0.2">
      <c r="A227" t="s">
        <v>150</v>
      </c>
      <c r="B227">
        <v>95672200</v>
      </c>
      <c r="C227">
        <v>95672400</v>
      </c>
      <c r="D227" t="s">
        <v>246</v>
      </c>
      <c r="E227" t="s">
        <v>1467</v>
      </c>
    </row>
    <row r="228" spans="1:5" x14ac:dyDescent="0.2">
      <c r="A228" t="s">
        <v>150</v>
      </c>
      <c r="B228">
        <v>128311800</v>
      </c>
      <c r="C228">
        <v>128312000</v>
      </c>
      <c r="D228" t="s">
        <v>247</v>
      </c>
      <c r="E228" t="s">
        <v>1467</v>
      </c>
    </row>
    <row r="229" spans="1:5" x14ac:dyDescent="0.2">
      <c r="A229" t="s">
        <v>70</v>
      </c>
      <c r="B229">
        <v>24307200</v>
      </c>
      <c r="C229">
        <v>24307400</v>
      </c>
      <c r="D229" t="s">
        <v>71</v>
      </c>
      <c r="E229" t="s">
        <v>1467</v>
      </c>
    </row>
    <row r="230" spans="1:5" x14ac:dyDescent="0.2">
      <c r="A230" t="s">
        <v>70</v>
      </c>
      <c r="B230">
        <v>24307400</v>
      </c>
      <c r="C230">
        <v>24307600</v>
      </c>
      <c r="D230" t="s">
        <v>72</v>
      </c>
      <c r="E230" t="s">
        <v>1467</v>
      </c>
    </row>
    <row r="231" spans="1:5" x14ac:dyDescent="0.2">
      <c r="A231" t="s">
        <v>70</v>
      </c>
      <c r="B231">
        <v>24308000</v>
      </c>
      <c r="C231">
        <v>24308200</v>
      </c>
      <c r="D231" t="s">
        <v>73</v>
      </c>
      <c r="E231" t="s">
        <v>1467</v>
      </c>
    </row>
    <row r="232" spans="1:5" x14ac:dyDescent="0.2">
      <c r="A232" t="s">
        <v>70</v>
      </c>
      <c r="B232">
        <v>24308200</v>
      </c>
      <c r="C232">
        <v>24308400</v>
      </c>
      <c r="D232" t="s">
        <v>74</v>
      </c>
      <c r="E232" t="s">
        <v>1467</v>
      </c>
    </row>
    <row r="233" spans="1:5" x14ac:dyDescent="0.2">
      <c r="A233" t="s">
        <v>70</v>
      </c>
      <c r="B233">
        <v>24309600</v>
      </c>
      <c r="C233">
        <v>24309800</v>
      </c>
      <c r="D233" t="s">
        <v>75</v>
      </c>
      <c r="E233" t="s">
        <v>1467</v>
      </c>
    </row>
    <row r="234" spans="1:5" x14ac:dyDescent="0.2">
      <c r="A234" t="s">
        <v>70</v>
      </c>
      <c r="B234">
        <v>26046400</v>
      </c>
      <c r="C234">
        <v>26046600</v>
      </c>
      <c r="D234" t="s">
        <v>76</v>
      </c>
      <c r="E234" t="s">
        <v>1467</v>
      </c>
    </row>
    <row r="235" spans="1:5" x14ac:dyDescent="0.2">
      <c r="A235" t="s">
        <v>70</v>
      </c>
      <c r="B235">
        <v>26046600</v>
      </c>
      <c r="C235">
        <v>26046800</v>
      </c>
      <c r="D235" t="s">
        <v>77</v>
      </c>
      <c r="E235" t="s">
        <v>1467</v>
      </c>
    </row>
    <row r="236" spans="1:5" x14ac:dyDescent="0.2">
      <c r="A236" t="s">
        <v>70</v>
      </c>
      <c r="B236">
        <v>26046800</v>
      </c>
      <c r="C236">
        <v>26047000</v>
      </c>
      <c r="D236" t="s">
        <v>78</v>
      </c>
      <c r="E236" t="s">
        <v>1467</v>
      </c>
    </row>
    <row r="237" spans="1:5" x14ac:dyDescent="0.2">
      <c r="A237" t="s">
        <v>70</v>
      </c>
      <c r="B237">
        <v>26047000</v>
      </c>
      <c r="C237">
        <v>26047200</v>
      </c>
      <c r="D237" t="s">
        <v>79</v>
      </c>
      <c r="E237" t="s">
        <v>1467</v>
      </c>
    </row>
    <row r="238" spans="1:5" x14ac:dyDescent="0.2">
      <c r="A238" t="s">
        <v>70</v>
      </c>
      <c r="B238">
        <v>26047200</v>
      </c>
      <c r="C238">
        <v>26047400</v>
      </c>
      <c r="D238" t="s">
        <v>80</v>
      </c>
      <c r="E238" t="s">
        <v>1467</v>
      </c>
    </row>
    <row r="239" spans="1:5" x14ac:dyDescent="0.2">
      <c r="A239" t="s">
        <v>70</v>
      </c>
      <c r="B239">
        <v>26047400</v>
      </c>
      <c r="C239">
        <v>26047600</v>
      </c>
      <c r="D239" t="s">
        <v>81</v>
      </c>
      <c r="E239" t="s">
        <v>1467</v>
      </c>
    </row>
    <row r="240" spans="1:5" x14ac:dyDescent="0.2">
      <c r="A240" t="s">
        <v>70</v>
      </c>
      <c r="B240">
        <v>26047600</v>
      </c>
      <c r="C240">
        <v>26047800</v>
      </c>
      <c r="D240" t="s">
        <v>82</v>
      </c>
      <c r="E240" t="s">
        <v>1467</v>
      </c>
    </row>
    <row r="241" spans="1:5" x14ac:dyDescent="0.2">
      <c r="A241" t="s">
        <v>70</v>
      </c>
      <c r="B241">
        <v>26047800</v>
      </c>
      <c r="C241">
        <v>26048000</v>
      </c>
      <c r="D241" t="s">
        <v>83</v>
      </c>
      <c r="E241" t="s">
        <v>1467</v>
      </c>
    </row>
    <row r="242" spans="1:5" x14ac:dyDescent="0.2">
      <c r="A242" t="s">
        <v>70</v>
      </c>
      <c r="B242">
        <v>26048000</v>
      </c>
      <c r="C242">
        <v>26048200</v>
      </c>
      <c r="D242" t="s">
        <v>84</v>
      </c>
      <c r="E242" t="s">
        <v>1467</v>
      </c>
    </row>
    <row r="243" spans="1:5" x14ac:dyDescent="0.2">
      <c r="A243" t="s">
        <v>70</v>
      </c>
      <c r="B243">
        <v>26048200</v>
      </c>
      <c r="C243">
        <v>26048400</v>
      </c>
      <c r="D243" t="s">
        <v>85</v>
      </c>
      <c r="E243" t="s">
        <v>1467</v>
      </c>
    </row>
    <row r="244" spans="1:5" x14ac:dyDescent="0.2">
      <c r="A244" t="s">
        <v>70</v>
      </c>
      <c r="B244">
        <v>26048400</v>
      </c>
      <c r="C244">
        <v>26048600</v>
      </c>
      <c r="D244" t="s">
        <v>86</v>
      </c>
      <c r="E244" t="s">
        <v>1467</v>
      </c>
    </row>
    <row r="245" spans="1:5" x14ac:dyDescent="0.2">
      <c r="A245" t="s">
        <v>70</v>
      </c>
      <c r="B245">
        <v>26048600</v>
      </c>
      <c r="C245">
        <v>26048800</v>
      </c>
      <c r="D245" t="s">
        <v>87</v>
      </c>
      <c r="E245" t="s">
        <v>1467</v>
      </c>
    </row>
    <row r="246" spans="1:5" x14ac:dyDescent="0.2">
      <c r="A246" t="s">
        <v>70</v>
      </c>
      <c r="B246">
        <v>26048800</v>
      </c>
      <c r="C246">
        <v>26049000</v>
      </c>
      <c r="D246" t="s">
        <v>88</v>
      </c>
      <c r="E246" t="s">
        <v>1467</v>
      </c>
    </row>
    <row r="247" spans="1:5" x14ac:dyDescent="0.2">
      <c r="A247" t="s">
        <v>70</v>
      </c>
      <c r="B247">
        <v>26049000</v>
      </c>
      <c r="C247">
        <v>26049200</v>
      </c>
      <c r="D247" t="s">
        <v>89</v>
      </c>
      <c r="E247" t="s">
        <v>1467</v>
      </c>
    </row>
    <row r="248" spans="1:5" x14ac:dyDescent="0.2">
      <c r="A248" t="s">
        <v>70</v>
      </c>
      <c r="B248">
        <v>26049200</v>
      </c>
      <c r="C248">
        <v>26049400</v>
      </c>
      <c r="D248" t="s">
        <v>90</v>
      </c>
      <c r="E248" t="s">
        <v>1467</v>
      </c>
    </row>
    <row r="249" spans="1:5" x14ac:dyDescent="0.2">
      <c r="A249" t="s">
        <v>70</v>
      </c>
      <c r="B249">
        <v>26049400</v>
      </c>
      <c r="C249">
        <v>26049600</v>
      </c>
      <c r="D249" t="s">
        <v>91</v>
      </c>
      <c r="E249" t="s">
        <v>1467</v>
      </c>
    </row>
    <row r="250" spans="1:5" x14ac:dyDescent="0.2">
      <c r="A250" t="s">
        <v>70</v>
      </c>
      <c r="B250">
        <v>26049600</v>
      </c>
      <c r="C250">
        <v>26049800</v>
      </c>
      <c r="D250" t="s">
        <v>92</v>
      </c>
      <c r="E250" t="s">
        <v>1467</v>
      </c>
    </row>
    <row r="251" spans="1:5" x14ac:dyDescent="0.2">
      <c r="A251" t="s">
        <v>70</v>
      </c>
      <c r="B251">
        <v>26049800</v>
      </c>
      <c r="C251">
        <v>26050000</v>
      </c>
      <c r="D251" t="s">
        <v>93</v>
      </c>
      <c r="E251" t="s">
        <v>1467</v>
      </c>
    </row>
    <row r="252" spans="1:5" x14ac:dyDescent="0.2">
      <c r="A252" t="s">
        <v>70</v>
      </c>
      <c r="B252">
        <v>26050000</v>
      </c>
      <c r="C252">
        <v>26050200</v>
      </c>
      <c r="D252" t="s">
        <v>94</v>
      </c>
      <c r="E252" t="s">
        <v>1467</v>
      </c>
    </row>
    <row r="253" spans="1:5" x14ac:dyDescent="0.2">
      <c r="A253" t="s">
        <v>70</v>
      </c>
      <c r="B253">
        <v>26050200</v>
      </c>
      <c r="C253">
        <v>26050400</v>
      </c>
      <c r="D253" t="s">
        <v>95</v>
      </c>
      <c r="E253" t="s">
        <v>1467</v>
      </c>
    </row>
    <row r="254" spans="1:5" x14ac:dyDescent="0.2">
      <c r="A254" t="s">
        <v>70</v>
      </c>
      <c r="B254">
        <v>26050400</v>
      </c>
      <c r="C254">
        <v>26050600</v>
      </c>
      <c r="D254" t="s">
        <v>96</v>
      </c>
      <c r="E254" t="s">
        <v>1467</v>
      </c>
    </row>
    <row r="255" spans="1:5" x14ac:dyDescent="0.2">
      <c r="A255" t="s">
        <v>70</v>
      </c>
      <c r="B255">
        <v>26050600</v>
      </c>
      <c r="C255">
        <v>26050800</v>
      </c>
      <c r="D255" t="s">
        <v>97</v>
      </c>
      <c r="E255" t="s">
        <v>1467</v>
      </c>
    </row>
    <row r="256" spans="1:5" x14ac:dyDescent="0.2">
      <c r="A256" t="s">
        <v>70</v>
      </c>
      <c r="B256">
        <v>26050800</v>
      </c>
      <c r="C256">
        <v>26051000</v>
      </c>
      <c r="D256" t="s">
        <v>98</v>
      </c>
      <c r="E256" t="s">
        <v>1467</v>
      </c>
    </row>
    <row r="257" spans="1:5" x14ac:dyDescent="0.2">
      <c r="A257" t="s">
        <v>70</v>
      </c>
      <c r="B257">
        <v>26051000</v>
      </c>
      <c r="C257">
        <v>26051200</v>
      </c>
      <c r="D257" t="s">
        <v>99</v>
      </c>
      <c r="E257" t="s">
        <v>1467</v>
      </c>
    </row>
    <row r="258" spans="1:5" x14ac:dyDescent="0.2">
      <c r="A258" t="s">
        <v>70</v>
      </c>
      <c r="B258">
        <v>26051200</v>
      </c>
      <c r="C258">
        <v>26051400</v>
      </c>
      <c r="D258" t="s">
        <v>100</v>
      </c>
      <c r="E258" t="s">
        <v>1467</v>
      </c>
    </row>
    <row r="259" spans="1:5" x14ac:dyDescent="0.2">
      <c r="A259" t="s">
        <v>70</v>
      </c>
      <c r="B259">
        <v>26051400</v>
      </c>
      <c r="C259">
        <v>26051600</v>
      </c>
      <c r="D259" t="s">
        <v>101</v>
      </c>
      <c r="E259" t="s">
        <v>1467</v>
      </c>
    </row>
    <row r="260" spans="1:5" x14ac:dyDescent="0.2">
      <c r="A260" t="s">
        <v>70</v>
      </c>
      <c r="B260">
        <v>26758600</v>
      </c>
      <c r="C260">
        <v>26758800</v>
      </c>
      <c r="D260" t="s">
        <v>102</v>
      </c>
      <c r="E260" t="s">
        <v>1467</v>
      </c>
    </row>
    <row r="261" spans="1:5" x14ac:dyDescent="0.2">
      <c r="A261" t="s">
        <v>70</v>
      </c>
      <c r="B261">
        <v>26758800</v>
      </c>
      <c r="C261">
        <v>26759000</v>
      </c>
      <c r="D261" t="s">
        <v>103</v>
      </c>
      <c r="E261" t="s">
        <v>1467</v>
      </c>
    </row>
    <row r="262" spans="1:5" x14ac:dyDescent="0.2">
      <c r="A262" t="s">
        <v>70</v>
      </c>
      <c r="B262">
        <v>26759000</v>
      </c>
      <c r="C262">
        <v>26759200</v>
      </c>
      <c r="D262" t="s">
        <v>104</v>
      </c>
      <c r="E262" t="s">
        <v>1467</v>
      </c>
    </row>
    <row r="263" spans="1:5" x14ac:dyDescent="0.2">
      <c r="A263" t="s">
        <v>70</v>
      </c>
      <c r="B263">
        <v>26759200</v>
      </c>
      <c r="C263">
        <v>26759400</v>
      </c>
      <c r="D263" t="s">
        <v>105</v>
      </c>
      <c r="E263" t="s">
        <v>1467</v>
      </c>
    </row>
    <row r="264" spans="1:5" x14ac:dyDescent="0.2">
      <c r="A264" t="s">
        <v>70</v>
      </c>
      <c r="B264">
        <v>26759400</v>
      </c>
      <c r="C264">
        <v>26759600</v>
      </c>
      <c r="D264" t="s">
        <v>106</v>
      </c>
      <c r="E264" t="s">
        <v>1467</v>
      </c>
    </row>
    <row r="265" spans="1:5" x14ac:dyDescent="0.2">
      <c r="A265" t="s">
        <v>70</v>
      </c>
      <c r="B265">
        <v>26759600</v>
      </c>
      <c r="C265">
        <v>26759800</v>
      </c>
      <c r="D265" t="s">
        <v>107</v>
      </c>
      <c r="E265" t="s">
        <v>1467</v>
      </c>
    </row>
    <row r="266" spans="1:5" x14ac:dyDescent="0.2">
      <c r="A266" t="s">
        <v>70</v>
      </c>
      <c r="B266">
        <v>26759800</v>
      </c>
      <c r="C266">
        <v>26760000</v>
      </c>
      <c r="D266" t="s">
        <v>108</v>
      </c>
      <c r="E266" t="s">
        <v>1467</v>
      </c>
    </row>
    <row r="267" spans="1:5" x14ac:dyDescent="0.2">
      <c r="A267" t="s">
        <v>70</v>
      </c>
      <c r="B267">
        <v>26760000</v>
      </c>
      <c r="C267">
        <v>26760200</v>
      </c>
      <c r="D267" t="s">
        <v>109</v>
      </c>
      <c r="E267" t="s">
        <v>1467</v>
      </c>
    </row>
    <row r="268" spans="1:5" x14ac:dyDescent="0.2">
      <c r="A268" t="s">
        <v>70</v>
      </c>
      <c r="B268">
        <v>26760200</v>
      </c>
      <c r="C268">
        <v>26760400</v>
      </c>
      <c r="D268" t="s">
        <v>110</v>
      </c>
      <c r="E268" t="s">
        <v>1467</v>
      </c>
    </row>
    <row r="269" spans="1:5" x14ac:dyDescent="0.2">
      <c r="A269" t="s">
        <v>70</v>
      </c>
      <c r="B269">
        <v>26760400</v>
      </c>
      <c r="C269">
        <v>26760600</v>
      </c>
      <c r="D269" t="s">
        <v>111</v>
      </c>
      <c r="E269" t="s">
        <v>1467</v>
      </c>
    </row>
    <row r="270" spans="1:5" x14ac:dyDescent="0.2">
      <c r="A270" t="s">
        <v>70</v>
      </c>
      <c r="B270">
        <v>26760600</v>
      </c>
      <c r="C270">
        <v>26760800</v>
      </c>
      <c r="D270" t="s">
        <v>112</v>
      </c>
      <c r="E270" t="s">
        <v>1467</v>
      </c>
    </row>
    <row r="271" spans="1:5" x14ac:dyDescent="0.2">
      <c r="A271" t="s">
        <v>70</v>
      </c>
      <c r="B271">
        <v>26760800</v>
      </c>
      <c r="C271">
        <v>26761000</v>
      </c>
      <c r="D271" t="s">
        <v>113</v>
      </c>
      <c r="E271" t="s">
        <v>1467</v>
      </c>
    </row>
    <row r="272" spans="1:5" x14ac:dyDescent="0.2">
      <c r="A272" t="s">
        <v>70</v>
      </c>
      <c r="B272">
        <v>26761000</v>
      </c>
      <c r="C272">
        <v>26761200</v>
      </c>
      <c r="D272" t="s">
        <v>114</v>
      </c>
      <c r="E272" t="s">
        <v>1467</v>
      </c>
    </row>
    <row r="273" spans="1:5" x14ac:dyDescent="0.2">
      <c r="A273" t="s">
        <v>70</v>
      </c>
      <c r="B273">
        <v>26761200</v>
      </c>
      <c r="C273">
        <v>26761400</v>
      </c>
      <c r="D273" t="s">
        <v>115</v>
      </c>
      <c r="E273" t="s">
        <v>1467</v>
      </c>
    </row>
    <row r="274" spans="1:5" x14ac:dyDescent="0.2">
      <c r="A274" t="s">
        <v>70</v>
      </c>
      <c r="B274">
        <v>26761400</v>
      </c>
      <c r="C274">
        <v>26761600</v>
      </c>
      <c r="D274" t="s">
        <v>116</v>
      </c>
      <c r="E274" t="s">
        <v>1467</v>
      </c>
    </row>
    <row r="275" spans="1:5" x14ac:dyDescent="0.2">
      <c r="A275" t="s">
        <v>70</v>
      </c>
      <c r="B275">
        <v>26761600</v>
      </c>
      <c r="C275">
        <v>26761800</v>
      </c>
      <c r="D275" t="s">
        <v>117</v>
      </c>
      <c r="E275" t="s">
        <v>1467</v>
      </c>
    </row>
    <row r="276" spans="1:5" x14ac:dyDescent="0.2">
      <c r="A276" t="s">
        <v>70</v>
      </c>
      <c r="B276">
        <v>26761800</v>
      </c>
      <c r="C276">
        <v>26762000</v>
      </c>
      <c r="D276" t="s">
        <v>118</v>
      </c>
      <c r="E276" t="s">
        <v>1467</v>
      </c>
    </row>
    <row r="277" spans="1:5" x14ac:dyDescent="0.2">
      <c r="A277" t="s">
        <v>70</v>
      </c>
      <c r="B277">
        <v>26762000</v>
      </c>
      <c r="C277">
        <v>26762200</v>
      </c>
      <c r="D277" t="s">
        <v>119</v>
      </c>
      <c r="E277" t="s">
        <v>1467</v>
      </c>
    </row>
    <row r="278" spans="1:5" x14ac:dyDescent="0.2">
      <c r="A278" t="s">
        <v>70</v>
      </c>
      <c r="B278">
        <v>26762200</v>
      </c>
      <c r="C278">
        <v>26762400</v>
      </c>
      <c r="D278" t="s">
        <v>120</v>
      </c>
      <c r="E278" t="s">
        <v>1467</v>
      </c>
    </row>
    <row r="279" spans="1:5" x14ac:dyDescent="0.2">
      <c r="A279" t="s">
        <v>70</v>
      </c>
      <c r="B279">
        <v>28068800</v>
      </c>
      <c r="C279">
        <v>28069000</v>
      </c>
      <c r="D279" t="s">
        <v>121</v>
      </c>
      <c r="E279" t="s">
        <v>1467</v>
      </c>
    </row>
    <row r="280" spans="1:5" x14ac:dyDescent="0.2">
      <c r="A280" t="s">
        <v>70</v>
      </c>
      <c r="B280">
        <v>28069000</v>
      </c>
      <c r="C280">
        <v>28069200</v>
      </c>
      <c r="D280" t="s">
        <v>122</v>
      </c>
      <c r="E280" t="s">
        <v>1467</v>
      </c>
    </row>
    <row r="281" spans="1:5" x14ac:dyDescent="0.2">
      <c r="A281" t="s">
        <v>70</v>
      </c>
      <c r="B281">
        <v>28070000</v>
      </c>
      <c r="C281">
        <v>28070200</v>
      </c>
      <c r="D281" t="s">
        <v>123</v>
      </c>
      <c r="E281" t="s">
        <v>1467</v>
      </c>
    </row>
    <row r="282" spans="1:5" x14ac:dyDescent="0.2">
      <c r="A282" t="s">
        <v>70</v>
      </c>
      <c r="B282">
        <v>33024400</v>
      </c>
      <c r="C282">
        <v>33024600</v>
      </c>
      <c r="D282" t="s">
        <v>124</v>
      </c>
      <c r="E282" t="s">
        <v>1467</v>
      </c>
    </row>
    <row r="283" spans="1:5" x14ac:dyDescent="0.2">
      <c r="A283" t="s">
        <v>70</v>
      </c>
      <c r="B283">
        <v>33024600</v>
      </c>
      <c r="C283">
        <v>33024800</v>
      </c>
      <c r="D283" t="s">
        <v>125</v>
      </c>
      <c r="E283" t="s">
        <v>1467</v>
      </c>
    </row>
    <row r="284" spans="1:5" x14ac:dyDescent="0.2">
      <c r="A284" t="s">
        <v>70</v>
      </c>
      <c r="B284">
        <v>33024800</v>
      </c>
      <c r="C284">
        <v>33025000</v>
      </c>
      <c r="D284" t="s">
        <v>126</v>
      </c>
      <c r="E284" t="s">
        <v>1467</v>
      </c>
    </row>
    <row r="285" spans="1:5" x14ac:dyDescent="0.2">
      <c r="A285" t="s">
        <v>70</v>
      </c>
      <c r="B285">
        <v>42574000</v>
      </c>
      <c r="C285">
        <v>42574200</v>
      </c>
      <c r="D285" t="s">
        <v>127</v>
      </c>
      <c r="E285" t="s">
        <v>1467</v>
      </c>
    </row>
    <row r="286" spans="1:5" x14ac:dyDescent="0.2">
      <c r="A286" t="s">
        <v>70</v>
      </c>
      <c r="B286">
        <v>42574200</v>
      </c>
      <c r="C286">
        <v>42574400</v>
      </c>
      <c r="D286" t="s">
        <v>128</v>
      </c>
      <c r="E286" t="s">
        <v>1467</v>
      </c>
    </row>
    <row r="287" spans="1:5" x14ac:dyDescent="0.2">
      <c r="A287" t="s">
        <v>70</v>
      </c>
      <c r="B287">
        <v>42574400</v>
      </c>
      <c r="C287">
        <v>42574600</v>
      </c>
      <c r="D287" t="s">
        <v>129</v>
      </c>
      <c r="E287" t="s">
        <v>1467</v>
      </c>
    </row>
    <row r="288" spans="1:5" x14ac:dyDescent="0.2">
      <c r="A288" t="s">
        <v>70</v>
      </c>
      <c r="B288">
        <v>42574600</v>
      </c>
      <c r="C288">
        <v>42574800</v>
      </c>
      <c r="D288" t="s">
        <v>130</v>
      </c>
      <c r="E288" t="s">
        <v>1467</v>
      </c>
    </row>
    <row r="289" spans="1:5" x14ac:dyDescent="0.2">
      <c r="A289" t="s">
        <v>70</v>
      </c>
      <c r="B289">
        <v>42574800</v>
      </c>
      <c r="C289">
        <v>42575000</v>
      </c>
      <c r="D289" t="s">
        <v>131</v>
      </c>
      <c r="E289" t="s">
        <v>1467</v>
      </c>
    </row>
    <row r="290" spans="1:5" x14ac:dyDescent="0.2">
      <c r="A290" t="s">
        <v>70</v>
      </c>
      <c r="B290">
        <v>42575000</v>
      </c>
      <c r="C290">
        <v>42575200</v>
      </c>
      <c r="D290" t="s">
        <v>132</v>
      </c>
      <c r="E290" t="s">
        <v>1467</v>
      </c>
    </row>
    <row r="291" spans="1:5" x14ac:dyDescent="0.2">
      <c r="A291" t="s">
        <v>70</v>
      </c>
      <c r="B291">
        <v>110199600</v>
      </c>
      <c r="C291">
        <v>110199800</v>
      </c>
      <c r="D291" t="s">
        <v>133</v>
      </c>
      <c r="E291" t="s">
        <v>1467</v>
      </c>
    </row>
    <row r="292" spans="1:5" x14ac:dyDescent="0.2">
      <c r="A292" t="s">
        <v>70</v>
      </c>
      <c r="B292">
        <v>110199800</v>
      </c>
      <c r="C292">
        <v>110200000</v>
      </c>
      <c r="D292" t="s">
        <v>134</v>
      </c>
      <c r="E292" t="s">
        <v>1467</v>
      </c>
    </row>
    <row r="293" spans="1:5" x14ac:dyDescent="0.2">
      <c r="A293" t="s">
        <v>70</v>
      </c>
      <c r="B293">
        <v>110200000</v>
      </c>
      <c r="C293">
        <v>110200200</v>
      </c>
      <c r="D293" t="s">
        <v>135</v>
      </c>
      <c r="E293" t="s">
        <v>1467</v>
      </c>
    </row>
    <row r="294" spans="1:5" x14ac:dyDescent="0.2">
      <c r="A294" t="s">
        <v>70</v>
      </c>
      <c r="B294">
        <v>110200200</v>
      </c>
      <c r="C294">
        <v>110200400</v>
      </c>
      <c r="D294" t="s">
        <v>136</v>
      </c>
      <c r="E294" t="s">
        <v>1467</v>
      </c>
    </row>
    <row r="295" spans="1:5" x14ac:dyDescent="0.2">
      <c r="A295" t="s">
        <v>70</v>
      </c>
      <c r="B295">
        <v>110200400</v>
      </c>
      <c r="C295">
        <v>110200600</v>
      </c>
      <c r="D295" t="s">
        <v>137</v>
      </c>
      <c r="E295" t="s">
        <v>1467</v>
      </c>
    </row>
    <row r="296" spans="1:5" x14ac:dyDescent="0.2">
      <c r="A296" t="s">
        <v>70</v>
      </c>
      <c r="B296">
        <v>110200600</v>
      </c>
      <c r="C296">
        <v>110200800</v>
      </c>
      <c r="D296" t="s">
        <v>138</v>
      </c>
      <c r="E296" t="s">
        <v>1467</v>
      </c>
    </row>
    <row r="297" spans="1:5" x14ac:dyDescent="0.2">
      <c r="A297" t="s">
        <v>70</v>
      </c>
      <c r="B297">
        <v>110200800</v>
      </c>
      <c r="C297">
        <v>110201000</v>
      </c>
      <c r="D297" t="s">
        <v>139</v>
      </c>
      <c r="E297" t="s">
        <v>1467</v>
      </c>
    </row>
    <row r="298" spans="1:5" x14ac:dyDescent="0.2">
      <c r="A298" t="s">
        <v>70</v>
      </c>
      <c r="B298">
        <v>110201000</v>
      </c>
      <c r="C298">
        <v>110201200</v>
      </c>
      <c r="D298" t="s">
        <v>140</v>
      </c>
      <c r="E298" t="s">
        <v>1467</v>
      </c>
    </row>
    <row r="299" spans="1:5" x14ac:dyDescent="0.2">
      <c r="A299" t="s">
        <v>70</v>
      </c>
      <c r="B299">
        <v>110201200</v>
      </c>
      <c r="C299">
        <v>110201400</v>
      </c>
      <c r="D299" t="s">
        <v>141</v>
      </c>
      <c r="E299" t="s">
        <v>1467</v>
      </c>
    </row>
    <row r="300" spans="1:5" x14ac:dyDescent="0.2">
      <c r="A300" t="s">
        <v>70</v>
      </c>
      <c r="B300">
        <v>110201400</v>
      </c>
      <c r="C300">
        <v>110201600</v>
      </c>
      <c r="D300" t="s">
        <v>142</v>
      </c>
      <c r="E300" t="s">
        <v>1467</v>
      </c>
    </row>
    <row r="301" spans="1:5" x14ac:dyDescent="0.2">
      <c r="A301" t="s">
        <v>70</v>
      </c>
      <c r="B301">
        <v>110201600</v>
      </c>
      <c r="C301">
        <v>110201800</v>
      </c>
      <c r="D301" t="s">
        <v>143</v>
      </c>
      <c r="E301" t="s">
        <v>1467</v>
      </c>
    </row>
    <row r="302" spans="1:5" x14ac:dyDescent="0.2">
      <c r="A302" t="s">
        <v>70</v>
      </c>
      <c r="B302">
        <v>110206200</v>
      </c>
      <c r="C302">
        <v>110206400</v>
      </c>
      <c r="D302" t="s">
        <v>144</v>
      </c>
      <c r="E302" t="s">
        <v>1467</v>
      </c>
    </row>
    <row r="303" spans="1:5" x14ac:dyDescent="0.2">
      <c r="A303" t="s">
        <v>70</v>
      </c>
      <c r="B303">
        <v>110208000</v>
      </c>
      <c r="C303">
        <v>110208200</v>
      </c>
      <c r="D303" t="s">
        <v>145</v>
      </c>
      <c r="E303" t="s">
        <v>1467</v>
      </c>
    </row>
    <row r="304" spans="1:5" x14ac:dyDescent="0.2">
      <c r="A304" t="s">
        <v>70</v>
      </c>
      <c r="B304">
        <v>110208200</v>
      </c>
      <c r="C304">
        <v>110208400</v>
      </c>
      <c r="D304" t="s">
        <v>146</v>
      </c>
      <c r="E304" t="s">
        <v>1467</v>
      </c>
    </row>
    <row r="305" spans="1:5" x14ac:dyDescent="0.2">
      <c r="A305" t="s">
        <v>70</v>
      </c>
      <c r="B305">
        <v>110218400</v>
      </c>
      <c r="C305">
        <v>110218600</v>
      </c>
      <c r="D305" t="s">
        <v>147</v>
      </c>
      <c r="E305" t="s">
        <v>1467</v>
      </c>
    </row>
    <row r="306" spans="1:5" x14ac:dyDescent="0.2">
      <c r="A306" t="s">
        <v>70</v>
      </c>
      <c r="B306">
        <v>110218600</v>
      </c>
      <c r="C306">
        <v>110218800</v>
      </c>
      <c r="D306" t="s">
        <v>148</v>
      </c>
      <c r="E306" t="s">
        <v>1467</v>
      </c>
    </row>
    <row r="307" spans="1:5" x14ac:dyDescent="0.2">
      <c r="A307" t="s">
        <v>70</v>
      </c>
      <c r="B307">
        <v>110218800</v>
      </c>
      <c r="C307">
        <v>110219000</v>
      </c>
      <c r="D307" t="s">
        <v>149</v>
      </c>
      <c r="E307" t="s">
        <v>1467</v>
      </c>
    </row>
    <row r="308" spans="1:5" x14ac:dyDescent="0.2">
      <c r="A308" t="s">
        <v>441</v>
      </c>
      <c r="B308">
        <v>33708000</v>
      </c>
      <c r="C308">
        <v>33708200</v>
      </c>
      <c r="D308" t="s">
        <v>442</v>
      </c>
      <c r="E308" t="s">
        <v>1467</v>
      </c>
    </row>
    <row r="309" spans="1:5" x14ac:dyDescent="0.2">
      <c r="A309" t="s">
        <v>441</v>
      </c>
      <c r="B309">
        <v>33708200</v>
      </c>
      <c r="C309">
        <v>33708400</v>
      </c>
      <c r="D309" t="s">
        <v>443</v>
      </c>
      <c r="E309" t="s">
        <v>1467</v>
      </c>
    </row>
    <row r="310" spans="1:5" x14ac:dyDescent="0.2">
      <c r="A310" t="s">
        <v>441</v>
      </c>
      <c r="B310">
        <v>33708400</v>
      </c>
      <c r="C310">
        <v>33708600</v>
      </c>
      <c r="D310" t="s">
        <v>444</v>
      </c>
      <c r="E310" t="s">
        <v>1467</v>
      </c>
    </row>
    <row r="311" spans="1:5" x14ac:dyDescent="0.2">
      <c r="A311" t="s">
        <v>441</v>
      </c>
      <c r="B311">
        <v>33708600</v>
      </c>
      <c r="C311">
        <v>33708800</v>
      </c>
      <c r="D311" t="s">
        <v>445</v>
      </c>
      <c r="E311" t="s">
        <v>1467</v>
      </c>
    </row>
    <row r="312" spans="1:5" x14ac:dyDescent="0.2">
      <c r="A312" t="s">
        <v>441</v>
      </c>
      <c r="B312">
        <v>33708800</v>
      </c>
      <c r="C312">
        <v>33709000</v>
      </c>
      <c r="D312" t="s">
        <v>446</v>
      </c>
      <c r="E312" t="s">
        <v>1467</v>
      </c>
    </row>
    <row r="313" spans="1:5" x14ac:dyDescent="0.2">
      <c r="A313" t="s">
        <v>441</v>
      </c>
      <c r="B313">
        <v>33709000</v>
      </c>
      <c r="C313">
        <v>33709200</v>
      </c>
      <c r="D313" t="s">
        <v>447</v>
      </c>
      <c r="E313" t="s">
        <v>1467</v>
      </c>
    </row>
    <row r="314" spans="1:5" x14ac:dyDescent="0.2">
      <c r="A314" t="s">
        <v>441</v>
      </c>
      <c r="B314">
        <v>33709200</v>
      </c>
      <c r="C314">
        <v>33709400</v>
      </c>
      <c r="D314" t="s">
        <v>448</v>
      </c>
      <c r="E314" t="s">
        <v>1467</v>
      </c>
    </row>
    <row r="315" spans="1:5" x14ac:dyDescent="0.2">
      <c r="A315" t="s">
        <v>441</v>
      </c>
      <c r="B315">
        <v>33709400</v>
      </c>
      <c r="C315">
        <v>33709600</v>
      </c>
      <c r="D315" t="s">
        <v>449</v>
      </c>
      <c r="E315" t="s">
        <v>1467</v>
      </c>
    </row>
    <row r="316" spans="1:5" x14ac:dyDescent="0.2">
      <c r="A316" t="s">
        <v>441</v>
      </c>
      <c r="B316">
        <v>33709600</v>
      </c>
      <c r="C316">
        <v>33709800</v>
      </c>
      <c r="D316" t="s">
        <v>450</v>
      </c>
      <c r="E316" t="s">
        <v>1467</v>
      </c>
    </row>
    <row r="317" spans="1:5" x14ac:dyDescent="0.2">
      <c r="A317" t="s">
        <v>441</v>
      </c>
      <c r="B317">
        <v>33709800</v>
      </c>
      <c r="C317">
        <v>33710000</v>
      </c>
      <c r="D317" t="s">
        <v>451</v>
      </c>
      <c r="E317" t="s">
        <v>1467</v>
      </c>
    </row>
    <row r="318" spans="1:5" x14ac:dyDescent="0.2">
      <c r="A318" t="s">
        <v>441</v>
      </c>
      <c r="B318">
        <v>33710000</v>
      </c>
      <c r="C318">
        <v>33710200</v>
      </c>
      <c r="D318" t="s">
        <v>452</v>
      </c>
      <c r="E318" t="s">
        <v>1467</v>
      </c>
    </row>
    <row r="319" spans="1:5" x14ac:dyDescent="0.2">
      <c r="A319" t="s">
        <v>441</v>
      </c>
      <c r="B319">
        <v>33710200</v>
      </c>
      <c r="C319">
        <v>33710400</v>
      </c>
      <c r="D319" t="s">
        <v>453</v>
      </c>
      <c r="E319" t="s">
        <v>1467</v>
      </c>
    </row>
    <row r="320" spans="1:5" x14ac:dyDescent="0.2">
      <c r="A320" t="s">
        <v>441</v>
      </c>
      <c r="B320">
        <v>33710400</v>
      </c>
      <c r="C320">
        <v>33710600</v>
      </c>
      <c r="D320" t="s">
        <v>454</v>
      </c>
      <c r="E320" t="s">
        <v>1467</v>
      </c>
    </row>
    <row r="321" spans="1:5" x14ac:dyDescent="0.2">
      <c r="A321" t="s">
        <v>441</v>
      </c>
      <c r="B321">
        <v>64566400</v>
      </c>
      <c r="C321">
        <v>64566600</v>
      </c>
      <c r="D321" t="s">
        <v>455</v>
      </c>
      <c r="E321" t="s">
        <v>1467</v>
      </c>
    </row>
    <row r="322" spans="1:5" x14ac:dyDescent="0.2">
      <c r="A322" t="s">
        <v>441</v>
      </c>
      <c r="B322">
        <v>64566600</v>
      </c>
      <c r="C322">
        <v>64566800</v>
      </c>
      <c r="D322" t="s">
        <v>456</v>
      </c>
      <c r="E322" t="s">
        <v>1467</v>
      </c>
    </row>
    <row r="323" spans="1:5" x14ac:dyDescent="0.2">
      <c r="A323" t="s">
        <v>441</v>
      </c>
      <c r="B323">
        <v>64566800</v>
      </c>
      <c r="C323">
        <v>64567000</v>
      </c>
      <c r="D323" t="s">
        <v>457</v>
      </c>
      <c r="E323" t="s">
        <v>1467</v>
      </c>
    </row>
    <row r="324" spans="1:5" x14ac:dyDescent="0.2">
      <c r="A324" t="s">
        <v>441</v>
      </c>
      <c r="B324">
        <v>90071800</v>
      </c>
      <c r="C324">
        <v>90072000</v>
      </c>
      <c r="D324" t="s">
        <v>458</v>
      </c>
      <c r="E324" t="s">
        <v>1467</v>
      </c>
    </row>
    <row r="325" spans="1:5" x14ac:dyDescent="0.2">
      <c r="A325" t="s">
        <v>441</v>
      </c>
      <c r="B325">
        <v>90072000</v>
      </c>
      <c r="C325">
        <v>90072200</v>
      </c>
      <c r="D325" t="s">
        <v>459</v>
      </c>
      <c r="E325" t="s">
        <v>1467</v>
      </c>
    </row>
    <row r="326" spans="1:5" x14ac:dyDescent="0.2">
      <c r="A326" t="s">
        <v>441</v>
      </c>
      <c r="B326">
        <v>90072200</v>
      </c>
      <c r="C326">
        <v>90072400</v>
      </c>
      <c r="D326" t="s">
        <v>460</v>
      </c>
      <c r="E326" t="s">
        <v>1467</v>
      </c>
    </row>
    <row r="327" spans="1:5" x14ac:dyDescent="0.2">
      <c r="A327" t="s">
        <v>441</v>
      </c>
      <c r="B327">
        <v>90072400</v>
      </c>
      <c r="C327">
        <v>90072600</v>
      </c>
      <c r="D327" t="s">
        <v>461</v>
      </c>
      <c r="E327" t="s">
        <v>1467</v>
      </c>
    </row>
    <row r="328" spans="1:5" x14ac:dyDescent="0.2">
      <c r="A328" t="s">
        <v>441</v>
      </c>
      <c r="B328">
        <v>90072600</v>
      </c>
      <c r="C328">
        <v>90072800</v>
      </c>
      <c r="D328" t="s">
        <v>462</v>
      </c>
      <c r="E328" t="s">
        <v>1467</v>
      </c>
    </row>
    <row r="329" spans="1:5" x14ac:dyDescent="0.2">
      <c r="A329" t="s">
        <v>441</v>
      </c>
      <c r="B329">
        <v>99198400</v>
      </c>
      <c r="C329">
        <v>99198600</v>
      </c>
      <c r="D329" t="s">
        <v>463</v>
      </c>
      <c r="E329" t="s">
        <v>1467</v>
      </c>
    </row>
    <row r="330" spans="1:5" x14ac:dyDescent="0.2">
      <c r="A330" t="s">
        <v>441</v>
      </c>
      <c r="B330">
        <v>99198600</v>
      </c>
      <c r="C330">
        <v>99198800</v>
      </c>
      <c r="D330" t="s">
        <v>464</v>
      </c>
      <c r="E330" t="s">
        <v>1467</v>
      </c>
    </row>
    <row r="331" spans="1:5" x14ac:dyDescent="0.2">
      <c r="A331" t="s">
        <v>441</v>
      </c>
      <c r="B331">
        <v>99198800</v>
      </c>
      <c r="C331">
        <v>99199000</v>
      </c>
      <c r="D331" t="s">
        <v>465</v>
      </c>
      <c r="E331" t="s">
        <v>1467</v>
      </c>
    </row>
    <row r="332" spans="1:5" x14ac:dyDescent="0.2">
      <c r="A332" t="s">
        <v>378</v>
      </c>
      <c r="B332">
        <v>23638800</v>
      </c>
      <c r="C332">
        <v>23639000</v>
      </c>
      <c r="D332" t="s">
        <v>379</v>
      </c>
      <c r="E332" t="s">
        <v>1467</v>
      </c>
    </row>
    <row r="333" spans="1:5" x14ac:dyDescent="0.2">
      <c r="A333" t="s">
        <v>378</v>
      </c>
      <c r="B333">
        <v>23639000</v>
      </c>
      <c r="C333">
        <v>23639200</v>
      </c>
      <c r="D333" t="s">
        <v>380</v>
      </c>
      <c r="E333" t="s">
        <v>1467</v>
      </c>
    </row>
    <row r="334" spans="1:5" x14ac:dyDescent="0.2">
      <c r="A334" t="s">
        <v>378</v>
      </c>
      <c r="B334">
        <v>23639200</v>
      </c>
      <c r="C334">
        <v>23639400</v>
      </c>
      <c r="D334" t="s">
        <v>381</v>
      </c>
      <c r="E334" t="s">
        <v>1467</v>
      </c>
    </row>
    <row r="335" spans="1:5" x14ac:dyDescent="0.2">
      <c r="A335" t="s">
        <v>378</v>
      </c>
      <c r="B335">
        <v>23639400</v>
      </c>
      <c r="C335">
        <v>23639600</v>
      </c>
      <c r="D335" t="s">
        <v>382</v>
      </c>
      <c r="E335" t="s">
        <v>1467</v>
      </c>
    </row>
    <row r="336" spans="1:5" x14ac:dyDescent="0.2">
      <c r="A336" t="s">
        <v>378</v>
      </c>
      <c r="B336">
        <v>23639600</v>
      </c>
      <c r="C336">
        <v>23639800</v>
      </c>
      <c r="D336" t="s">
        <v>383</v>
      </c>
      <c r="E336" t="s">
        <v>1467</v>
      </c>
    </row>
    <row r="337" spans="1:5" x14ac:dyDescent="0.2">
      <c r="A337" t="s">
        <v>378</v>
      </c>
      <c r="B337">
        <v>23639800</v>
      </c>
      <c r="C337">
        <v>23640000</v>
      </c>
      <c r="D337" t="s">
        <v>384</v>
      </c>
      <c r="E337" t="s">
        <v>1467</v>
      </c>
    </row>
    <row r="338" spans="1:5" x14ac:dyDescent="0.2">
      <c r="A338" t="s">
        <v>378</v>
      </c>
      <c r="B338">
        <v>23640000</v>
      </c>
      <c r="C338">
        <v>23640200</v>
      </c>
      <c r="D338" t="s">
        <v>385</v>
      </c>
      <c r="E338" t="s">
        <v>1467</v>
      </c>
    </row>
    <row r="339" spans="1:5" x14ac:dyDescent="0.2">
      <c r="A339" t="s">
        <v>378</v>
      </c>
      <c r="B339">
        <v>25657400</v>
      </c>
      <c r="C339">
        <v>25657600</v>
      </c>
      <c r="D339" t="s">
        <v>386</v>
      </c>
      <c r="E339" t="s">
        <v>1467</v>
      </c>
    </row>
    <row r="340" spans="1:5" x14ac:dyDescent="0.2">
      <c r="A340" t="s">
        <v>378</v>
      </c>
      <c r="B340">
        <v>25657600</v>
      </c>
      <c r="C340">
        <v>25657800</v>
      </c>
      <c r="D340" t="s">
        <v>387</v>
      </c>
      <c r="E340" t="s">
        <v>1467</v>
      </c>
    </row>
    <row r="341" spans="1:5" x14ac:dyDescent="0.2">
      <c r="A341" t="s">
        <v>378</v>
      </c>
      <c r="B341">
        <v>25657800</v>
      </c>
      <c r="C341">
        <v>25658000</v>
      </c>
      <c r="D341" t="s">
        <v>388</v>
      </c>
      <c r="E341" t="s">
        <v>1467</v>
      </c>
    </row>
    <row r="342" spans="1:5" x14ac:dyDescent="0.2">
      <c r="A342" t="s">
        <v>378</v>
      </c>
      <c r="B342">
        <v>25658000</v>
      </c>
      <c r="C342">
        <v>25658200</v>
      </c>
      <c r="D342" t="s">
        <v>389</v>
      </c>
      <c r="E342" t="s">
        <v>1467</v>
      </c>
    </row>
    <row r="343" spans="1:5" x14ac:dyDescent="0.2">
      <c r="A343" t="s">
        <v>378</v>
      </c>
      <c r="B343">
        <v>25658200</v>
      </c>
      <c r="C343">
        <v>25658400</v>
      </c>
      <c r="D343" t="s">
        <v>390</v>
      </c>
      <c r="E343" t="s">
        <v>1467</v>
      </c>
    </row>
    <row r="344" spans="1:5" x14ac:dyDescent="0.2">
      <c r="A344" t="s">
        <v>378</v>
      </c>
      <c r="B344">
        <v>25658400</v>
      </c>
      <c r="C344">
        <v>25658600</v>
      </c>
      <c r="D344" t="s">
        <v>391</v>
      </c>
      <c r="E344" t="s">
        <v>1467</v>
      </c>
    </row>
    <row r="345" spans="1:5" x14ac:dyDescent="0.2">
      <c r="A345" t="s">
        <v>378</v>
      </c>
      <c r="B345">
        <v>25658600</v>
      </c>
      <c r="C345">
        <v>25658800</v>
      </c>
      <c r="D345" t="s">
        <v>392</v>
      </c>
      <c r="E345" t="s">
        <v>1467</v>
      </c>
    </row>
    <row r="346" spans="1:5" x14ac:dyDescent="0.2">
      <c r="A346" t="s">
        <v>378</v>
      </c>
      <c r="B346">
        <v>25658800</v>
      </c>
      <c r="C346">
        <v>25659000</v>
      </c>
      <c r="D346" t="s">
        <v>393</v>
      </c>
      <c r="E346" t="s">
        <v>1467</v>
      </c>
    </row>
    <row r="347" spans="1:5" x14ac:dyDescent="0.2">
      <c r="A347" t="s">
        <v>378</v>
      </c>
      <c r="B347">
        <v>25659200</v>
      </c>
      <c r="C347">
        <v>25659400</v>
      </c>
      <c r="D347" t="s">
        <v>394</v>
      </c>
      <c r="E347" t="s">
        <v>1467</v>
      </c>
    </row>
    <row r="348" spans="1:5" x14ac:dyDescent="0.2">
      <c r="A348" t="s">
        <v>378</v>
      </c>
      <c r="B348">
        <v>25659400</v>
      </c>
      <c r="C348">
        <v>25659600</v>
      </c>
      <c r="D348" t="s">
        <v>395</v>
      </c>
      <c r="E348" t="s">
        <v>1467</v>
      </c>
    </row>
    <row r="349" spans="1:5" x14ac:dyDescent="0.2">
      <c r="A349" t="s">
        <v>378</v>
      </c>
      <c r="B349">
        <v>25659600</v>
      </c>
      <c r="C349">
        <v>25659800</v>
      </c>
      <c r="D349" t="s">
        <v>396</v>
      </c>
      <c r="E349" t="s">
        <v>1467</v>
      </c>
    </row>
    <row r="350" spans="1:5" x14ac:dyDescent="0.2">
      <c r="A350" t="s">
        <v>378</v>
      </c>
      <c r="B350">
        <v>25659800</v>
      </c>
      <c r="C350">
        <v>25660000</v>
      </c>
      <c r="D350" t="s">
        <v>397</v>
      </c>
      <c r="E350" t="s">
        <v>1467</v>
      </c>
    </row>
    <row r="351" spans="1:5" x14ac:dyDescent="0.2">
      <c r="A351" t="s">
        <v>378</v>
      </c>
      <c r="B351">
        <v>25660000</v>
      </c>
      <c r="C351">
        <v>25660200</v>
      </c>
      <c r="D351" t="s">
        <v>398</v>
      </c>
      <c r="E351" t="s">
        <v>1467</v>
      </c>
    </row>
    <row r="352" spans="1:5" x14ac:dyDescent="0.2">
      <c r="A352" t="s">
        <v>378</v>
      </c>
      <c r="B352">
        <v>27573800</v>
      </c>
      <c r="C352">
        <v>27574000</v>
      </c>
      <c r="D352" t="s">
        <v>399</v>
      </c>
      <c r="E352" t="s">
        <v>1467</v>
      </c>
    </row>
    <row r="353" spans="1:5" x14ac:dyDescent="0.2">
      <c r="A353" t="s">
        <v>378</v>
      </c>
      <c r="B353">
        <v>27574000</v>
      </c>
      <c r="C353">
        <v>27574200</v>
      </c>
      <c r="D353" t="s">
        <v>400</v>
      </c>
      <c r="E353" t="s">
        <v>1467</v>
      </c>
    </row>
    <row r="354" spans="1:5" x14ac:dyDescent="0.2">
      <c r="A354" t="s">
        <v>378</v>
      </c>
      <c r="B354">
        <v>27574200</v>
      </c>
      <c r="C354">
        <v>27574400</v>
      </c>
      <c r="D354" t="s">
        <v>401</v>
      </c>
      <c r="E354" t="s">
        <v>1467</v>
      </c>
    </row>
    <row r="355" spans="1:5" x14ac:dyDescent="0.2">
      <c r="A355" t="s">
        <v>378</v>
      </c>
      <c r="B355">
        <v>27574400</v>
      </c>
      <c r="C355">
        <v>27574600</v>
      </c>
      <c r="D355" t="s">
        <v>402</v>
      </c>
      <c r="E355" t="s">
        <v>1467</v>
      </c>
    </row>
    <row r="356" spans="1:5" x14ac:dyDescent="0.2">
      <c r="A356" t="s">
        <v>378</v>
      </c>
      <c r="B356">
        <v>27574600</v>
      </c>
      <c r="C356">
        <v>27574800</v>
      </c>
      <c r="D356" t="s">
        <v>403</v>
      </c>
      <c r="E356" t="s">
        <v>1467</v>
      </c>
    </row>
    <row r="357" spans="1:5" x14ac:dyDescent="0.2">
      <c r="A357" t="s">
        <v>378</v>
      </c>
      <c r="B357">
        <v>29239400</v>
      </c>
      <c r="C357">
        <v>29239600</v>
      </c>
      <c r="D357" t="s">
        <v>404</v>
      </c>
      <c r="E357" t="s">
        <v>1467</v>
      </c>
    </row>
    <row r="358" spans="1:5" x14ac:dyDescent="0.2">
      <c r="A358" t="s">
        <v>378</v>
      </c>
      <c r="B358">
        <v>29239600</v>
      </c>
      <c r="C358">
        <v>29239800</v>
      </c>
      <c r="D358" t="s">
        <v>405</v>
      </c>
      <c r="E358" t="s">
        <v>1467</v>
      </c>
    </row>
    <row r="359" spans="1:5" x14ac:dyDescent="0.2">
      <c r="A359" t="s">
        <v>378</v>
      </c>
      <c r="B359">
        <v>29239800</v>
      </c>
      <c r="C359">
        <v>29240000</v>
      </c>
      <c r="D359" t="s">
        <v>406</v>
      </c>
      <c r="E359" t="s">
        <v>1467</v>
      </c>
    </row>
    <row r="360" spans="1:5" x14ac:dyDescent="0.2">
      <c r="A360" t="s">
        <v>378</v>
      </c>
      <c r="B360">
        <v>29240000</v>
      </c>
      <c r="C360">
        <v>29240200</v>
      </c>
      <c r="D360" t="s">
        <v>407</v>
      </c>
      <c r="E360" t="s">
        <v>1467</v>
      </c>
    </row>
    <row r="361" spans="1:5" x14ac:dyDescent="0.2">
      <c r="A361" t="s">
        <v>378</v>
      </c>
      <c r="B361">
        <v>29240600</v>
      </c>
      <c r="C361">
        <v>29240800</v>
      </c>
      <c r="D361" t="s">
        <v>408</v>
      </c>
      <c r="E361" t="s">
        <v>1467</v>
      </c>
    </row>
    <row r="362" spans="1:5" x14ac:dyDescent="0.2">
      <c r="A362" t="s">
        <v>378</v>
      </c>
      <c r="B362">
        <v>29360400</v>
      </c>
      <c r="C362">
        <v>29360600</v>
      </c>
      <c r="D362" t="s">
        <v>409</v>
      </c>
      <c r="E362" t="s">
        <v>1467</v>
      </c>
    </row>
    <row r="363" spans="1:5" x14ac:dyDescent="0.2">
      <c r="A363" t="s">
        <v>378</v>
      </c>
      <c r="B363">
        <v>29360600</v>
      </c>
      <c r="C363">
        <v>29360800</v>
      </c>
      <c r="D363" t="s">
        <v>410</v>
      </c>
      <c r="E363" t="s">
        <v>1467</v>
      </c>
    </row>
    <row r="364" spans="1:5" x14ac:dyDescent="0.2">
      <c r="A364" t="s">
        <v>378</v>
      </c>
      <c r="B364">
        <v>29360800</v>
      </c>
      <c r="C364">
        <v>29361000</v>
      </c>
      <c r="D364" t="s">
        <v>411</v>
      </c>
      <c r="E364" t="s">
        <v>1467</v>
      </c>
    </row>
    <row r="365" spans="1:5" x14ac:dyDescent="0.2">
      <c r="A365" t="s">
        <v>378</v>
      </c>
      <c r="B365">
        <v>29361000</v>
      </c>
      <c r="C365">
        <v>29361200</v>
      </c>
      <c r="D365" t="s">
        <v>412</v>
      </c>
      <c r="E365" t="s">
        <v>1467</v>
      </c>
    </row>
    <row r="366" spans="1:5" x14ac:dyDescent="0.2">
      <c r="A366" t="s">
        <v>378</v>
      </c>
      <c r="B366">
        <v>29361200</v>
      </c>
      <c r="C366">
        <v>29361400</v>
      </c>
      <c r="D366" t="s">
        <v>413</v>
      </c>
      <c r="E366" t="s">
        <v>1467</v>
      </c>
    </row>
    <row r="367" spans="1:5" x14ac:dyDescent="0.2">
      <c r="A367" t="s">
        <v>378</v>
      </c>
      <c r="B367">
        <v>29361400</v>
      </c>
      <c r="C367">
        <v>29361600</v>
      </c>
      <c r="D367" t="s">
        <v>414</v>
      </c>
      <c r="E367" t="s">
        <v>1467</v>
      </c>
    </row>
    <row r="368" spans="1:5" x14ac:dyDescent="0.2">
      <c r="A368" t="s">
        <v>378</v>
      </c>
      <c r="B368">
        <v>29361600</v>
      </c>
      <c r="C368">
        <v>29361800</v>
      </c>
      <c r="D368" t="s">
        <v>415</v>
      </c>
      <c r="E368" t="s">
        <v>1467</v>
      </c>
    </row>
    <row r="369" spans="1:5" x14ac:dyDescent="0.2">
      <c r="A369" t="s">
        <v>378</v>
      </c>
      <c r="B369">
        <v>29361800</v>
      </c>
      <c r="C369">
        <v>29362000</v>
      </c>
      <c r="D369" t="s">
        <v>416</v>
      </c>
      <c r="E369" t="s">
        <v>1467</v>
      </c>
    </row>
    <row r="370" spans="1:5" x14ac:dyDescent="0.2">
      <c r="A370" t="s">
        <v>378</v>
      </c>
      <c r="B370">
        <v>29362000</v>
      </c>
      <c r="C370">
        <v>29362200</v>
      </c>
      <c r="D370" t="s">
        <v>417</v>
      </c>
      <c r="E370" t="s">
        <v>1467</v>
      </c>
    </row>
    <row r="371" spans="1:5" x14ac:dyDescent="0.2">
      <c r="A371" t="s">
        <v>378</v>
      </c>
      <c r="B371">
        <v>29935800</v>
      </c>
      <c r="C371">
        <v>29936000</v>
      </c>
      <c r="D371" t="s">
        <v>418</v>
      </c>
      <c r="E371" t="s">
        <v>1467</v>
      </c>
    </row>
    <row r="372" spans="1:5" x14ac:dyDescent="0.2">
      <c r="A372" t="s">
        <v>378</v>
      </c>
      <c r="B372">
        <v>31201200</v>
      </c>
      <c r="C372">
        <v>31201400</v>
      </c>
      <c r="D372" t="s">
        <v>419</v>
      </c>
      <c r="E372" t="s">
        <v>1467</v>
      </c>
    </row>
    <row r="373" spans="1:5" x14ac:dyDescent="0.2">
      <c r="A373" t="s">
        <v>378</v>
      </c>
      <c r="B373">
        <v>31201400</v>
      </c>
      <c r="C373">
        <v>31201600</v>
      </c>
      <c r="D373" t="s">
        <v>420</v>
      </c>
      <c r="E373" t="s">
        <v>1467</v>
      </c>
    </row>
    <row r="374" spans="1:5" x14ac:dyDescent="0.2">
      <c r="A374" t="s">
        <v>378</v>
      </c>
      <c r="B374">
        <v>31201600</v>
      </c>
      <c r="C374">
        <v>31201800</v>
      </c>
      <c r="D374" t="s">
        <v>421</v>
      </c>
      <c r="E374" t="s">
        <v>1467</v>
      </c>
    </row>
    <row r="375" spans="1:5" x14ac:dyDescent="0.2">
      <c r="A375" t="s">
        <v>378</v>
      </c>
      <c r="B375">
        <v>31201800</v>
      </c>
      <c r="C375">
        <v>31202000</v>
      </c>
      <c r="D375" t="s">
        <v>422</v>
      </c>
      <c r="E375" t="s">
        <v>1467</v>
      </c>
    </row>
    <row r="376" spans="1:5" x14ac:dyDescent="0.2">
      <c r="A376" t="s">
        <v>378</v>
      </c>
      <c r="B376">
        <v>31202000</v>
      </c>
      <c r="C376">
        <v>31202200</v>
      </c>
      <c r="D376" t="s">
        <v>423</v>
      </c>
      <c r="E376" t="s">
        <v>1467</v>
      </c>
    </row>
    <row r="377" spans="1:5" x14ac:dyDescent="0.2">
      <c r="A377" t="s">
        <v>378</v>
      </c>
      <c r="B377">
        <v>31202200</v>
      </c>
      <c r="C377">
        <v>31202400</v>
      </c>
      <c r="D377" t="s">
        <v>424</v>
      </c>
      <c r="E377" t="s">
        <v>1467</v>
      </c>
    </row>
    <row r="378" spans="1:5" x14ac:dyDescent="0.2">
      <c r="A378" t="s">
        <v>378</v>
      </c>
      <c r="B378">
        <v>31202400</v>
      </c>
      <c r="C378">
        <v>31202600</v>
      </c>
      <c r="D378" t="s">
        <v>425</v>
      </c>
      <c r="E378" t="s">
        <v>1467</v>
      </c>
    </row>
    <row r="379" spans="1:5" x14ac:dyDescent="0.2">
      <c r="A379" t="s">
        <v>378</v>
      </c>
      <c r="B379">
        <v>31202600</v>
      </c>
      <c r="C379">
        <v>31202800</v>
      </c>
      <c r="D379" t="s">
        <v>426</v>
      </c>
      <c r="E379" t="s">
        <v>1467</v>
      </c>
    </row>
    <row r="380" spans="1:5" x14ac:dyDescent="0.2">
      <c r="A380" t="s">
        <v>378</v>
      </c>
      <c r="B380">
        <v>31202800</v>
      </c>
      <c r="C380">
        <v>31203000</v>
      </c>
      <c r="D380" t="s">
        <v>427</v>
      </c>
      <c r="E380" t="s">
        <v>1467</v>
      </c>
    </row>
    <row r="381" spans="1:5" x14ac:dyDescent="0.2">
      <c r="A381" t="s">
        <v>378</v>
      </c>
      <c r="B381">
        <v>31203000</v>
      </c>
      <c r="C381">
        <v>31203200</v>
      </c>
      <c r="D381" t="s">
        <v>428</v>
      </c>
      <c r="E381" t="s">
        <v>1467</v>
      </c>
    </row>
    <row r="382" spans="1:5" x14ac:dyDescent="0.2">
      <c r="A382" t="s">
        <v>378</v>
      </c>
      <c r="B382">
        <v>31203200</v>
      </c>
      <c r="C382">
        <v>31203400</v>
      </c>
      <c r="D382" t="s">
        <v>429</v>
      </c>
      <c r="E382" t="s">
        <v>1467</v>
      </c>
    </row>
    <row r="383" spans="1:5" x14ac:dyDescent="0.2">
      <c r="A383" t="s">
        <v>378</v>
      </c>
      <c r="B383">
        <v>31203400</v>
      </c>
      <c r="C383">
        <v>31203600</v>
      </c>
      <c r="D383" t="s">
        <v>430</v>
      </c>
      <c r="E383" t="s">
        <v>1467</v>
      </c>
    </row>
    <row r="384" spans="1:5" x14ac:dyDescent="0.2">
      <c r="A384" t="s">
        <v>378</v>
      </c>
      <c r="B384">
        <v>57453400</v>
      </c>
      <c r="C384">
        <v>57453600</v>
      </c>
      <c r="D384" t="s">
        <v>431</v>
      </c>
      <c r="E384" t="s">
        <v>1467</v>
      </c>
    </row>
    <row r="385" spans="1:5" x14ac:dyDescent="0.2">
      <c r="A385" t="s">
        <v>378</v>
      </c>
      <c r="B385">
        <v>57453600</v>
      </c>
      <c r="C385">
        <v>57453800</v>
      </c>
      <c r="D385" t="s">
        <v>432</v>
      </c>
      <c r="E385" t="s">
        <v>1467</v>
      </c>
    </row>
    <row r="386" spans="1:5" x14ac:dyDescent="0.2">
      <c r="A386" t="s">
        <v>378</v>
      </c>
      <c r="B386">
        <v>57453800</v>
      </c>
      <c r="C386">
        <v>57454000</v>
      </c>
      <c r="D386" t="s">
        <v>433</v>
      </c>
      <c r="E386" t="s">
        <v>1467</v>
      </c>
    </row>
    <row r="387" spans="1:5" x14ac:dyDescent="0.2">
      <c r="A387" t="s">
        <v>378</v>
      </c>
      <c r="B387">
        <v>95301000</v>
      </c>
      <c r="C387">
        <v>95301200</v>
      </c>
      <c r="D387" t="s">
        <v>434</v>
      </c>
      <c r="E387" t="s">
        <v>1467</v>
      </c>
    </row>
    <row r="388" spans="1:5" x14ac:dyDescent="0.2">
      <c r="A388" t="s">
        <v>378</v>
      </c>
      <c r="B388">
        <v>95301200</v>
      </c>
      <c r="C388">
        <v>95301400</v>
      </c>
      <c r="D388" t="s">
        <v>435</v>
      </c>
      <c r="E388" t="s">
        <v>1467</v>
      </c>
    </row>
    <row r="389" spans="1:5" x14ac:dyDescent="0.2">
      <c r="A389" t="s">
        <v>378</v>
      </c>
      <c r="B389">
        <v>95301400</v>
      </c>
      <c r="C389">
        <v>95301600</v>
      </c>
      <c r="D389" t="s">
        <v>436</v>
      </c>
      <c r="E389" t="s">
        <v>1467</v>
      </c>
    </row>
    <row r="390" spans="1:5" x14ac:dyDescent="0.2">
      <c r="A390" t="s">
        <v>378</v>
      </c>
      <c r="B390">
        <v>95301600</v>
      </c>
      <c r="C390">
        <v>95301800</v>
      </c>
      <c r="D390" t="s">
        <v>437</v>
      </c>
      <c r="E390" t="s">
        <v>1467</v>
      </c>
    </row>
    <row r="391" spans="1:5" x14ac:dyDescent="0.2">
      <c r="A391" t="s">
        <v>378</v>
      </c>
      <c r="B391">
        <v>95301800</v>
      </c>
      <c r="C391">
        <v>95302000</v>
      </c>
      <c r="D391" t="s">
        <v>438</v>
      </c>
      <c r="E391" t="s">
        <v>1467</v>
      </c>
    </row>
    <row r="392" spans="1:5" x14ac:dyDescent="0.2">
      <c r="A392" t="s">
        <v>378</v>
      </c>
      <c r="B392">
        <v>95325800</v>
      </c>
      <c r="C392">
        <v>95326000</v>
      </c>
      <c r="D392" t="s">
        <v>439</v>
      </c>
      <c r="E392" t="s">
        <v>1467</v>
      </c>
    </row>
    <row r="393" spans="1:5" x14ac:dyDescent="0.2">
      <c r="A393" t="s">
        <v>378</v>
      </c>
      <c r="B393">
        <v>95326000</v>
      </c>
      <c r="C393">
        <v>95326200</v>
      </c>
      <c r="D393" t="s">
        <v>440</v>
      </c>
      <c r="E393" t="s">
        <v>1467</v>
      </c>
    </row>
    <row r="394" spans="1:5" x14ac:dyDescent="0.2">
      <c r="A394" t="s">
        <v>362</v>
      </c>
      <c r="B394">
        <v>55832600</v>
      </c>
      <c r="C394">
        <v>55832800</v>
      </c>
      <c r="D394" t="s">
        <v>363</v>
      </c>
      <c r="E394" t="s">
        <v>1467</v>
      </c>
    </row>
    <row r="395" spans="1:5" x14ac:dyDescent="0.2">
      <c r="A395" t="s">
        <v>362</v>
      </c>
      <c r="B395">
        <v>55832800</v>
      </c>
      <c r="C395">
        <v>55833000</v>
      </c>
      <c r="D395" t="s">
        <v>364</v>
      </c>
      <c r="E395" t="s">
        <v>1467</v>
      </c>
    </row>
    <row r="396" spans="1:5" x14ac:dyDescent="0.2">
      <c r="A396" t="s">
        <v>362</v>
      </c>
      <c r="B396">
        <v>55833400</v>
      </c>
      <c r="C396">
        <v>55833600</v>
      </c>
      <c r="D396" t="s">
        <v>365</v>
      </c>
      <c r="E396" t="s">
        <v>1467</v>
      </c>
    </row>
    <row r="397" spans="1:5" x14ac:dyDescent="0.2">
      <c r="A397" t="s">
        <v>362</v>
      </c>
      <c r="B397">
        <v>55833600</v>
      </c>
      <c r="C397">
        <v>55833800</v>
      </c>
      <c r="D397" t="s">
        <v>366</v>
      </c>
      <c r="E397" t="s">
        <v>1467</v>
      </c>
    </row>
    <row r="398" spans="1:5" x14ac:dyDescent="0.2">
      <c r="A398" t="s">
        <v>362</v>
      </c>
      <c r="B398">
        <v>73402800</v>
      </c>
      <c r="C398">
        <v>73403000</v>
      </c>
      <c r="D398" t="s">
        <v>367</v>
      </c>
      <c r="E398" t="s">
        <v>1467</v>
      </c>
    </row>
    <row r="399" spans="1:5" x14ac:dyDescent="0.2">
      <c r="A399" t="s">
        <v>362</v>
      </c>
      <c r="B399">
        <v>73403000</v>
      </c>
      <c r="C399">
        <v>73403200</v>
      </c>
      <c r="D399" t="s">
        <v>368</v>
      </c>
      <c r="E399" t="s">
        <v>1467</v>
      </c>
    </row>
    <row r="400" spans="1:5" x14ac:dyDescent="0.2">
      <c r="A400" t="s">
        <v>362</v>
      </c>
      <c r="B400">
        <v>73403200</v>
      </c>
      <c r="C400">
        <v>73403400</v>
      </c>
      <c r="D400" t="s">
        <v>369</v>
      </c>
      <c r="E400" t="s">
        <v>1467</v>
      </c>
    </row>
    <row r="401" spans="1:5" x14ac:dyDescent="0.2">
      <c r="A401" t="s">
        <v>362</v>
      </c>
      <c r="B401">
        <v>73403400</v>
      </c>
      <c r="C401">
        <v>73403600</v>
      </c>
      <c r="D401" t="s">
        <v>370</v>
      </c>
      <c r="E401" t="s">
        <v>1467</v>
      </c>
    </row>
    <row r="402" spans="1:5" x14ac:dyDescent="0.2">
      <c r="A402" t="s">
        <v>362</v>
      </c>
      <c r="B402">
        <v>73403600</v>
      </c>
      <c r="C402">
        <v>73403800</v>
      </c>
      <c r="D402" t="s">
        <v>371</v>
      </c>
      <c r="E402" t="s">
        <v>1467</v>
      </c>
    </row>
    <row r="403" spans="1:5" x14ac:dyDescent="0.2">
      <c r="A403" t="s">
        <v>362</v>
      </c>
      <c r="B403">
        <v>74206000</v>
      </c>
      <c r="C403">
        <v>74206200</v>
      </c>
      <c r="D403" t="s">
        <v>372</v>
      </c>
      <c r="E403" t="s">
        <v>1467</v>
      </c>
    </row>
    <row r="404" spans="1:5" x14ac:dyDescent="0.2">
      <c r="A404" t="s">
        <v>362</v>
      </c>
      <c r="B404">
        <v>74206200</v>
      </c>
      <c r="C404">
        <v>74206400</v>
      </c>
      <c r="D404" t="s">
        <v>373</v>
      </c>
      <c r="E404" t="s">
        <v>1467</v>
      </c>
    </row>
    <row r="405" spans="1:5" x14ac:dyDescent="0.2">
      <c r="A405" t="s">
        <v>362</v>
      </c>
      <c r="B405">
        <v>74206400</v>
      </c>
      <c r="C405">
        <v>74206600</v>
      </c>
      <c r="D405" t="s">
        <v>374</v>
      </c>
      <c r="E405" t="s">
        <v>1467</v>
      </c>
    </row>
    <row r="406" spans="1:5" x14ac:dyDescent="0.2">
      <c r="A406" t="s">
        <v>362</v>
      </c>
      <c r="B406">
        <v>74206800</v>
      </c>
      <c r="C406">
        <v>74207000</v>
      </c>
      <c r="D406" t="s">
        <v>375</v>
      </c>
      <c r="E406" t="s">
        <v>1467</v>
      </c>
    </row>
    <row r="407" spans="1:5" x14ac:dyDescent="0.2">
      <c r="A407" t="s">
        <v>362</v>
      </c>
      <c r="B407">
        <v>74207000</v>
      </c>
      <c r="C407">
        <v>74207200</v>
      </c>
      <c r="D407" t="s">
        <v>376</v>
      </c>
      <c r="E407" t="s">
        <v>1467</v>
      </c>
    </row>
    <row r="408" spans="1:5" x14ac:dyDescent="0.2">
      <c r="A408" t="s">
        <v>362</v>
      </c>
      <c r="B408">
        <v>74207200</v>
      </c>
      <c r="C408">
        <v>74207400</v>
      </c>
      <c r="D408" t="s">
        <v>377</v>
      </c>
      <c r="E408" t="s">
        <v>1467</v>
      </c>
    </row>
    <row r="409" spans="1:5" x14ac:dyDescent="0.2">
      <c r="A409" t="s">
        <v>341</v>
      </c>
      <c r="B409">
        <v>10757000</v>
      </c>
      <c r="C409">
        <v>10757200</v>
      </c>
      <c r="D409" t="s">
        <v>342</v>
      </c>
      <c r="E409" t="s">
        <v>1467</v>
      </c>
    </row>
    <row r="410" spans="1:5" x14ac:dyDescent="0.2">
      <c r="A410" t="s">
        <v>341</v>
      </c>
      <c r="B410">
        <v>10757200</v>
      </c>
      <c r="C410">
        <v>10757400</v>
      </c>
      <c r="D410" t="s">
        <v>343</v>
      </c>
      <c r="E410" t="s">
        <v>1467</v>
      </c>
    </row>
    <row r="411" spans="1:5" x14ac:dyDescent="0.2">
      <c r="A411" t="s">
        <v>341</v>
      </c>
      <c r="B411">
        <v>10757400</v>
      </c>
      <c r="C411">
        <v>10757600</v>
      </c>
      <c r="D411" t="s">
        <v>344</v>
      </c>
      <c r="E411" t="s">
        <v>1467</v>
      </c>
    </row>
    <row r="412" spans="1:5" x14ac:dyDescent="0.2">
      <c r="A412" t="s">
        <v>341</v>
      </c>
      <c r="B412">
        <v>10757600</v>
      </c>
      <c r="C412">
        <v>10757800</v>
      </c>
      <c r="D412" t="s">
        <v>345</v>
      </c>
      <c r="E412" t="s">
        <v>1467</v>
      </c>
    </row>
    <row r="413" spans="1:5" x14ac:dyDescent="0.2">
      <c r="A413" t="s">
        <v>341</v>
      </c>
      <c r="B413">
        <v>12752600</v>
      </c>
      <c r="C413">
        <v>12752800</v>
      </c>
      <c r="D413" t="s">
        <v>346</v>
      </c>
      <c r="E413" t="s">
        <v>1467</v>
      </c>
    </row>
    <row r="414" spans="1:5" x14ac:dyDescent="0.2">
      <c r="A414" t="s">
        <v>341</v>
      </c>
      <c r="B414">
        <v>12752800</v>
      </c>
      <c r="C414">
        <v>12753000</v>
      </c>
      <c r="D414" t="s">
        <v>347</v>
      </c>
      <c r="E414" t="s">
        <v>1467</v>
      </c>
    </row>
    <row r="415" spans="1:5" x14ac:dyDescent="0.2">
      <c r="A415" t="s">
        <v>341</v>
      </c>
      <c r="B415">
        <v>12753000</v>
      </c>
      <c r="C415">
        <v>12753200</v>
      </c>
      <c r="D415" t="s">
        <v>348</v>
      </c>
      <c r="E415" t="s">
        <v>1467</v>
      </c>
    </row>
    <row r="416" spans="1:5" x14ac:dyDescent="0.2">
      <c r="A416" t="s">
        <v>341</v>
      </c>
      <c r="B416">
        <v>67054000</v>
      </c>
      <c r="C416">
        <v>67054200</v>
      </c>
      <c r="D416" t="s">
        <v>349</v>
      </c>
      <c r="E416" t="s">
        <v>1467</v>
      </c>
    </row>
    <row r="417" spans="1:5" x14ac:dyDescent="0.2">
      <c r="A417" t="s">
        <v>341</v>
      </c>
      <c r="B417">
        <v>67054200</v>
      </c>
      <c r="C417">
        <v>67054400</v>
      </c>
      <c r="D417" t="s">
        <v>350</v>
      </c>
      <c r="E417" t="s">
        <v>1467</v>
      </c>
    </row>
    <row r="418" spans="1:5" x14ac:dyDescent="0.2">
      <c r="A418" t="s">
        <v>341</v>
      </c>
      <c r="B418">
        <v>67054400</v>
      </c>
      <c r="C418">
        <v>67054600</v>
      </c>
      <c r="D418" t="s">
        <v>351</v>
      </c>
      <c r="E418" t="s">
        <v>1467</v>
      </c>
    </row>
    <row r="419" spans="1:5" x14ac:dyDescent="0.2">
      <c r="A419" t="s">
        <v>341</v>
      </c>
      <c r="B419">
        <v>67055000</v>
      </c>
      <c r="C419">
        <v>67055200</v>
      </c>
      <c r="D419" t="s">
        <v>352</v>
      </c>
      <c r="E419" t="s">
        <v>1467</v>
      </c>
    </row>
    <row r="420" spans="1:5" x14ac:dyDescent="0.2">
      <c r="A420" t="s">
        <v>341</v>
      </c>
      <c r="B420">
        <v>67055200</v>
      </c>
      <c r="C420">
        <v>67055400</v>
      </c>
      <c r="D420" t="s">
        <v>353</v>
      </c>
      <c r="E420" t="s">
        <v>1467</v>
      </c>
    </row>
    <row r="421" spans="1:5" x14ac:dyDescent="0.2">
      <c r="A421" t="s">
        <v>341</v>
      </c>
      <c r="B421">
        <v>67055400</v>
      </c>
      <c r="C421">
        <v>67055600</v>
      </c>
      <c r="D421" t="s">
        <v>354</v>
      </c>
      <c r="E421" t="s">
        <v>1467</v>
      </c>
    </row>
    <row r="422" spans="1:5" x14ac:dyDescent="0.2">
      <c r="A422" t="s">
        <v>341</v>
      </c>
      <c r="B422">
        <v>67055800</v>
      </c>
      <c r="C422">
        <v>67056000</v>
      </c>
      <c r="D422" t="s">
        <v>355</v>
      </c>
      <c r="E422" t="s">
        <v>1467</v>
      </c>
    </row>
    <row r="423" spans="1:5" x14ac:dyDescent="0.2">
      <c r="A423" t="s">
        <v>341</v>
      </c>
      <c r="B423">
        <v>67056000</v>
      </c>
      <c r="C423">
        <v>67056200</v>
      </c>
      <c r="D423" t="s">
        <v>356</v>
      </c>
      <c r="E423" t="s">
        <v>1467</v>
      </c>
    </row>
    <row r="424" spans="1:5" x14ac:dyDescent="0.2">
      <c r="A424" t="s">
        <v>341</v>
      </c>
      <c r="B424">
        <v>72120800</v>
      </c>
      <c r="C424">
        <v>72121000</v>
      </c>
      <c r="D424" t="s">
        <v>357</v>
      </c>
      <c r="E424" t="s">
        <v>1467</v>
      </c>
    </row>
    <row r="425" spans="1:5" x14ac:dyDescent="0.2">
      <c r="A425" t="s">
        <v>341</v>
      </c>
      <c r="B425">
        <v>72121000</v>
      </c>
      <c r="C425">
        <v>72121200</v>
      </c>
      <c r="D425" t="s">
        <v>358</v>
      </c>
      <c r="E425" t="s">
        <v>1467</v>
      </c>
    </row>
    <row r="426" spans="1:5" x14ac:dyDescent="0.2">
      <c r="A426" t="s">
        <v>341</v>
      </c>
      <c r="B426">
        <v>72121200</v>
      </c>
      <c r="C426">
        <v>72121400</v>
      </c>
      <c r="D426" t="s">
        <v>359</v>
      </c>
      <c r="E426" t="s">
        <v>1467</v>
      </c>
    </row>
    <row r="427" spans="1:5" x14ac:dyDescent="0.2">
      <c r="A427" t="s">
        <v>341</v>
      </c>
      <c r="B427">
        <v>72121400</v>
      </c>
      <c r="C427">
        <v>72121600</v>
      </c>
      <c r="D427" t="s">
        <v>360</v>
      </c>
      <c r="E427" t="s">
        <v>1467</v>
      </c>
    </row>
    <row r="428" spans="1:5" x14ac:dyDescent="0.2">
      <c r="A428" t="s">
        <v>341</v>
      </c>
      <c r="B428">
        <v>72121800</v>
      </c>
      <c r="C428">
        <v>72122000</v>
      </c>
      <c r="D428" t="s">
        <v>361</v>
      </c>
      <c r="E428" t="s">
        <v>1467</v>
      </c>
    </row>
    <row r="429" spans="1:5" x14ac:dyDescent="0.2">
      <c r="A429" t="s">
        <v>475</v>
      </c>
      <c r="B429">
        <v>7230200</v>
      </c>
      <c r="C429">
        <v>7230400</v>
      </c>
      <c r="D429" t="s">
        <v>476</v>
      </c>
      <c r="E429" t="s">
        <v>1467</v>
      </c>
    </row>
    <row r="430" spans="1:5" x14ac:dyDescent="0.2">
      <c r="A430" t="s">
        <v>475</v>
      </c>
      <c r="B430">
        <v>7230400</v>
      </c>
      <c r="C430">
        <v>7230600</v>
      </c>
      <c r="D430" t="s">
        <v>477</v>
      </c>
      <c r="E430" t="s">
        <v>1467</v>
      </c>
    </row>
    <row r="431" spans="1:5" x14ac:dyDescent="0.2">
      <c r="A431" t="s">
        <v>475</v>
      </c>
      <c r="B431">
        <v>7230600</v>
      </c>
      <c r="C431">
        <v>7230800</v>
      </c>
      <c r="D431" t="s">
        <v>478</v>
      </c>
      <c r="E431" t="s">
        <v>1467</v>
      </c>
    </row>
    <row r="432" spans="1:5" x14ac:dyDescent="0.2">
      <c r="A432" t="s">
        <v>475</v>
      </c>
      <c r="B432">
        <v>7230800</v>
      </c>
      <c r="C432">
        <v>7231000</v>
      </c>
      <c r="D432" t="s">
        <v>479</v>
      </c>
      <c r="E432" t="s">
        <v>1467</v>
      </c>
    </row>
    <row r="433" spans="1:5" x14ac:dyDescent="0.2">
      <c r="A433" t="s">
        <v>475</v>
      </c>
      <c r="B433">
        <v>7231000</v>
      </c>
      <c r="C433">
        <v>7231200</v>
      </c>
      <c r="D433" t="s">
        <v>480</v>
      </c>
      <c r="E433" t="s">
        <v>1467</v>
      </c>
    </row>
    <row r="434" spans="1:5" x14ac:dyDescent="0.2">
      <c r="A434" t="s">
        <v>475</v>
      </c>
      <c r="B434">
        <v>7231200</v>
      </c>
      <c r="C434">
        <v>7231400</v>
      </c>
      <c r="D434" t="s">
        <v>481</v>
      </c>
      <c r="E434" t="s">
        <v>1467</v>
      </c>
    </row>
    <row r="435" spans="1:5" x14ac:dyDescent="0.2">
      <c r="A435" t="s">
        <v>475</v>
      </c>
      <c r="B435">
        <v>7231400</v>
      </c>
      <c r="C435">
        <v>7231600</v>
      </c>
      <c r="D435" t="s">
        <v>482</v>
      </c>
      <c r="E435" t="s">
        <v>1467</v>
      </c>
    </row>
    <row r="436" spans="1:5" x14ac:dyDescent="0.2">
      <c r="A436" t="s">
        <v>475</v>
      </c>
      <c r="B436">
        <v>7231600</v>
      </c>
      <c r="C436">
        <v>7231800</v>
      </c>
      <c r="D436" t="s">
        <v>483</v>
      </c>
      <c r="E436" t="s">
        <v>1467</v>
      </c>
    </row>
    <row r="437" spans="1:5" x14ac:dyDescent="0.2">
      <c r="A437" t="s">
        <v>475</v>
      </c>
      <c r="B437">
        <v>7231800</v>
      </c>
      <c r="C437">
        <v>7232000</v>
      </c>
      <c r="D437" t="s">
        <v>484</v>
      </c>
      <c r="E437" t="s">
        <v>1467</v>
      </c>
    </row>
    <row r="438" spans="1:5" x14ac:dyDescent="0.2">
      <c r="A438" t="s">
        <v>475</v>
      </c>
      <c r="B438">
        <v>7232000</v>
      </c>
      <c r="C438">
        <v>7232200</v>
      </c>
      <c r="D438" t="s">
        <v>485</v>
      </c>
      <c r="E438" t="s">
        <v>1467</v>
      </c>
    </row>
    <row r="439" spans="1:5" x14ac:dyDescent="0.2">
      <c r="A439" t="s">
        <v>475</v>
      </c>
      <c r="B439">
        <v>7232200</v>
      </c>
      <c r="C439">
        <v>7232400</v>
      </c>
      <c r="D439" t="s">
        <v>486</v>
      </c>
      <c r="E439" t="s">
        <v>1467</v>
      </c>
    </row>
    <row r="440" spans="1:5" x14ac:dyDescent="0.2">
      <c r="A440" t="s">
        <v>475</v>
      </c>
      <c r="B440">
        <v>7232400</v>
      </c>
      <c r="C440">
        <v>7232600</v>
      </c>
      <c r="D440" t="s">
        <v>487</v>
      </c>
      <c r="E440" t="s">
        <v>1467</v>
      </c>
    </row>
    <row r="441" spans="1:5" x14ac:dyDescent="0.2">
      <c r="A441" t="s">
        <v>475</v>
      </c>
      <c r="B441">
        <v>13825200</v>
      </c>
      <c r="C441">
        <v>13825400</v>
      </c>
      <c r="D441" t="s">
        <v>488</v>
      </c>
      <c r="E441" t="s">
        <v>1467</v>
      </c>
    </row>
    <row r="442" spans="1:5" x14ac:dyDescent="0.2">
      <c r="A442" t="s">
        <v>475</v>
      </c>
      <c r="B442">
        <v>13825400</v>
      </c>
      <c r="C442">
        <v>13825600</v>
      </c>
      <c r="D442" t="s">
        <v>489</v>
      </c>
      <c r="E442" t="s">
        <v>1467</v>
      </c>
    </row>
    <row r="443" spans="1:5" x14ac:dyDescent="0.2">
      <c r="A443" t="s">
        <v>475</v>
      </c>
      <c r="B443">
        <v>13825600</v>
      </c>
      <c r="C443">
        <v>13825800</v>
      </c>
      <c r="D443" t="s">
        <v>490</v>
      </c>
      <c r="E443" t="s">
        <v>1467</v>
      </c>
    </row>
    <row r="444" spans="1:5" x14ac:dyDescent="0.2">
      <c r="A444" t="s">
        <v>475</v>
      </c>
      <c r="B444">
        <v>13825800</v>
      </c>
      <c r="C444">
        <v>13826000</v>
      </c>
      <c r="D444" t="s">
        <v>491</v>
      </c>
      <c r="E444" t="s">
        <v>1467</v>
      </c>
    </row>
    <row r="445" spans="1:5" x14ac:dyDescent="0.2">
      <c r="A445" t="s">
        <v>475</v>
      </c>
      <c r="B445">
        <v>13826000</v>
      </c>
      <c r="C445">
        <v>13826200</v>
      </c>
      <c r="D445" t="s">
        <v>492</v>
      </c>
      <c r="E445" t="s">
        <v>1467</v>
      </c>
    </row>
    <row r="446" spans="1:5" x14ac:dyDescent="0.2">
      <c r="A446" t="s">
        <v>475</v>
      </c>
      <c r="B446">
        <v>13826200</v>
      </c>
      <c r="C446">
        <v>13826400</v>
      </c>
      <c r="D446" t="s">
        <v>493</v>
      </c>
      <c r="E446" t="s">
        <v>1467</v>
      </c>
    </row>
    <row r="447" spans="1:5" x14ac:dyDescent="0.2">
      <c r="A447" t="s">
        <v>475</v>
      </c>
      <c r="B447">
        <v>13826400</v>
      </c>
      <c r="C447">
        <v>13826600</v>
      </c>
      <c r="D447" t="s">
        <v>494</v>
      </c>
      <c r="E447" t="s">
        <v>1467</v>
      </c>
    </row>
    <row r="448" spans="1:5" x14ac:dyDescent="0.2">
      <c r="A448" t="s">
        <v>475</v>
      </c>
      <c r="B448">
        <v>13826600</v>
      </c>
      <c r="C448">
        <v>13826800</v>
      </c>
      <c r="D448" t="s">
        <v>495</v>
      </c>
      <c r="E448" t="s">
        <v>1467</v>
      </c>
    </row>
    <row r="449" spans="1:5" x14ac:dyDescent="0.2">
      <c r="A449" t="s">
        <v>475</v>
      </c>
      <c r="B449">
        <v>13826800</v>
      </c>
      <c r="C449">
        <v>13827000</v>
      </c>
      <c r="D449" t="s">
        <v>496</v>
      </c>
      <c r="E449" t="s">
        <v>1467</v>
      </c>
    </row>
    <row r="450" spans="1:5" x14ac:dyDescent="0.2">
      <c r="A450" t="s">
        <v>475</v>
      </c>
      <c r="B450">
        <v>23878600</v>
      </c>
      <c r="C450">
        <v>23878800</v>
      </c>
      <c r="D450" t="s">
        <v>497</v>
      </c>
      <c r="E450" t="s">
        <v>1467</v>
      </c>
    </row>
    <row r="451" spans="1:5" x14ac:dyDescent="0.2">
      <c r="A451" t="s">
        <v>475</v>
      </c>
      <c r="B451">
        <v>23878800</v>
      </c>
      <c r="C451">
        <v>23879000</v>
      </c>
      <c r="D451" t="s">
        <v>498</v>
      </c>
      <c r="E451" t="s">
        <v>1467</v>
      </c>
    </row>
    <row r="452" spans="1:5" x14ac:dyDescent="0.2">
      <c r="A452" t="s">
        <v>475</v>
      </c>
      <c r="B452">
        <v>23879000</v>
      </c>
      <c r="C452">
        <v>23879200</v>
      </c>
      <c r="D452" t="s">
        <v>499</v>
      </c>
      <c r="E452" t="s">
        <v>1467</v>
      </c>
    </row>
    <row r="453" spans="1:5" x14ac:dyDescent="0.2">
      <c r="A453" t="s">
        <v>475</v>
      </c>
      <c r="B453">
        <v>23879200</v>
      </c>
      <c r="C453">
        <v>23879400</v>
      </c>
      <c r="D453" t="s">
        <v>500</v>
      </c>
      <c r="E453" t="s">
        <v>1467</v>
      </c>
    </row>
    <row r="454" spans="1:5" x14ac:dyDescent="0.2">
      <c r="A454" t="s">
        <v>475</v>
      </c>
      <c r="B454">
        <v>23879400</v>
      </c>
      <c r="C454">
        <v>23879600</v>
      </c>
      <c r="D454" t="s">
        <v>501</v>
      </c>
      <c r="E454" t="s">
        <v>1467</v>
      </c>
    </row>
    <row r="455" spans="1:5" x14ac:dyDescent="0.2">
      <c r="A455" t="s">
        <v>475</v>
      </c>
      <c r="B455">
        <v>23879600</v>
      </c>
      <c r="C455">
        <v>23879800</v>
      </c>
      <c r="D455" t="s">
        <v>502</v>
      </c>
      <c r="E455" t="s">
        <v>1467</v>
      </c>
    </row>
    <row r="456" spans="1:5" x14ac:dyDescent="0.2">
      <c r="A456" t="s">
        <v>475</v>
      </c>
      <c r="B456">
        <v>23879800</v>
      </c>
      <c r="C456">
        <v>23880000</v>
      </c>
      <c r="D456" t="s">
        <v>503</v>
      </c>
      <c r="E456" t="s">
        <v>1467</v>
      </c>
    </row>
    <row r="457" spans="1:5" x14ac:dyDescent="0.2">
      <c r="A457" t="s">
        <v>475</v>
      </c>
      <c r="B457">
        <v>23880000</v>
      </c>
      <c r="C457">
        <v>23880200</v>
      </c>
      <c r="D457" t="s">
        <v>504</v>
      </c>
      <c r="E457" t="s">
        <v>1467</v>
      </c>
    </row>
    <row r="458" spans="1:5" x14ac:dyDescent="0.2">
      <c r="A458" t="s">
        <v>475</v>
      </c>
      <c r="B458">
        <v>58967200</v>
      </c>
      <c r="C458">
        <v>58967400</v>
      </c>
      <c r="D458" t="s">
        <v>505</v>
      </c>
      <c r="E458" t="s">
        <v>1467</v>
      </c>
    </row>
    <row r="459" spans="1:5" x14ac:dyDescent="0.2">
      <c r="A459" t="s">
        <v>475</v>
      </c>
      <c r="B459">
        <v>58967400</v>
      </c>
      <c r="C459">
        <v>58967600</v>
      </c>
      <c r="D459" t="s">
        <v>506</v>
      </c>
      <c r="E459" t="s">
        <v>1467</v>
      </c>
    </row>
    <row r="460" spans="1:5" x14ac:dyDescent="0.2">
      <c r="A460" t="s">
        <v>475</v>
      </c>
      <c r="B460">
        <v>58967600</v>
      </c>
      <c r="C460">
        <v>58967800</v>
      </c>
      <c r="D460" t="s">
        <v>507</v>
      </c>
      <c r="E460" t="s">
        <v>1467</v>
      </c>
    </row>
    <row r="461" spans="1:5" x14ac:dyDescent="0.2">
      <c r="A461" t="s">
        <v>475</v>
      </c>
      <c r="B461">
        <v>58967800</v>
      </c>
      <c r="C461">
        <v>58968000</v>
      </c>
      <c r="D461" t="s">
        <v>508</v>
      </c>
      <c r="E461" t="s">
        <v>1467</v>
      </c>
    </row>
    <row r="462" spans="1:5" x14ac:dyDescent="0.2">
      <c r="A462" t="s">
        <v>475</v>
      </c>
      <c r="B462">
        <v>58968000</v>
      </c>
      <c r="C462">
        <v>58968200</v>
      </c>
      <c r="D462" t="s">
        <v>509</v>
      </c>
      <c r="E462" t="s">
        <v>1467</v>
      </c>
    </row>
    <row r="463" spans="1:5" x14ac:dyDescent="0.2">
      <c r="A463" t="s">
        <v>475</v>
      </c>
      <c r="B463">
        <v>58968200</v>
      </c>
      <c r="C463">
        <v>58968400</v>
      </c>
      <c r="D463" t="s">
        <v>510</v>
      </c>
      <c r="E463" t="s">
        <v>1467</v>
      </c>
    </row>
    <row r="464" spans="1:5" x14ac:dyDescent="0.2">
      <c r="A464" t="s">
        <v>475</v>
      </c>
      <c r="B464">
        <v>59219000</v>
      </c>
      <c r="C464">
        <v>59219200</v>
      </c>
      <c r="D464" t="s">
        <v>511</v>
      </c>
      <c r="E464" t="s">
        <v>1467</v>
      </c>
    </row>
    <row r="465" spans="1:5" x14ac:dyDescent="0.2">
      <c r="A465" t="s">
        <v>475</v>
      </c>
      <c r="B465">
        <v>59219200</v>
      </c>
      <c r="C465">
        <v>59219400</v>
      </c>
      <c r="D465" t="s">
        <v>512</v>
      </c>
      <c r="E465" t="s">
        <v>1467</v>
      </c>
    </row>
    <row r="466" spans="1:5" x14ac:dyDescent="0.2">
      <c r="A466" t="s">
        <v>475</v>
      </c>
      <c r="B466">
        <v>59219400</v>
      </c>
      <c r="C466">
        <v>59219600</v>
      </c>
      <c r="D466" t="s">
        <v>513</v>
      </c>
      <c r="E466" t="s">
        <v>1467</v>
      </c>
    </row>
    <row r="467" spans="1:5" x14ac:dyDescent="0.2">
      <c r="A467" t="s">
        <v>475</v>
      </c>
      <c r="B467">
        <v>59219600</v>
      </c>
      <c r="C467">
        <v>59219800</v>
      </c>
      <c r="D467" t="s">
        <v>514</v>
      </c>
      <c r="E467" t="s">
        <v>1467</v>
      </c>
    </row>
    <row r="468" spans="1:5" x14ac:dyDescent="0.2">
      <c r="A468" t="s">
        <v>475</v>
      </c>
      <c r="B468">
        <v>59219800</v>
      </c>
      <c r="C468">
        <v>59220000</v>
      </c>
      <c r="D468" t="s">
        <v>515</v>
      </c>
      <c r="E468" t="s">
        <v>1467</v>
      </c>
    </row>
    <row r="469" spans="1:5" x14ac:dyDescent="0.2">
      <c r="A469" t="s">
        <v>475</v>
      </c>
      <c r="B469">
        <v>59220000</v>
      </c>
      <c r="C469">
        <v>59220200</v>
      </c>
      <c r="D469" t="s">
        <v>516</v>
      </c>
      <c r="E469" t="s">
        <v>1467</v>
      </c>
    </row>
    <row r="470" spans="1:5" x14ac:dyDescent="0.2">
      <c r="A470" t="s">
        <v>475</v>
      </c>
      <c r="B470">
        <v>59220200</v>
      </c>
      <c r="C470">
        <v>59220400</v>
      </c>
      <c r="D470" t="s">
        <v>517</v>
      </c>
      <c r="E470" t="s">
        <v>1467</v>
      </c>
    </row>
    <row r="471" spans="1:5" x14ac:dyDescent="0.2">
      <c r="A471" t="s">
        <v>475</v>
      </c>
      <c r="B471">
        <v>59220400</v>
      </c>
      <c r="C471">
        <v>59220600</v>
      </c>
      <c r="D471" t="s">
        <v>518</v>
      </c>
      <c r="E471" t="s">
        <v>1467</v>
      </c>
    </row>
    <row r="472" spans="1:5" x14ac:dyDescent="0.2">
      <c r="A472" t="s">
        <v>475</v>
      </c>
      <c r="B472">
        <v>59220600</v>
      </c>
      <c r="C472">
        <v>59220800</v>
      </c>
      <c r="D472" t="s">
        <v>519</v>
      </c>
      <c r="E472" t="s">
        <v>1467</v>
      </c>
    </row>
    <row r="473" spans="1:5" x14ac:dyDescent="0.2">
      <c r="A473" t="s">
        <v>475</v>
      </c>
      <c r="B473">
        <v>59220800</v>
      </c>
      <c r="C473">
        <v>59221000</v>
      </c>
      <c r="D473" t="s">
        <v>520</v>
      </c>
      <c r="E473" t="s">
        <v>1467</v>
      </c>
    </row>
    <row r="474" spans="1:5" x14ac:dyDescent="0.2">
      <c r="A474" t="s">
        <v>475</v>
      </c>
      <c r="B474">
        <v>59221000</v>
      </c>
      <c r="C474">
        <v>59221200</v>
      </c>
      <c r="D474" t="s">
        <v>521</v>
      </c>
      <c r="E474" t="s">
        <v>1467</v>
      </c>
    </row>
    <row r="475" spans="1:5" x14ac:dyDescent="0.2">
      <c r="A475" t="s">
        <v>475</v>
      </c>
      <c r="B475">
        <v>59221200</v>
      </c>
      <c r="C475">
        <v>59221400</v>
      </c>
      <c r="D475" t="s">
        <v>522</v>
      </c>
      <c r="E475" t="s">
        <v>1467</v>
      </c>
    </row>
    <row r="476" spans="1:5" x14ac:dyDescent="0.2">
      <c r="A476" t="s">
        <v>475</v>
      </c>
      <c r="B476">
        <v>59221400</v>
      </c>
      <c r="C476">
        <v>59221600</v>
      </c>
      <c r="D476" t="s">
        <v>523</v>
      </c>
      <c r="E476" t="s">
        <v>1467</v>
      </c>
    </row>
    <row r="477" spans="1:5" x14ac:dyDescent="0.2">
      <c r="A477" t="s">
        <v>475</v>
      </c>
      <c r="B477">
        <v>59221600</v>
      </c>
      <c r="C477">
        <v>59221800</v>
      </c>
      <c r="D477" t="s">
        <v>524</v>
      </c>
      <c r="E477" t="s">
        <v>1467</v>
      </c>
    </row>
    <row r="478" spans="1:5" x14ac:dyDescent="0.2">
      <c r="A478" t="s">
        <v>475</v>
      </c>
      <c r="B478">
        <v>59221800</v>
      </c>
      <c r="C478">
        <v>59222000</v>
      </c>
      <c r="D478" t="s">
        <v>525</v>
      </c>
      <c r="E478" t="s">
        <v>1467</v>
      </c>
    </row>
    <row r="479" spans="1:5" x14ac:dyDescent="0.2">
      <c r="A479" t="s">
        <v>475</v>
      </c>
      <c r="B479">
        <v>59222000</v>
      </c>
      <c r="C479">
        <v>59222200</v>
      </c>
      <c r="D479" t="s">
        <v>526</v>
      </c>
      <c r="E479" t="s">
        <v>1467</v>
      </c>
    </row>
    <row r="480" spans="1:5" x14ac:dyDescent="0.2">
      <c r="A480" t="s">
        <v>475</v>
      </c>
      <c r="B480">
        <v>59222200</v>
      </c>
      <c r="C480">
        <v>59222400</v>
      </c>
      <c r="D480" t="s">
        <v>527</v>
      </c>
      <c r="E480" t="s">
        <v>1467</v>
      </c>
    </row>
    <row r="481" spans="1:5" x14ac:dyDescent="0.2">
      <c r="A481" t="s">
        <v>475</v>
      </c>
      <c r="B481">
        <v>59513600</v>
      </c>
      <c r="C481">
        <v>59513800</v>
      </c>
      <c r="D481" t="s">
        <v>528</v>
      </c>
      <c r="E481" t="s">
        <v>1467</v>
      </c>
    </row>
    <row r="482" spans="1:5" x14ac:dyDescent="0.2">
      <c r="A482" t="s">
        <v>466</v>
      </c>
      <c r="B482">
        <v>51009200</v>
      </c>
      <c r="C482">
        <v>51009400</v>
      </c>
      <c r="D482" t="s">
        <v>467</v>
      </c>
      <c r="E482" t="s">
        <v>1467</v>
      </c>
    </row>
    <row r="483" spans="1:5" x14ac:dyDescent="0.2">
      <c r="A483" t="s">
        <v>466</v>
      </c>
      <c r="B483">
        <v>51009400</v>
      </c>
      <c r="C483">
        <v>51009600</v>
      </c>
      <c r="D483" t="s">
        <v>468</v>
      </c>
      <c r="E483" t="s">
        <v>1467</v>
      </c>
    </row>
    <row r="484" spans="1:5" x14ac:dyDescent="0.2">
      <c r="A484" t="s">
        <v>466</v>
      </c>
      <c r="B484">
        <v>51009600</v>
      </c>
      <c r="C484">
        <v>51009800</v>
      </c>
      <c r="D484" t="s">
        <v>469</v>
      </c>
      <c r="E484" t="s">
        <v>1467</v>
      </c>
    </row>
    <row r="485" spans="1:5" x14ac:dyDescent="0.2">
      <c r="A485" t="s">
        <v>466</v>
      </c>
      <c r="B485">
        <v>51009800</v>
      </c>
      <c r="C485">
        <v>51010000</v>
      </c>
      <c r="D485" t="s">
        <v>470</v>
      </c>
      <c r="E485" t="s">
        <v>1467</v>
      </c>
    </row>
    <row r="486" spans="1:5" x14ac:dyDescent="0.2">
      <c r="A486" t="s">
        <v>466</v>
      </c>
      <c r="B486">
        <v>51010000</v>
      </c>
      <c r="C486">
        <v>51010200</v>
      </c>
      <c r="D486" t="s">
        <v>471</v>
      </c>
      <c r="E486" t="s">
        <v>1467</v>
      </c>
    </row>
    <row r="487" spans="1:5" x14ac:dyDescent="0.2">
      <c r="A487" t="s">
        <v>466</v>
      </c>
      <c r="B487">
        <v>51010200</v>
      </c>
      <c r="C487">
        <v>51010400</v>
      </c>
      <c r="D487" t="s">
        <v>472</v>
      </c>
      <c r="E487" t="s">
        <v>1467</v>
      </c>
    </row>
    <row r="488" spans="1:5" x14ac:dyDescent="0.2">
      <c r="A488" t="s">
        <v>466</v>
      </c>
      <c r="B488">
        <v>51010400</v>
      </c>
      <c r="C488">
        <v>51010600</v>
      </c>
      <c r="D488" t="s">
        <v>473</v>
      </c>
      <c r="E488" t="s">
        <v>1467</v>
      </c>
    </row>
    <row r="489" spans="1:5" x14ac:dyDescent="0.2">
      <c r="A489" t="s">
        <v>466</v>
      </c>
      <c r="B489">
        <v>51010600</v>
      </c>
      <c r="C489">
        <v>51010800</v>
      </c>
      <c r="D489" t="s">
        <v>474</v>
      </c>
      <c r="E489" t="s">
        <v>1467</v>
      </c>
    </row>
    <row r="490" spans="1:5" x14ac:dyDescent="0.2">
      <c r="A490" t="s">
        <v>1027</v>
      </c>
      <c r="B490">
        <v>1739800</v>
      </c>
      <c r="C490">
        <v>1740000</v>
      </c>
      <c r="D490" t="s">
        <v>1028</v>
      </c>
      <c r="E490" t="s">
        <v>1467</v>
      </c>
    </row>
    <row r="491" spans="1:5" x14ac:dyDescent="0.2">
      <c r="A491" t="s">
        <v>1027</v>
      </c>
      <c r="B491">
        <v>1740000</v>
      </c>
      <c r="C491">
        <v>1740200</v>
      </c>
      <c r="D491" t="s">
        <v>1029</v>
      </c>
      <c r="E491" t="s">
        <v>1467</v>
      </c>
    </row>
    <row r="492" spans="1:5" x14ac:dyDescent="0.2">
      <c r="A492" t="s">
        <v>1027</v>
      </c>
      <c r="B492">
        <v>1740200</v>
      </c>
      <c r="C492">
        <v>1740400</v>
      </c>
      <c r="D492" t="s">
        <v>1030</v>
      </c>
      <c r="E492" t="s">
        <v>1467</v>
      </c>
    </row>
    <row r="493" spans="1:5" x14ac:dyDescent="0.2">
      <c r="A493" t="s">
        <v>1027</v>
      </c>
      <c r="B493">
        <v>1740400</v>
      </c>
      <c r="C493">
        <v>1740600</v>
      </c>
      <c r="D493" t="s">
        <v>1031</v>
      </c>
      <c r="E493" t="s">
        <v>1467</v>
      </c>
    </row>
    <row r="494" spans="1:5" x14ac:dyDescent="0.2">
      <c r="A494" t="s">
        <v>1027</v>
      </c>
      <c r="B494">
        <v>1740600</v>
      </c>
      <c r="C494">
        <v>1740800</v>
      </c>
      <c r="D494" t="s">
        <v>1032</v>
      </c>
      <c r="E494" t="s">
        <v>1467</v>
      </c>
    </row>
    <row r="495" spans="1:5" x14ac:dyDescent="0.2">
      <c r="A495" t="s">
        <v>1027</v>
      </c>
      <c r="B495">
        <v>1740800</v>
      </c>
      <c r="C495">
        <v>1741000</v>
      </c>
      <c r="D495" t="s">
        <v>1033</v>
      </c>
      <c r="E495" t="s">
        <v>1467</v>
      </c>
    </row>
    <row r="496" spans="1:5" x14ac:dyDescent="0.2">
      <c r="A496" t="s">
        <v>1027</v>
      </c>
      <c r="B496">
        <v>1859800</v>
      </c>
      <c r="C496">
        <v>1860000</v>
      </c>
      <c r="D496" t="s">
        <v>1034</v>
      </c>
      <c r="E496" t="s">
        <v>1467</v>
      </c>
    </row>
    <row r="497" spans="1:5" x14ac:dyDescent="0.2">
      <c r="A497" t="s">
        <v>1027</v>
      </c>
      <c r="B497">
        <v>1860000</v>
      </c>
      <c r="C497">
        <v>1860200</v>
      </c>
      <c r="D497" t="s">
        <v>1035</v>
      </c>
      <c r="E497" t="s">
        <v>1467</v>
      </c>
    </row>
    <row r="498" spans="1:5" x14ac:dyDescent="0.2">
      <c r="A498" t="s">
        <v>1027</v>
      </c>
      <c r="B498">
        <v>1860200</v>
      </c>
      <c r="C498">
        <v>1860400</v>
      </c>
      <c r="D498" t="s">
        <v>1036</v>
      </c>
      <c r="E498" t="s">
        <v>1467</v>
      </c>
    </row>
    <row r="499" spans="1:5" x14ac:dyDescent="0.2">
      <c r="A499" t="s">
        <v>1027</v>
      </c>
      <c r="B499">
        <v>1860400</v>
      </c>
      <c r="C499">
        <v>1860600</v>
      </c>
      <c r="D499" t="s">
        <v>1037</v>
      </c>
      <c r="E499" t="s">
        <v>1467</v>
      </c>
    </row>
    <row r="500" spans="1:5" x14ac:dyDescent="0.2">
      <c r="A500" t="s">
        <v>1027</v>
      </c>
      <c r="B500">
        <v>1860600</v>
      </c>
      <c r="C500">
        <v>1860800</v>
      </c>
      <c r="D500" t="s">
        <v>1038</v>
      </c>
      <c r="E500" t="s">
        <v>1467</v>
      </c>
    </row>
    <row r="501" spans="1:5" x14ac:dyDescent="0.2">
      <c r="A501" t="s">
        <v>1027</v>
      </c>
      <c r="B501">
        <v>1860800</v>
      </c>
      <c r="C501">
        <v>1861000</v>
      </c>
      <c r="D501" t="s">
        <v>1039</v>
      </c>
      <c r="E501" t="s">
        <v>1467</v>
      </c>
    </row>
    <row r="502" spans="1:5" x14ac:dyDescent="0.2">
      <c r="A502" t="s">
        <v>1027</v>
      </c>
      <c r="B502">
        <v>1874800</v>
      </c>
      <c r="C502">
        <v>1875000</v>
      </c>
      <c r="D502" t="s">
        <v>1040</v>
      </c>
      <c r="E502" t="s">
        <v>1467</v>
      </c>
    </row>
    <row r="503" spans="1:5" x14ac:dyDescent="0.2">
      <c r="A503" t="s">
        <v>1027</v>
      </c>
      <c r="B503">
        <v>1875000</v>
      </c>
      <c r="C503">
        <v>1875200</v>
      </c>
      <c r="D503" t="s">
        <v>1041</v>
      </c>
      <c r="E503" t="s">
        <v>1467</v>
      </c>
    </row>
    <row r="504" spans="1:5" x14ac:dyDescent="0.2">
      <c r="A504" t="s">
        <v>1027</v>
      </c>
      <c r="B504">
        <v>1875200</v>
      </c>
      <c r="C504">
        <v>1875400</v>
      </c>
      <c r="D504" t="s">
        <v>1042</v>
      </c>
      <c r="E504" t="s">
        <v>1467</v>
      </c>
    </row>
    <row r="505" spans="1:5" x14ac:dyDescent="0.2">
      <c r="A505" t="s">
        <v>1027</v>
      </c>
      <c r="B505">
        <v>1875400</v>
      </c>
      <c r="C505">
        <v>1875600</v>
      </c>
      <c r="D505" t="s">
        <v>1043</v>
      </c>
      <c r="E505" t="s">
        <v>1467</v>
      </c>
    </row>
    <row r="506" spans="1:5" x14ac:dyDescent="0.2">
      <c r="A506" t="s">
        <v>1027</v>
      </c>
      <c r="B506">
        <v>1875600</v>
      </c>
      <c r="C506">
        <v>1875800</v>
      </c>
      <c r="D506" t="s">
        <v>1044</v>
      </c>
      <c r="E506" t="s">
        <v>1467</v>
      </c>
    </row>
    <row r="507" spans="1:5" x14ac:dyDescent="0.2">
      <c r="A507" t="s">
        <v>1027</v>
      </c>
      <c r="B507">
        <v>1875800</v>
      </c>
      <c r="C507">
        <v>1876000</v>
      </c>
      <c r="D507" t="s">
        <v>1045</v>
      </c>
      <c r="E507" t="s">
        <v>1467</v>
      </c>
    </row>
    <row r="508" spans="1:5" x14ac:dyDescent="0.2">
      <c r="A508" t="s">
        <v>1027</v>
      </c>
      <c r="B508">
        <v>1876000</v>
      </c>
      <c r="C508">
        <v>1876200</v>
      </c>
      <c r="D508" t="s">
        <v>1046</v>
      </c>
      <c r="E508" t="s">
        <v>1467</v>
      </c>
    </row>
    <row r="509" spans="1:5" x14ac:dyDescent="0.2">
      <c r="A509" t="s">
        <v>1027</v>
      </c>
      <c r="B509">
        <v>1876200</v>
      </c>
      <c r="C509">
        <v>1876400</v>
      </c>
      <c r="D509" t="s">
        <v>1047</v>
      </c>
      <c r="E509" t="s">
        <v>1467</v>
      </c>
    </row>
    <row r="510" spans="1:5" x14ac:dyDescent="0.2">
      <c r="A510" t="s">
        <v>1027</v>
      </c>
      <c r="B510">
        <v>1876400</v>
      </c>
      <c r="C510">
        <v>1876600</v>
      </c>
      <c r="D510" t="s">
        <v>1048</v>
      </c>
      <c r="E510" t="s">
        <v>1467</v>
      </c>
    </row>
    <row r="511" spans="1:5" x14ac:dyDescent="0.2">
      <c r="A511" t="s">
        <v>1027</v>
      </c>
      <c r="B511">
        <v>1876600</v>
      </c>
      <c r="C511">
        <v>1876800</v>
      </c>
      <c r="D511" t="s">
        <v>1049</v>
      </c>
      <c r="E511" t="s">
        <v>1467</v>
      </c>
    </row>
    <row r="512" spans="1:5" x14ac:dyDescent="0.2">
      <c r="A512" t="s">
        <v>1027</v>
      </c>
      <c r="B512">
        <v>1909600</v>
      </c>
      <c r="C512">
        <v>1909800</v>
      </c>
      <c r="D512" t="s">
        <v>1050</v>
      </c>
      <c r="E512" t="s">
        <v>1467</v>
      </c>
    </row>
    <row r="513" spans="1:5" x14ac:dyDescent="0.2">
      <c r="A513" t="s">
        <v>1027</v>
      </c>
      <c r="B513">
        <v>1909800</v>
      </c>
      <c r="C513">
        <v>1910000</v>
      </c>
      <c r="D513" t="s">
        <v>1051</v>
      </c>
      <c r="E513" t="s">
        <v>1467</v>
      </c>
    </row>
    <row r="514" spans="1:5" x14ac:dyDescent="0.2">
      <c r="A514" t="s">
        <v>1027</v>
      </c>
      <c r="B514">
        <v>1910000</v>
      </c>
      <c r="C514">
        <v>1910200</v>
      </c>
      <c r="D514" t="s">
        <v>1052</v>
      </c>
      <c r="E514" t="s">
        <v>1467</v>
      </c>
    </row>
    <row r="515" spans="1:5" x14ac:dyDescent="0.2">
      <c r="A515" t="s">
        <v>1027</v>
      </c>
      <c r="B515">
        <v>1910200</v>
      </c>
      <c r="C515">
        <v>1910400</v>
      </c>
      <c r="D515" t="s">
        <v>1053</v>
      </c>
      <c r="E515" t="s">
        <v>1467</v>
      </c>
    </row>
    <row r="516" spans="1:5" x14ac:dyDescent="0.2">
      <c r="A516" t="s">
        <v>1027</v>
      </c>
      <c r="B516">
        <v>1910400</v>
      </c>
      <c r="C516">
        <v>1910600</v>
      </c>
      <c r="D516" t="s">
        <v>1054</v>
      </c>
      <c r="E516" t="s">
        <v>1467</v>
      </c>
    </row>
    <row r="517" spans="1:5" x14ac:dyDescent="0.2">
      <c r="A517" t="s">
        <v>1027</v>
      </c>
      <c r="B517">
        <v>1910600</v>
      </c>
      <c r="C517">
        <v>1910800</v>
      </c>
      <c r="D517" t="s">
        <v>1055</v>
      </c>
      <c r="E517" t="s">
        <v>1467</v>
      </c>
    </row>
    <row r="518" spans="1:5" x14ac:dyDescent="0.2">
      <c r="A518" t="s">
        <v>1027</v>
      </c>
      <c r="B518">
        <v>1910800</v>
      </c>
      <c r="C518">
        <v>1911000</v>
      </c>
      <c r="D518" t="s">
        <v>1056</v>
      </c>
      <c r="E518" t="s">
        <v>1467</v>
      </c>
    </row>
    <row r="519" spans="1:5" x14ac:dyDescent="0.2">
      <c r="A519" t="s">
        <v>1027</v>
      </c>
      <c r="B519">
        <v>1911000</v>
      </c>
      <c r="C519">
        <v>1911200</v>
      </c>
      <c r="D519" t="s">
        <v>1057</v>
      </c>
      <c r="E519" t="s">
        <v>1467</v>
      </c>
    </row>
    <row r="520" spans="1:5" x14ac:dyDescent="0.2">
      <c r="A520" t="s">
        <v>1027</v>
      </c>
      <c r="B520">
        <v>1911400</v>
      </c>
      <c r="C520">
        <v>1911600</v>
      </c>
      <c r="D520" t="s">
        <v>1058</v>
      </c>
      <c r="E520" t="s">
        <v>1467</v>
      </c>
    </row>
    <row r="521" spans="1:5" x14ac:dyDescent="0.2">
      <c r="A521" t="s">
        <v>1027</v>
      </c>
      <c r="B521">
        <v>1911600</v>
      </c>
      <c r="C521">
        <v>1911800</v>
      </c>
      <c r="D521" t="s">
        <v>1059</v>
      </c>
      <c r="E521" t="s">
        <v>1467</v>
      </c>
    </row>
    <row r="522" spans="1:5" x14ac:dyDescent="0.2">
      <c r="A522" t="s">
        <v>1027</v>
      </c>
      <c r="B522">
        <v>1911800</v>
      </c>
      <c r="C522">
        <v>1912000</v>
      </c>
      <c r="D522" t="s">
        <v>1060</v>
      </c>
      <c r="E522" t="s">
        <v>1467</v>
      </c>
    </row>
    <row r="523" spans="1:5" x14ac:dyDescent="0.2">
      <c r="A523" t="s">
        <v>1027</v>
      </c>
      <c r="B523">
        <v>1912000</v>
      </c>
      <c r="C523">
        <v>1912200</v>
      </c>
      <c r="D523" t="s">
        <v>1061</v>
      </c>
      <c r="E523" t="s">
        <v>1467</v>
      </c>
    </row>
    <row r="524" spans="1:5" x14ac:dyDescent="0.2">
      <c r="A524" t="s">
        <v>1027</v>
      </c>
      <c r="B524">
        <v>1912200</v>
      </c>
      <c r="C524">
        <v>1912400</v>
      </c>
      <c r="D524" t="s">
        <v>1062</v>
      </c>
      <c r="E524" t="s">
        <v>1467</v>
      </c>
    </row>
    <row r="525" spans="1:5" x14ac:dyDescent="0.2">
      <c r="A525" t="s">
        <v>1027</v>
      </c>
      <c r="B525">
        <v>1912400</v>
      </c>
      <c r="C525">
        <v>1912600</v>
      </c>
      <c r="D525" t="s">
        <v>1063</v>
      </c>
      <c r="E525" t="s">
        <v>1467</v>
      </c>
    </row>
    <row r="526" spans="1:5" x14ac:dyDescent="0.2">
      <c r="A526" t="s">
        <v>1027</v>
      </c>
      <c r="B526">
        <v>1912600</v>
      </c>
      <c r="C526">
        <v>1912800</v>
      </c>
      <c r="D526" t="s">
        <v>1064</v>
      </c>
      <c r="E526" t="s">
        <v>1467</v>
      </c>
    </row>
    <row r="527" spans="1:5" x14ac:dyDescent="0.2">
      <c r="A527" t="s">
        <v>1027</v>
      </c>
      <c r="B527">
        <v>1912800</v>
      </c>
      <c r="C527">
        <v>1913000</v>
      </c>
      <c r="D527" t="s">
        <v>1065</v>
      </c>
      <c r="E527" t="s">
        <v>1467</v>
      </c>
    </row>
    <row r="528" spans="1:5" x14ac:dyDescent="0.2">
      <c r="A528" t="s">
        <v>1027</v>
      </c>
      <c r="B528">
        <v>1913000</v>
      </c>
      <c r="C528">
        <v>1913200</v>
      </c>
      <c r="D528" t="s">
        <v>1066</v>
      </c>
      <c r="E528" t="s">
        <v>1467</v>
      </c>
    </row>
    <row r="529" spans="1:5" x14ac:dyDescent="0.2">
      <c r="A529" t="s">
        <v>1027</v>
      </c>
      <c r="B529">
        <v>1913200</v>
      </c>
      <c r="C529">
        <v>1913400</v>
      </c>
      <c r="D529" t="s">
        <v>1067</v>
      </c>
      <c r="E529" t="s">
        <v>1467</v>
      </c>
    </row>
    <row r="530" spans="1:5" x14ac:dyDescent="0.2">
      <c r="A530" t="s">
        <v>1027</v>
      </c>
      <c r="B530">
        <v>1913400</v>
      </c>
      <c r="C530">
        <v>1913600</v>
      </c>
      <c r="D530" t="s">
        <v>1068</v>
      </c>
      <c r="E530" t="s">
        <v>1467</v>
      </c>
    </row>
    <row r="531" spans="1:5" x14ac:dyDescent="0.2">
      <c r="A531" t="s">
        <v>1027</v>
      </c>
      <c r="B531">
        <v>1913600</v>
      </c>
      <c r="C531">
        <v>1913800</v>
      </c>
      <c r="D531" t="s">
        <v>1069</v>
      </c>
      <c r="E531" t="s">
        <v>1467</v>
      </c>
    </row>
    <row r="532" spans="1:5" x14ac:dyDescent="0.2">
      <c r="A532" t="s">
        <v>1027</v>
      </c>
      <c r="B532">
        <v>1913800</v>
      </c>
      <c r="C532">
        <v>1914000</v>
      </c>
      <c r="D532" t="s">
        <v>1070</v>
      </c>
      <c r="E532" t="s">
        <v>1467</v>
      </c>
    </row>
    <row r="533" spans="1:5" x14ac:dyDescent="0.2">
      <c r="A533" t="s">
        <v>1027</v>
      </c>
      <c r="B533">
        <v>1914200</v>
      </c>
      <c r="C533">
        <v>1914400</v>
      </c>
      <c r="D533" t="s">
        <v>1071</v>
      </c>
      <c r="E533" t="s">
        <v>1467</v>
      </c>
    </row>
    <row r="534" spans="1:5" x14ac:dyDescent="0.2">
      <c r="A534" t="s">
        <v>1027</v>
      </c>
      <c r="B534">
        <v>1914400</v>
      </c>
      <c r="C534">
        <v>1914600</v>
      </c>
      <c r="D534" t="s">
        <v>1072</v>
      </c>
      <c r="E534" t="s">
        <v>1467</v>
      </c>
    </row>
    <row r="535" spans="1:5" x14ac:dyDescent="0.2">
      <c r="A535" t="s">
        <v>1027</v>
      </c>
      <c r="B535">
        <v>1914600</v>
      </c>
      <c r="C535">
        <v>1914800</v>
      </c>
      <c r="D535" t="s">
        <v>1073</v>
      </c>
      <c r="E535" t="s">
        <v>1467</v>
      </c>
    </row>
    <row r="536" spans="1:5" x14ac:dyDescent="0.2">
      <c r="A536" t="s">
        <v>1027</v>
      </c>
      <c r="B536">
        <v>1914800</v>
      </c>
      <c r="C536">
        <v>1915000</v>
      </c>
      <c r="D536" t="s">
        <v>1074</v>
      </c>
      <c r="E536" t="s">
        <v>1467</v>
      </c>
    </row>
    <row r="537" spans="1:5" x14ac:dyDescent="0.2">
      <c r="A537" t="s">
        <v>1027</v>
      </c>
      <c r="B537">
        <v>1915000</v>
      </c>
      <c r="C537">
        <v>1915200</v>
      </c>
      <c r="D537" t="s">
        <v>1075</v>
      </c>
      <c r="E537" t="s">
        <v>1467</v>
      </c>
    </row>
    <row r="538" spans="1:5" x14ac:dyDescent="0.2">
      <c r="A538" t="s">
        <v>1027</v>
      </c>
      <c r="B538">
        <v>1915200</v>
      </c>
      <c r="C538">
        <v>1915400</v>
      </c>
      <c r="D538" t="s">
        <v>1076</v>
      </c>
      <c r="E538" t="s">
        <v>1467</v>
      </c>
    </row>
    <row r="539" spans="1:5" x14ac:dyDescent="0.2">
      <c r="A539" t="s">
        <v>1027</v>
      </c>
      <c r="B539">
        <v>1915400</v>
      </c>
      <c r="C539">
        <v>1915600</v>
      </c>
      <c r="D539" t="s">
        <v>1077</v>
      </c>
      <c r="E539" t="s">
        <v>1467</v>
      </c>
    </row>
    <row r="540" spans="1:5" x14ac:dyDescent="0.2">
      <c r="A540" t="s">
        <v>1027</v>
      </c>
      <c r="B540">
        <v>1915600</v>
      </c>
      <c r="C540">
        <v>1915800</v>
      </c>
      <c r="D540" t="s">
        <v>1078</v>
      </c>
      <c r="E540" t="s">
        <v>1467</v>
      </c>
    </row>
    <row r="541" spans="1:5" x14ac:dyDescent="0.2">
      <c r="A541" t="s">
        <v>1027</v>
      </c>
      <c r="B541">
        <v>1915800</v>
      </c>
      <c r="C541">
        <v>1916000</v>
      </c>
      <c r="D541" t="s">
        <v>1079</v>
      </c>
      <c r="E541" t="s">
        <v>1467</v>
      </c>
    </row>
    <row r="542" spans="1:5" x14ac:dyDescent="0.2">
      <c r="A542" t="s">
        <v>1027</v>
      </c>
      <c r="B542">
        <v>1916000</v>
      </c>
      <c r="C542">
        <v>1916200</v>
      </c>
      <c r="D542" t="s">
        <v>1080</v>
      </c>
      <c r="E542" t="s">
        <v>1467</v>
      </c>
    </row>
    <row r="543" spans="1:5" x14ac:dyDescent="0.2">
      <c r="A543" t="s">
        <v>1027</v>
      </c>
      <c r="B543">
        <v>1916200</v>
      </c>
      <c r="C543">
        <v>1916400</v>
      </c>
      <c r="D543" t="s">
        <v>1081</v>
      </c>
      <c r="E543" t="s">
        <v>1467</v>
      </c>
    </row>
    <row r="544" spans="1:5" x14ac:dyDescent="0.2">
      <c r="A544" t="s">
        <v>1027</v>
      </c>
      <c r="B544">
        <v>1916800</v>
      </c>
      <c r="C544">
        <v>1917000</v>
      </c>
      <c r="D544" t="s">
        <v>1082</v>
      </c>
      <c r="E544" t="s">
        <v>1467</v>
      </c>
    </row>
    <row r="545" spans="1:5" x14ac:dyDescent="0.2">
      <c r="A545" t="s">
        <v>1027</v>
      </c>
      <c r="B545">
        <v>1917000</v>
      </c>
      <c r="C545">
        <v>1917200</v>
      </c>
      <c r="D545" t="s">
        <v>1083</v>
      </c>
      <c r="E545" t="s">
        <v>1467</v>
      </c>
    </row>
    <row r="546" spans="1:5" x14ac:dyDescent="0.2">
      <c r="A546" t="s">
        <v>1027</v>
      </c>
      <c r="B546">
        <v>1917200</v>
      </c>
      <c r="C546">
        <v>1917400</v>
      </c>
      <c r="D546" t="s">
        <v>1084</v>
      </c>
      <c r="E546" t="s">
        <v>1467</v>
      </c>
    </row>
    <row r="547" spans="1:5" x14ac:dyDescent="0.2">
      <c r="A547" t="s">
        <v>1027</v>
      </c>
      <c r="B547">
        <v>1917400</v>
      </c>
      <c r="C547">
        <v>1917600</v>
      </c>
      <c r="D547" t="s">
        <v>1085</v>
      </c>
      <c r="E547" t="s">
        <v>1467</v>
      </c>
    </row>
    <row r="548" spans="1:5" x14ac:dyDescent="0.2">
      <c r="A548" t="s">
        <v>1027</v>
      </c>
      <c r="B548">
        <v>1917600</v>
      </c>
      <c r="C548">
        <v>1917800</v>
      </c>
      <c r="D548" t="s">
        <v>1086</v>
      </c>
      <c r="E548" t="s">
        <v>1467</v>
      </c>
    </row>
    <row r="549" spans="1:5" x14ac:dyDescent="0.2">
      <c r="A549" t="s">
        <v>1027</v>
      </c>
      <c r="B549">
        <v>3785400</v>
      </c>
      <c r="C549">
        <v>3785600</v>
      </c>
      <c r="D549" t="s">
        <v>1087</v>
      </c>
      <c r="E549" t="s">
        <v>1467</v>
      </c>
    </row>
    <row r="550" spans="1:5" x14ac:dyDescent="0.2">
      <c r="A550" t="s">
        <v>1027</v>
      </c>
      <c r="B550">
        <v>3785600</v>
      </c>
      <c r="C550">
        <v>3785800</v>
      </c>
      <c r="D550" t="s">
        <v>1088</v>
      </c>
      <c r="E550" t="s">
        <v>1467</v>
      </c>
    </row>
    <row r="551" spans="1:5" x14ac:dyDescent="0.2">
      <c r="A551" t="s">
        <v>1027</v>
      </c>
      <c r="B551">
        <v>3785800</v>
      </c>
      <c r="C551">
        <v>3786000</v>
      </c>
      <c r="D551" t="s">
        <v>1089</v>
      </c>
      <c r="E551" t="s">
        <v>1467</v>
      </c>
    </row>
    <row r="552" spans="1:5" x14ac:dyDescent="0.2">
      <c r="A552" t="s">
        <v>1027</v>
      </c>
      <c r="B552">
        <v>60522200</v>
      </c>
      <c r="C552">
        <v>60522400</v>
      </c>
      <c r="D552" t="s">
        <v>1090</v>
      </c>
      <c r="E552" t="s">
        <v>1467</v>
      </c>
    </row>
    <row r="553" spans="1:5" x14ac:dyDescent="0.2">
      <c r="A553" t="s">
        <v>1027</v>
      </c>
      <c r="B553">
        <v>60522400</v>
      </c>
      <c r="C553">
        <v>60522600</v>
      </c>
      <c r="D553" t="s">
        <v>1091</v>
      </c>
      <c r="E553" t="s">
        <v>1467</v>
      </c>
    </row>
    <row r="554" spans="1:5" x14ac:dyDescent="0.2">
      <c r="A554" t="s">
        <v>1027</v>
      </c>
      <c r="B554">
        <v>60522600</v>
      </c>
      <c r="C554">
        <v>60522800</v>
      </c>
      <c r="D554" t="s">
        <v>1092</v>
      </c>
      <c r="E554" t="s">
        <v>1467</v>
      </c>
    </row>
    <row r="555" spans="1:5" x14ac:dyDescent="0.2">
      <c r="A555" t="s">
        <v>1027</v>
      </c>
      <c r="B555">
        <v>66424800</v>
      </c>
      <c r="C555">
        <v>66425000</v>
      </c>
      <c r="D555" t="s">
        <v>1093</v>
      </c>
      <c r="E555" t="s">
        <v>1467</v>
      </c>
    </row>
    <row r="556" spans="1:5" x14ac:dyDescent="0.2">
      <c r="A556" t="s">
        <v>1027</v>
      </c>
      <c r="B556">
        <v>66425000</v>
      </c>
      <c r="C556">
        <v>66425200</v>
      </c>
      <c r="D556" t="s">
        <v>1094</v>
      </c>
      <c r="E556" t="s">
        <v>1467</v>
      </c>
    </row>
    <row r="557" spans="1:5" x14ac:dyDescent="0.2">
      <c r="A557" t="s">
        <v>1027</v>
      </c>
      <c r="B557">
        <v>66425200</v>
      </c>
      <c r="C557">
        <v>66425400</v>
      </c>
      <c r="D557" t="s">
        <v>1095</v>
      </c>
      <c r="E557" t="s">
        <v>1467</v>
      </c>
    </row>
    <row r="558" spans="1:5" x14ac:dyDescent="0.2">
      <c r="A558" t="s">
        <v>1027</v>
      </c>
      <c r="B558">
        <v>66425400</v>
      </c>
      <c r="C558">
        <v>66425600</v>
      </c>
      <c r="D558" t="s">
        <v>1096</v>
      </c>
      <c r="E558" t="s">
        <v>1467</v>
      </c>
    </row>
    <row r="559" spans="1:5" x14ac:dyDescent="0.2">
      <c r="A559" t="s">
        <v>1027</v>
      </c>
      <c r="B559">
        <v>66425600</v>
      </c>
      <c r="C559">
        <v>66425800</v>
      </c>
      <c r="D559" t="s">
        <v>1097</v>
      </c>
      <c r="E559" t="s">
        <v>1467</v>
      </c>
    </row>
    <row r="560" spans="1:5" x14ac:dyDescent="0.2">
      <c r="A560" t="s">
        <v>1027</v>
      </c>
      <c r="B560">
        <v>66425800</v>
      </c>
      <c r="C560">
        <v>66426000</v>
      </c>
      <c r="D560" t="s">
        <v>1098</v>
      </c>
      <c r="E560" t="s">
        <v>1467</v>
      </c>
    </row>
    <row r="561" spans="1:5" x14ac:dyDescent="0.2">
      <c r="A561" t="s">
        <v>1027</v>
      </c>
      <c r="B561">
        <v>66426000</v>
      </c>
      <c r="C561">
        <v>66426200</v>
      </c>
      <c r="D561" t="s">
        <v>1099</v>
      </c>
      <c r="E561" t="s">
        <v>1467</v>
      </c>
    </row>
    <row r="562" spans="1:5" x14ac:dyDescent="0.2">
      <c r="A562" t="s">
        <v>1027</v>
      </c>
      <c r="B562">
        <v>66426200</v>
      </c>
      <c r="C562">
        <v>66426400</v>
      </c>
      <c r="D562" t="s">
        <v>1100</v>
      </c>
      <c r="E562" t="s">
        <v>1467</v>
      </c>
    </row>
    <row r="563" spans="1:5" x14ac:dyDescent="0.2">
      <c r="A563" t="s">
        <v>1027</v>
      </c>
      <c r="B563">
        <v>66426400</v>
      </c>
      <c r="C563">
        <v>66426600</v>
      </c>
      <c r="D563" t="s">
        <v>1101</v>
      </c>
      <c r="E563" t="s">
        <v>1467</v>
      </c>
    </row>
    <row r="564" spans="1:5" x14ac:dyDescent="0.2">
      <c r="A564" t="s">
        <v>1027</v>
      </c>
      <c r="B564">
        <v>66426600</v>
      </c>
      <c r="C564">
        <v>66426800</v>
      </c>
      <c r="D564" t="s">
        <v>1102</v>
      </c>
      <c r="E564" t="s">
        <v>1467</v>
      </c>
    </row>
    <row r="565" spans="1:5" x14ac:dyDescent="0.2">
      <c r="A565" t="s">
        <v>1027</v>
      </c>
      <c r="B565">
        <v>66426800</v>
      </c>
      <c r="C565">
        <v>66427000</v>
      </c>
      <c r="D565" t="s">
        <v>1103</v>
      </c>
      <c r="E565" t="s">
        <v>1467</v>
      </c>
    </row>
    <row r="566" spans="1:5" x14ac:dyDescent="0.2">
      <c r="A566" t="s">
        <v>1027</v>
      </c>
      <c r="B566">
        <v>66581200</v>
      </c>
      <c r="C566">
        <v>66581400</v>
      </c>
      <c r="D566" t="s">
        <v>1104</v>
      </c>
      <c r="E566" t="s">
        <v>1467</v>
      </c>
    </row>
    <row r="567" spans="1:5" x14ac:dyDescent="0.2">
      <c r="A567" t="s">
        <v>1027</v>
      </c>
      <c r="B567">
        <v>66581400</v>
      </c>
      <c r="C567">
        <v>66581600</v>
      </c>
      <c r="D567" t="s">
        <v>1105</v>
      </c>
      <c r="E567" t="s">
        <v>1467</v>
      </c>
    </row>
    <row r="568" spans="1:5" x14ac:dyDescent="0.2">
      <c r="A568" t="s">
        <v>1027</v>
      </c>
      <c r="B568">
        <v>66581600</v>
      </c>
      <c r="C568">
        <v>66581800</v>
      </c>
      <c r="D568" t="s">
        <v>1106</v>
      </c>
      <c r="E568" t="s">
        <v>1467</v>
      </c>
    </row>
    <row r="569" spans="1:5" x14ac:dyDescent="0.2">
      <c r="A569" t="s">
        <v>1027</v>
      </c>
      <c r="B569">
        <v>66581800</v>
      </c>
      <c r="C569">
        <v>66582000</v>
      </c>
      <c r="D569" t="s">
        <v>1107</v>
      </c>
      <c r="E569" t="s">
        <v>1467</v>
      </c>
    </row>
    <row r="570" spans="1:5" x14ac:dyDescent="0.2">
      <c r="A570" t="s">
        <v>1027</v>
      </c>
      <c r="B570">
        <v>66582000</v>
      </c>
      <c r="C570">
        <v>66582200</v>
      </c>
      <c r="D570" t="s">
        <v>1108</v>
      </c>
      <c r="E570" t="s">
        <v>1467</v>
      </c>
    </row>
    <row r="571" spans="1:5" x14ac:dyDescent="0.2">
      <c r="A571" t="s">
        <v>1027</v>
      </c>
      <c r="B571">
        <v>66582200</v>
      </c>
      <c r="C571">
        <v>66582400</v>
      </c>
      <c r="D571" t="s">
        <v>1109</v>
      </c>
      <c r="E571" t="s">
        <v>1467</v>
      </c>
    </row>
    <row r="572" spans="1:5" x14ac:dyDescent="0.2">
      <c r="A572" t="s">
        <v>1027</v>
      </c>
      <c r="B572">
        <v>66582400</v>
      </c>
      <c r="C572">
        <v>66582600</v>
      </c>
      <c r="D572" t="s">
        <v>1110</v>
      </c>
      <c r="E572" t="s">
        <v>1467</v>
      </c>
    </row>
    <row r="573" spans="1:5" x14ac:dyDescent="0.2">
      <c r="A573" t="s">
        <v>1027</v>
      </c>
      <c r="B573">
        <v>66582600</v>
      </c>
      <c r="C573">
        <v>66582800</v>
      </c>
      <c r="D573" t="s">
        <v>1111</v>
      </c>
      <c r="E573" t="s">
        <v>1467</v>
      </c>
    </row>
    <row r="574" spans="1:5" x14ac:dyDescent="0.2">
      <c r="A574" t="s">
        <v>1027</v>
      </c>
      <c r="B574">
        <v>66582800</v>
      </c>
      <c r="C574">
        <v>66583000</v>
      </c>
      <c r="D574" t="s">
        <v>1112</v>
      </c>
      <c r="E574" t="s">
        <v>1467</v>
      </c>
    </row>
    <row r="575" spans="1:5" x14ac:dyDescent="0.2">
      <c r="A575" t="s">
        <v>1027</v>
      </c>
      <c r="B575">
        <v>66583000</v>
      </c>
      <c r="C575">
        <v>66583200</v>
      </c>
      <c r="D575" t="s">
        <v>1113</v>
      </c>
      <c r="E575" t="s">
        <v>1467</v>
      </c>
    </row>
    <row r="576" spans="1:5" x14ac:dyDescent="0.2">
      <c r="A576" t="s">
        <v>1027</v>
      </c>
      <c r="B576">
        <v>66583200</v>
      </c>
      <c r="C576">
        <v>66583400</v>
      </c>
      <c r="D576" t="s">
        <v>1114</v>
      </c>
      <c r="E576" t="s">
        <v>1467</v>
      </c>
    </row>
    <row r="577" spans="1:5" x14ac:dyDescent="0.2">
      <c r="A577" t="s">
        <v>1027</v>
      </c>
      <c r="B577">
        <v>66583400</v>
      </c>
      <c r="C577">
        <v>66583600</v>
      </c>
      <c r="D577" t="s">
        <v>1115</v>
      </c>
      <c r="E577" t="s">
        <v>1467</v>
      </c>
    </row>
    <row r="578" spans="1:5" x14ac:dyDescent="0.2">
      <c r="A578" t="s">
        <v>1027</v>
      </c>
      <c r="B578">
        <v>66583600</v>
      </c>
      <c r="C578">
        <v>66583800</v>
      </c>
      <c r="D578" t="s">
        <v>1116</v>
      </c>
      <c r="E578" t="s">
        <v>1467</v>
      </c>
    </row>
    <row r="579" spans="1:5" x14ac:dyDescent="0.2">
      <c r="A579" t="s">
        <v>1027</v>
      </c>
      <c r="B579">
        <v>66583800</v>
      </c>
      <c r="C579">
        <v>66584000</v>
      </c>
      <c r="D579" t="s">
        <v>1117</v>
      </c>
      <c r="E579" t="s">
        <v>1467</v>
      </c>
    </row>
    <row r="580" spans="1:5" x14ac:dyDescent="0.2">
      <c r="A580" t="s">
        <v>1027</v>
      </c>
      <c r="B580">
        <v>102502800</v>
      </c>
      <c r="C580">
        <v>102503000</v>
      </c>
      <c r="D580" t="s">
        <v>1118</v>
      </c>
      <c r="E580" t="s">
        <v>1467</v>
      </c>
    </row>
    <row r="581" spans="1:5" x14ac:dyDescent="0.2">
      <c r="A581" t="s">
        <v>1027</v>
      </c>
      <c r="B581">
        <v>102503000</v>
      </c>
      <c r="C581">
        <v>102503200</v>
      </c>
      <c r="D581" t="s">
        <v>1119</v>
      </c>
      <c r="E581" t="s">
        <v>1467</v>
      </c>
    </row>
    <row r="582" spans="1:5" x14ac:dyDescent="0.2">
      <c r="A582" t="s">
        <v>1027</v>
      </c>
      <c r="B582">
        <v>102503200</v>
      </c>
      <c r="C582">
        <v>102503400</v>
      </c>
      <c r="D582" t="s">
        <v>1120</v>
      </c>
      <c r="E582" t="s">
        <v>1467</v>
      </c>
    </row>
    <row r="583" spans="1:5" x14ac:dyDescent="0.2">
      <c r="A583" t="s">
        <v>1027</v>
      </c>
      <c r="B583">
        <v>102503400</v>
      </c>
      <c r="C583">
        <v>102503600</v>
      </c>
      <c r="D583" t="s">
        <v>1121</v>
      </c>
      <c r="E583" t="s">
        <v>1467</v>
      </c>
    </row>
    <row r="584" spans="1:5" x14ac:dyDescent="0.2">
      <c r="A584" t="s">
        <v>1027</v>
      </c>
      <c r="B584">
        <v>102503600</v>
      </c>
      <c r="C584">
        <v>102503800</v>
      </c>
      <c r="D584" t="s">
        <v>1122</v>
      </c>
      <c r="E584" t="s">
        <v>1467</v>
      </c>
    </row>
    <row r="585" spans="1:5" x14ac:dyDescent="0.2">
      <c r="A585" t="s">
        <v>1027</v>
      </c>
      <c r="B585">
        <v>102503800</v>
      </c>
      <c r="C585">
        <v>102504000</v>
      </c>
      <c r="D585" t="s">
        <v>1123</v>
      </c>
      <c r="E585" t="s">
        <v>1467</v>
      </c>
    </row>
    <row r="586" spans="1:5" x14ac:dyDescent="0.2">
      <c r="A586" t="s">
        <v>1027</v>
      </c>
      <c r="B586">
        <v>102504000</v>
      </c>
      <c r="C586">
        <v>102504200</v>
      </c>
      <c r="D586" t="s">
        <v>1124</v>
      </c>
      <c r="E586" t="s">
        <v>1467</v>
      </c>
    </row>
    <row r="587" spans="1:5" x14ac:dyDescent="0.2">
      <c r="A587" t="s">
        <v>1027</v>
      </c>
      <c r="B587">
        <v>132645200</v>
      </c>
      <c r="C587">
        <v>132645400</v>
      </c>
      <c r="D587" t="s">
        <v>1125</v>
      </c>
      <c r="E587" t="s">
        <v>1467</v>
      </c>
    </row>
    <row r="588" spans="1:5" x14ac:dyDescent="0.2">
      <c r="A588" t="s">
        <v>1027</v>
      </c>
      <c r="B588">
        <v>132645400</v>
      </c>
      <c r="C588">
        <v>132645600</v>
      </c>
      <c r="D588" t="s">
        <v>1126</v>
      </c>
      <c r="E588" t="s">
        <v>1467</v>
      </c>
    </row>
    <row r="589" spans="1:5" x14ac:dyDescent="0.2">
      <c r="A589" t="s">
        <v>1027</v>
      </c>
      <c r="B589">
        <v>132645600</v>
      </c>
      <c r="C589">
        <v>132645800</v>
      </c>
      <c r="D589" t="s">
        <v>1127</v>
      </c>
      <c r="E589" t="s">
        <v>1467</v>
      </c>
    </row>
    <row r="590" spans="1:5" x14ac:dyDescent="0.2">
      <c r="A590" t="s">
        <v>1027</v>
      </c>
      <c r="B590">
        <v>132645800</v>
      </c>
      <c r="C590">
        <v>132646000</v>
      </c>
      <c r="D590" t="s">
        <v>1128</v>
      </c>
      <c r="E590" t="s">
        <v>1467</v>
      </c>
    </row>
    <row r="591" spans="1:5" x14ac:dyDescent="0.2">
      <c r="A591" t="s">
        <v>1027</v>
      </c>
      <c r="B591">
        <v>132646000</v>
      </c>
      <c r="C591">
        <v>132646200</v>
      </c>
      <c r="D591" t="s">
        <v>1129</v>
      </c>
      <c r="E591" t="s">
        <v>1467</v>
      </c>
    </row>
    <row r="592" spans="1:5" x14ac:dyDescent="0.2">
      <c r="A592" t="s">
        <v>1027</v>
      </c>
      <c r="B592">
        <v>132646200</v>
      </c>
      <c r="C592">
        <v>132646400</v>
      </c>
      <c r="D592" t="s">
        <v>1130</v>
      </c>
      <c r="E592" t="s">
        <v>1467</v>
      </c>
    </row>
    <row r="593" spans="1:5" x14ac:dyDescent="0.2">
      <c r="A593" t="s">
        <v>1027</v>
      </c>
      <c r="B593">
        <v>132646400</v>
      </c>
      <c r="C593">
        <v>132646600</v>
      </c>
      <c r="D593" t="s">
        <v>1131</v>
      </c>
      <c r="E593" t="s">
        <v>1467</v>
      </c>
    </row>
    <row r="594" spans="1:5" x14ac:dyDescent="0.2">
      <c r="A594" t="s">
        <v>1027</v>
      </c>
      <c r="B594">
        <v>210224400</v>
      </c>
      <c r="C594">
        <v>210224600</v>
      </c>
      <c r="D594" t="s">
        <v>1132</v>
      </c>
      <c r="E594" t="s">
        <v>1467</v>
      </c>
    </row>
    <row r="595" spans="1:5" x14ac:dyDescent="0.2">
      <c r="A595" t="s">
        <v>1027</v>
      </c>
      <c r="B595">
        <v>210224600</v>
      </c>
      <c r="C595">
        <v>210224800</v>
      </c>
      <c r="D595" t="s">
        <v>1133</v>
      </c>
      <c r="E595" t="s">
        <v>1467</v>
      </c>
    </row>
    <row r="596" spans="1:5" x14ac:dyDescent="0.2">
      <c r="A596" t="s">
        <v>1027</v>
      </c>
      <c r="B596">
        <v>210224800</v>
      </c>
      <c r="C596">
        <v>210225000</v>
      </c>
      <c r="D596" t="s">
        <v>1134</v>
      </c>
      <c r="E596" t="s">
        <v>1467</v>
      </c>
    </row>
    <row r="597" spans="1:5" x14ac:dyDescent="0.2">
      <c r="A597" t="s">
        <v>1027</v>
      </c>
      <c r="B597">
        <v>210225000</v>
      </c>
      <c r="C597">
        <v>210225200</v>
      </c>
      <c r="D597" t="s">
        <v>1135</v>
      </c>
      <c r="E597" t="s">
        <v>1467</v>
      </c>
    </row>
    <row r="598" spans="1:5" x14ac:dyDescent="0.2">
      <c r="A598" t="s">
        <v>1027</v>
      </c>
      <c r="B598">
        <v>210225200</v>
      </c>
      <c r="C598">
        <v>210225400</v>
      </c>
      <c r="D598" t="s">
        <v>1136</v>
      </c>
      <c r="E598" t="s">
        <v>1467</v>
      </c>
    </row>
    <row r="599" spans="1:5" x14ac:dyDescent="0.2">
      <c r="A599" t="s">
        <v>1027</v>
      </c>
      <c r="B599">
        <v>233924600</v>
      </c>
      <c r="C599">
        <v>233924800</v>
      </c>
      <c r="D599" t="s">
        <v>1137</v>
      </c>
      <c r="E599" t="s">
        <v>1467</v>
      </c>
    </row>
    <row r="600" spans="1:5" x14ac:dyDescent="0.2">
      <c r="A600" t="s">
        <v>1027</v>
      </c>
      <c r="B600">
        <v>233924800</v>
      </c>
      <c r="C600">
        <v>233925000</v>
      </c>
      <c r="D600" t="s">
        <v>1138</v>
      </c>
      <c r="E600" t="s">
        <v>1467</v>
      </c>
    </row>
    <row r="601" spans="1:5" x14ac:dyDescent="0.2">
      <c r="A601" t="s">
        <v>1027</v>
      </c>
      <c r="B601">
        <v>233925000</v>
      </c>
      <c r="C601">
        <v>233925200</v>
      </c>
      <c r="D601" t="s">
        <v>1139</v>
      </c>
      <c r="E601" t="s">
        <v>1467</v>
      </c>
    </row>
    <row r="602" spans="1:5" x14ac:dyDescent="0.2">
      <c r="A602" t="s">
        <v>1027</v>
      </c>
      <c r="B602">
        <v>233925200</v>
      </c>
      <c r="C602">
        <v>233925400</v>
      </c>
      <c r="D602" t="s">
        <v>1140</v>
      </c>
      <c r="E602" t="s">
        <v>1467</v>
      </c>
    </row>
    <row r="603" spans="1:5" x14ac:dyDescent="0.2">
      <c r="A603" t="s">
        <v>1027</v>
      </c>
      <c r="B603">
        <v>233925400</v>
      </c>
      <c r="C603">
        <v>233925600</v>
      </c>
      <c r="D603" t="s">
        <v>1141</v>
      </c>
      <c r="E603" t="s">
        <v>1467</v>
      </c>
    </row>
    <row r="604" spans="1:5" x14ac:dyDescent="0.2">
      <c r="A604" t="s">
        <v>1027</v>
      </c>
      <c r="B604">
        <v>233925600</v>
      </c>
      <c r="C604">
        <v>233925800</v>
      </c>
      <c r="D604" t="s">
        <v>1142</v>
      </c>
      <c r="E604" t="s">
        <v>1467</v>
      </c>
    </row>
    <row r="605" spans="1:5" x14ac:dyDescent="0.2">
      <c r="A605" t="s">
        <v>1027</v>
      </c>
      <c r="B605">
        <v>233925800</v>
      </c>
      <c r="C605">
        <v>233926000</v>
      </c>
      <c r="D605" t="s">
        <v>1143</v>
      </c>
      <c r="E605" t="s">
        <v>1467</v>
      </c>
    </row>
    <row r="606" spans="1:5" x14ac:dyDescent="0.2">
      <c r="A606" t="s">
        <v>1027</v>
      </c>
      <c r="B606">
        <v>233926000</v>
      </c>
      <c r="C606">
        <v>233926200</v>
      </c>
      <c r="D606" t="s">
        <v>1144</v>
      </c>
      <c r="E606" t="s">
        <v>1467</v>
      </c>
    </row>
    <row r="607" spans="1:5" x14ac:dyDescent="0.2">
      <c r="A607" t="s">
        <v>1027</v>
      </c>
      <c r="B607">
        <v>233926200</v>
      </c>
      <c r="C607">
        <v>233926400</v>
      </c>
      <c r="D607" t="s">
        <v>1145</v>
      </c>
      <c r="E607" t="s">
        <v>1467</v>
      </c>
    </row>
    <row r="608" spans="1:5" x14ac:dyDescent="0.2">
      <c r="A608" t="s">
        <v>1027</v>
      </c>
      <c r="B608">
        <v>233926400</v>
      </c>
      <c r="C608">
        <v>233926600</v>
      </c>
      <c r="D608" t="s">
        <v>1146</v>
      </c>
      <c r="E608" t="s">
        <v>1467</v>
      </c>
    </row>
    <row r="609" spans="1:5" x14ac:dyDescent="0.2">
      <c r="A609" t="s">
        <v>1027</v>
      </c>
      <c r="B609">
        <v>233926600</v>
      </c>
      <c r="C609">
        <v>233926800</v>
      </c>
      <c r="D609" t="s">
        <v>1147</v>
      </c>
      <c r="E609" t="s">
        <v>1467</v>
      </c>
    </row>
    <row r="610" spans="1:5" x14ac:dyDescent="0.2">
      <c r="A610" t="s">
        <v>1027</v>
      </c>
      <c r="B610">
        <v>233926800</v>
      </c>
      <c r="C610">
        <v>233927000</v>
      </c>
      <c r="D610" t="s">
        <v>1148</v>
      </c>
      <c r="E610" t="s">
        <v>1467</v>
      </c>
    </row>
    <row r="611" spans="1:5" x14ac:dyDescent="0.2">
      <c r="A611" t="s">
        <v>1027</v>
      </c>
      <c r="B611">
        <v>233927000</v>
      </c>
      <c r="C611">
        <v>233927200</v>
      </c>
      <c r="D611" t="s">
        <v>1149</v>
      </c>
      <c r="E611" t="s">
        <v>1467</v>
      </c>
    </row>
    <row r="612" spans="1:5" x14ac:dyDescent="0.2">
      <c r="A612" t="s">
        <v>1027</v>
      </c>
      <c r="B612">
        <v>233927200</v>
      </c>
      <c r="C612">
        <v>233927400</v>
      </c>
      <c r="D612" t="s">
        <v>1150</v>
      </c>
      <c r="E612" t="s">
        <v>1467</v>
      </c>
    </row>
    <row r="613" spans="1:5" x14ac:dyDescent="0.2">
      <c r="A613" t="s">
        <v>1027</v>
      </c>
      <c r="B613">
        <v>233927400</v>
      </c>
      <c r="C613">
        <v>233927600</v>
      </c>
      <c r="D613" t="s">
        <v>1151</v>
      </c>
      <c r="E613" t="s">
        <v>1467</v>
      </c>
    </row>
    <row r="614" spans="1:5" x14ac:dyDescent="0.2">
      <c r="A614" t="s">
        <v>1027</v>
      </c>
      <c r="B614">
        <v>236334000</v>
      </c>
      <c r="C614">
        <v>236334200</v>
      </c>
      <c r="D614" t="s">
        <v>1152</v>
      </c>
      <c r="E614" t="s">
        <v>1467</v>
      </c>
    </row>
    <row r="615" spans="1:5" x14ac:dyDescent="0.2">
      <c r="A615" t="s">
        <v>1027</v>
      </c>
      <c r="B615">
        <v>236334200</v>
      </c>
      <c r="C615">
        <v>236334400</v>
      </c>
      <c r="D615" t="s">
        <v>1153</v>
      </c>
      <c r="E615" t="s">
        <v>1467</v>
      </c>
    </row>
    <row r="616" spans="1:5" x14ac:dyDescent="0.2">
      <c r="A616" t="s">
        <v>1027</v>
      </c>
      <c r="B616">
        <v>236334400</v>
      </c>
      <c r="C616">
        <v>236334600</v>
      </c>
      <c r="D616" t="s">
        <v>1154</v>
      </c>
      <c r="E616" t="s">
        <v>1467</v>
      </c>
    </row>
    <row r="617" spans="1:5" x14ac:dyDescent="0.2">
      <c r="A617" t="s">
        <v>1027</v>
      </c>
      <c r="B617">
        <v>236334600</v>
      </c>
      <c r="C617">
        <v>236334800</v>
      </c>
      <c r="D617" t="s">
        <v>1155</v>
      </c>
      <c r="E617" t="s">
        <v>1467</v>
      </c>
    </row>
    <row r="618" spans="1:5" x14ac:dyDescent="0.2">
      <c r="A618" t="s">
        <v>1027</v>
      </c>
      <c r="B618">
        <v>236334800</v>
      </c>
      <c r="C618">
        <v>236335000</v>
      </c>
      <c r="D618" t="s">
        <v>1156</v>
      </c>
      <c r="E618" t="s">
        <v>1467</v>
      </c>
    </row>
    <row r="619" spans="1:5" x14ac:dyDescent="0.2">
      <c r="A619" t="s">
        <v>1027</v>
      </c>
      <c r="B619">
        <v>236335000</v>
      </c>
      <c r="C619">
        <v>236335200</v>
      </c>
      <c r="D619" t="s">
        <v>1157</v>
      </c>
      <c r="E619" t="s">
        <v>1467</v>
      </c>
    </row>
    <row r="620" spans="1:5" x14ac:dyDescent="0.2">
      <c r="A620" t="s">
        <v>1027</v>
      </c>
      <c r="B620">
        <v>236336000</v>
      </c>
      <c r="C620">
        <v>236336200</v>
      </c>
      <c r="D620" t="s">
        <v>1158</v>
      </c>
      <c r="E620" t="s">
        <v>1467</v>
      </c>
    </row>
    <row r="621" spans="1:5" x14ac:dyDescent="0.2">
      <c r="A621" t="s">
        <v>1027</v>
      </c>
      <c r="B621">
        <v>236336200</v>
      </c>
      <c r="C621">
        <v>236336400</v>
      </c>
      <c r="D621" t="s">
        <v>1159</v>
      </c>
      <c r="E621" t="s">
        <v>1467</v>
      </c>
    </row>
    <row r="622" spans="1:5" x14ac:dyDescent="0.2">
      <c r="A622" t="s">
        <v>1027</v>
      </c>
      <c r="B622">
        <v>236336400</v>
      </c>
      <c r="C622">
        <v>236336600</v>
      </c>
      <c r="D622" t="s">
        <v>1160</v>
      </c>
      <c r="E622" t="s">
        <v>1467</v>
      </c>
    </row>
    <row r="623" spans="1:5" x14ac:dyDescent="0.2">
      <c r="A623" t="s">
        <v>1027</v>
      </c>
      <c r="B623">
        <v>236336600</v>
      </c>
      <c r="C623">
        <v>236336800</v>
      </c>
      <c r="D623" t="s">
        <v>1161</v>
      </c>
      <c r="E623" t="s">
        <v>1467</v>
      </c>
    </row>
    <row r="624" spans="1:5" x14ac:dyDescent="0.2">
      <c r="A624" t="s">
        <v>1027</v>
      </c>
      <c r="B624">
        <v>236336800</v>
      </c>
      <c r="C624">
        <v>236337000</v>
      </c>
      <c r="D624" t="s">
        <v>1162</v>
      </c>
      <c r="E624" t="s">
        <v>1467</v>
      </c>
    </row>
    <row r="625" spans="1:5" x14ac:dyDescent="0.2">
      <c r="A625" t="s">
        <v>1027</v>
      </c>
      <c r="B625">
        <v>236337000</v>
      </c>
      <c r="C625">
        <v>236337200</v>
      </c>
      <c r="D625" t="s">
        <v>1163</v>
      </c>
      <c r="E625" t="s">
        <v>1467</v>
      </c>
    </row>
    <row r="626" spans="1:5" x14ac:dyDescent="0.2">
      <c r="A626" t="s">
        <v>1027</v>
      </c>
      <c r="B626">
        <v>236337200</v>
      </c>
      <c r="C626">
        <v>236337400</v>
      </c>
      <c r="D626" t="s">
        <v>1164</v>
      </c>
      <c r="E626" t="s">
        <v>1467</v>
      </c>
    </row>
    <row r="627" spans="1:5" x14ac:dyDescent="0.2">
      <c r="A627" t="s">
        <v>1027</v>
      </c>
      <c r="B627">
        <v>236337400</v>
      </c>
      <c r="C627">
        <v>236337600</v>
      </c>
      <c r="D627" t="s">
        <v>1165</v>
      </c>
      <c r="E627" t="s">
        <v>1467</v>
      </c>
    </row>
    <row r="628" spans="1:5" x14ac:dyDescent="0.2">
      <c r="A628" t="s">
        <v>1027</v>
      </c>
      <c r="B628">
        <v>239790400</v>
      </c>
      <c r="C628">
        <v>239790600</v>
      </c>
      <c r="D628" t="s">
        <v>1166</v>
      </c>
      <c r="E628" t="s">
        <v>1467</v>
      </c>
    </row>
    <row r="629" spans="1:5" x14ac:dyDescent="0.2">
      <c r="A629" t="s">
        <v>1027</v>
      </c>
      <c r="B629">
        <v>239790600</v>
      </c>
      <c r="C629">
        <v>239790800</v>
      </c>
      <c r="D629" t="s">
        <v>1167</v>
      </c>
      <c r="E629" t="s">
        <v>1467</v>
      </c>
    </row>
    <row r="630" spans="1:5" x14ac:dyDescent="0.2">
      <c r="A630" t="s">
        <v>1027</v>
      </c>
      <c r="B630">
        <v>239790800</v>
      </c>
      <c r="C630">
        <v>239791000</v>
      </c>
      <c r="D630" t="s">
        <v>1168</v>
      </c>
      <c r="E630" t="s">
        <v>1467</v>
      </c>
    </row>
    <row r="631" spans="1:5" x14ac:dyDescent="0.2">
      <c r="A631" t="s">
        <v>1027</v>
      </c>
      <c r="B631">
        <v>239791200</v>
      </c>
      <c r="C631">
        <v>239791400</v>
      </c>
      <c r="D631" t="s">
        <v>1169</v>
      </c>
      <c r="E631" t="s">
        <v>1467</v>
      </c>
    </row>
    <row r="632" spans="1:5" x14ac:dyDescent="0.2">
      <c r="A632" t="s">
        <v>1027</v>
      </c>
      <c r="B632">
        <v>239791400</v>
      </c>
      <c r="C632">
        <v>239791600</v>
      </c>
      <c r="D632" t="s">
        <v>1170</v>
      </c>
      <c r="E632" t="s">
        <v>1467</v>
      </c>
    </row>
    <row r="633" spans="1:5" x14ac:dyDescent="0.2">
      <c r="A633" t="s">
        <v>1027</v>
      </c>
      <c r="B633">
        <v>239791600</v>
      </c>
      <c r="C633">
        <v>239791800</v>
      </c>
      <c r="D633" t="s">
        <v>1171</v>
      </c>
      <c r="E633" t="s">
        <v>1467</v>
      </c>
    </row>
    <row r="634" spans="1:5" x14ac:dyDescent="0.2">
      <c r="A634" t="s">
        <v>1027</v>
      </c>
      <c r="B634">
        <v>239791800</v>
      </c>
      <c r="C634">
        <v>239792000</v>
      </c>
      <c r="D634" t="s">
        <v>1172</v>
      </c>
      <c r="E634" t="s">
        <v>1467</v>
      </c>
    </row>
    <row r="635" spans="1:5" x14ac:dyDescent="0.2">
      <c r="A635" t="s">
        <v>1027</v>
      </c>
      <c r="B635">
        <v>239792000</v>
      </c>
      <c r="C635">
        <v>239792200</v>
      </c>
      <c r="D635" t="s">
        <v>1173</v>
      </c>
      <c r="E635" t="s">
        <v>1467</v>
      </c>
    </row>
    <row r="636" spans="1:5" x14ac:dyDescent="0.2">
      <c r="A636" t="s">
        <v>1027</v>
      </c>
      <c r="B636">
        <v>239792200</v>
      </c>
      <c r="C636">
        <v>239792400</v>
      </c>
      <c r="D636" t="s">
        <v>1174</v>
      </c>
      <c r="E636" t="s">
        <v>1467</v>
      </c>
    </row>
    <row r="637" spans="1:5" x14ac:dyDescent="0.2">
      <c r="A637" t="s">
        <v>1027</v>
      </c>
      <c r="B637">
        <v>239792400</v>
      </c>
      <c r="C637">
        <v>239792600</v>
      </c>
      <c r="D637" t="s">
        <v>1175</v>
      </c>
      <c r="E637" t="s">
        <v>1467</v>
      </c>
    </row>
    <row r="638" spans="1:5" x14ac:dyDescent="0.2">
      <c r="A638" t="s">
        <v>1027</v>
      </c>
      <c r="B638">
        <v>239792600</v>
      </c>
      <c r="C638">
        <v>239792800</v>
      </c>
      <c r="D638" t="s">
        <v>1176</v>
      </c>
      <c r="E638" t="s">
        <v>1467</v>
      </c>
    </row>
    <row r="639" spans="1:5" x14ac:dyDescent="0.2">
      <c r="A639" t="s">
        <v>1027</v>
      </c>
      <c r="B639">
        <v>239792800</v>
      </c>
      <c r="C639">
        <v>239793000</v>
      </c>
      <c r="D639" t="s">
        <v>1177</v>
      </c>
      <c r="E639" t="s">
        <v>1467</v>
      </c>
    </row>
    <row r="640" spans="1:5" x14ac:dyDescent="0.2">
      <c r="A640" t="s">
        <v>543</v>
      </c>
      <c r="B640">
        <v>9507200</v>
      </c>
      <c r="C640">
        <v>9507400</v>
      </c>
      <c r="D640" t="s">
        <v>544</v>
      </c>
      <c r="E640" t="s">
        <v>1467</v>
      </c>
    </row>
    <row r="641" spans="1:5" x14ac:dyDescent="0.2">
      <c r="A641" t="s">
        <v>543</v>
      </c>
      <c r="B641">
        <v>9507400</v>
      </c>
      <c r="C641">
        <v>9507600</v>
      </c>
      <c r="D641" t="s">
        <v>545</v>
      </c>
      <c r="E641" t="s">
        <v>1467</v>
      </c>
    </row>
    <row r="642" spans="1:5" x14ac:dyDescent="0.2">
      <c r="A642" t="s">
        <v>543</v>
      </c>
      <c r="B642">
        <v>9507600</v>
      </c>
      <c r="C642">
        <v>9507800</v>
      </c>
      <c r="D642" t="s">
        <v>546</v>
      </c>
      <c r="E642" t="s">
        <v>1467</v>
      </c>
    </row>
    <row r="643" spans="1:5" x14ac:dyDescent="0.2">
      <c r="A643" t="s">
        <v>543</v>
      </c>
      <c r="B643">
        <v>9507800</v>
      </c>
      <c r="C643">
        <v>9508000</v>
      </c>
      <c r="D643" t="s">
        <v>547</v>
      </c>
      <c r="E643" t="s">
        <v>1467</v>
      </c>
    </row>
    <row r="644" spans="1:5" x14ac:dyDescent="0.2">
      <c r="A644" t="s">
        <v>543</v>
      </c>
      <c r="B644">
        <v>9508000</v>
      </c>
      <c r="C644">
        <v>9508200</v>
      </c>
      <c r="D644" t="s">
        <v>548</v>
      </c>
      <c r="E644" t="s">
        <v>1467</v>
      </c>
    </row>
    <row r="645" spans="1:5" x14ac:dyDescent="0.2">
      <c r="A645" t="s">
        <v>543</v>
      </c>
      <c r="B645">
        <v>9508200</v>
      </c>
      <c r="C645">
        <v>9508400</v>
      </c>
      <c r="D645" t="s">
        <v>549</v>
      </c>
      <c r="E645" t="s">
        <v>1467</v>
      </c>
    </row>
    <row r="646" spans="1:5" x14ac:dyDescent="0.2">
      <c r="A646" t="s">
        <v>543</v>
      </c>
      <c r="B646">
        <v>9508400</v>
      </c>
      <c r="C646">
        <v>9508600</v>
      </c>
      <c r="D646" t="s">
        <v>550</v>
      </c>
      <c r="E646" t="s">
        <v>1467</v>
      </c>
    </row>
    <row r="647" spans="1:5" x14ac:dyDescent="0.2">
      <c r="A647" t="s">
        <v>543</v>
      </c>
      <c r="B647">
        <v>9508600</v>
      </c>
      <c r="C647">
        <v>9508800</v>
      </c>
      <c r="D647" t="s">
        <v>551</v>
      </c>
      <c r="E647" t="s">
        <v>1467</v>
      </c>
    </row>
    <row r="648" spans="1:5" x14ac:dyDescent="0.2">
      <c r="A648" t="s">
        <v>543</v>
      </c>
      <c r="B648">
        <v>9508800</v>
      </c>
      <c r="C648">
        <v>9509000</v>
      </c>
      <c r="D648" t="s">
        <v>552</v>
      </c>
      <c r="E648" t="s">
        <v>1467</v>
      </c>
    </row>
    <row r="649" spans="1:5" x14ac:dyDescent="0.2">
      <c r="A649" t="s">
        <v>543</v>
      </c>
      <c r="B649">
        <v>9509000</v>
      </c>
      <c r="C649">
        <v>9509200</v>
      </c>
      <c r="D649" t="s">
        <v>553</v>
      </c>
      <c r="E649" t="s">
        <v>1467</v>
      </c>
    </row>
    <row r="650" spans="1:5" x14ac:dyDescent="0.2">
      <c r="A650" t="s">
        <v>543</v>
      </c>
      <c r="B650">
        <v>9509200</v>
      </c>
      <c r="C650">
        <v>9509400</v>
      </c>
      <c r="D650" t="s">
        <v>554</v>
      </c>
      <c r="E650" t="s">
        <v>1467</v>
      </c>
    </row>
    <row r="651" spans="1:5" x14ac:dyDescent="0.2">
      <c r="A651" t="s">
        <v>543</v>
      </c>
      <c r="B651">
        <v>19990000</v>
      </c>
      <c r="C651">
        <v>19990200</v>
      </c>
      <c r="D651" t="s">
        <v>555</v>
      </c>
      <c r="E651" t="s">
        <v>1467</v>
      </c>
    </row>
    <row r="652" spans="1:5" x14ac:dyDescent="0.2">
      <c r="A652" t="s">
        <v>543</v>
      </c>
      <c r="B652">
        <v>19990200</v>
      </c>
      <c r="C652">
        <v>19990400</v>
      </c>
      <c r="D652" t="s">
        <v>556</v>
      </c>
      <c r="E652" t="s">
        <v>1467</v>
      </c>
    </row>
    <row r="653" spans="1:5" x14ac:dyDescent="0.2">
      <c r="A653" t="s">
        <v>543</v>
      </c>
      <c r="B653">
        <v>19990400</v>
      </c>
      <c r="C653">
        <v>19990600</v>
      </c>
      <c r="D653" t="s">
        <v>557</v>
      </c>
      <c r="E653" t="s">
        <v>1467</v>
      </c>
    </row>
    <row r="654" spans="1:5" x14ac:dyDescent="0.2">
      <c r="A654" t="s">
        <v>543</v>
      </c>
      <c r="B654">
        <v>19990600</v>
      </c>
      <c r="C654">
        <v>19990800</v>
      </c>
      <c r="D654" t="s">
        <v>558</v>
      </c>
      <c r="E654" t="s">
        <v>1467</v>
      </c>
    </row>
    <row r="655" spans="1:5" x14ac:dyDescent="0.2">
      <c r="A655" t="s">
        <v>543</v>
      </c>
      <c r="B655">
        <v>19990800</v>
      </c>
      <c r="C655">
        <v>19991000</v>
      </c>
      <c r="D655" t="s">
        <v>559</v>
      </c>
      <c r="E655" t="s">
        <v>1467</v>
      </c>
    </row>
    <row r="656" spans="1:5" x14ac:dyDescent="0.2">
      <c r="A656" t="s">
        <v>543</v>
      </c>
      <c r="B656">
        <v>25077200</v>
      </c>
      <c r="C656">
        <v>25077400</v>
      </c>
      <c r="D656" t="s">
        <v>560</v>
      </c>
      <c r="E656" t="s">
        <v>1467</v>
      </c>
    </row>
    <row r="657" spans="1:5" x14ac:dyDescent="0.2">
      <c r="A657" t="s">
        <v>543</v>
      </c>
      <c r="B657">
        <v>25077400</v>
      </c>
      <c r="C657">
        <v>25077600</v>
      </c>
      <c r="D657" t="s">
        <v>561</v>
      </c>
      <c r="E657" t="s">
        <v>1467</v>
      </c>
    </row>
    <row r="658" spans="1:5" x14ac:dyDescent="0.2">
      <c r="A658" t="s">
        <v>543</v>
      </c>
      <c r="B658">
        <v>25077600</v>
      </c>
      <c r="C658">
        <v>25077800</v>
      </c>
      <c r="D658" t="s">
        <v>562</v>
      </c>
      <c r="E658" t="s">
        <v>1467</v>
      </c>
    </row>
    <row r="659" spans="1:5" x14ac:dyDescent="0.2">
      <c r="A659" t="s">
        <v>543</v>
      </c>
      <c r="B659">
        <v>25077800</v>
      </c>
      <c r="C659">
        <v>25078000</v>
      </c>
      <c r="D659" t="s">
        <v>563</v>
      </c>
      <c r="E659" t="s">
        <v>1467</v>
      </c>
    </row>
    <row r="660" spans="1:5" x14ac:dyDescent="0.2">
      <c r="A660" t="s">
        <v>543</v>
      </c>
      <c r="B660">
        <v>42359200</v>
      </c>
      <c r="C660">
        <v>42359400</v>
      </c>
      <c r="D660" t="s">
        <v>564</v>
      </c>
      <c r="E660" t="s">
        <v>1467</v>
      </c>
    </row>
    <row r="661" spans="1:5" x14ac:dyDescent="0.2">
      <c r="A661" t="s">
        <v>543</v>
      </c>
      <c r="B661">
        <v>42359400</v>
      </c>
      <c r="C661">
        <v>42359600</v>
      </c>
      <c r="D661" t="s">
        <v>565</v>
      </c>
      <c r="E661" t="s">
        <v>1467</v>
      </c>
    </row>
    <row r="662" spans="1:5" x14ac:dyDescent="0.2">
      <c r="A662" t="s">
        <v>543</v>
      </c>
      <c r="B662">
        <v>42359600</v>
      </c>
      <c r="C662">
        <v>42359800</v>
      </c>
      <c r="D662" t="s">
        <v>566</v>
      </c>
      <c r="E662" t="s">
        <v>1467</v>
      </c>
    </row>
    <row r="663" spans="1:5" x14ac:dyDescent="0.2">
      <c r="A663" t="s">
        <v>543</v>
      </c>
      <c r="B663">
        <v>42359800</v>
      </c>
      <c r="C663">
        <v>42360000</v>
      </c>
      <c r="D663" t="s">
        <v>567</v>
      </c>
      <c r="E663" t="s">
        <v>1467</v>
      </c>
    </row>
    <row r="664" spans="1:5" x14ac:dyDescent="0.2">
      <c r="A664" t="s">
        <v>543</v>
      </c>
      <c r="B664">
        <v>42360000</v>
      </c>
      <c r="C664">
        <v>42360200</v>
      </c>
      <c r="D664" t="s">
        <v>568</v>
      </c>
      <c r="E664" t="s">
        <v>1467</v>
      </c>
    </row>
    <row r="665" spans="1:5" x14ac:dyDescent="0.2">
      <c r="A665" t="s">
        <v>543</v>
      </c>
      <c r="B665">
        <v>42360200</v>
      </c>
      <c r="C665">
        <v>42360400</v>
      </c>
      <c r="D665" t="s">
        <v>569</v>
      </c>
      <c r="E665" t="s">
        <v>1467</v>
      </c>
    </row>
    <row r="666" spans="1:5" x14ac:dyDescent="0.2">
      <c r="A666" t="s">
        <v>543</v>
      </c>
      <c r="B666">
        <v>42360400</v>
      </c>
      <c r="C666">
        <v>42360600</v>
      </c>
      <c r="D666" t="s">
        <v>570</v>
      </c>
      <c r="E666" t="s">
        <v>1467</v>
      </c>
    </row>
    <row r="667" spans="1:5" x14ac:dyDescent="0.2">
      <c r="A667" t="s">
        <v>543</v>
      </c>
      <c r="B667">
        <v>42360600</v>
      </c>
      <c r="C667">
        <v>42360800</v>
      </c>
      <c r="D667" t="s">
        <v>571</v>
      </c>
      <c r="E667" t="s">
        <v>1467</v>
      </c>
    </row>
    <row r="668" spans="1:5" x14ac:dyDescent="0.2">
      <c r="A668" t="s">
        <v>543</v>
      </c>
      <c r="B668">
        <v>42360800</v>
      </c>
      <c r="C668">
        <v>42361000</v>
      </c>
      <c r="D668" t="s">
        <v>572</v>
      </c>
      <c r="E668" t="s">
        <v>1467</v>
      </c>
    </row>
    <row r="669" spans="1:5" x14ac:dyDescent="0.2">
      <c r="A669" t="s">
        <v>543</v>
      </c>
      <c r="B669">
        <v>42361000</v>
      </c>
      <c r="C669">
        <v>42361200</v>
      </c>
      <c r="D669" t="s">
        <v>573</v>
      </c>
      <c r="E669" t="s">
        <v>1467</v>
      </c>
    </row>
    <row r="670" spans="1:5" x14ac:dyDescent="0.2">
      <c r="A670" t="s">
        <v>543</v>
      </c>
      <c r="B670">
        <v>42361200</v>
      </c>
      <c r="C670">
        <v>42361400</v>
      </c>
      <c r="D670" t="s">
        <v>574</v>
      </c>
      <c r="E670" t="s">
        <v>1467</v>
      </c>
    </row>
    <row r="671" spans="1:5" x14ac:dyDescent="0.2">
      <c r="A671" t="s">
        <v>543</v>
      </c>
      <c r="B671">
        <v>42361400</v>
      </c>
      <c r="C671">
        <v>42361600</v>
      </c>
      <c r="D671" t="s">
        <v>575</v>
      </c>
      <c r="E671" t="s">
        <v>1467</v>
      </c>
    </row>
    <row r="672" spans="1:5" x14ac:dyDescent="0.2">
      <c r="A672" t="s">
        <v>543</v>
      </c>
      <c r="B672">
        <v>45479800</v>
      </c>
      <c r="C672">
        <v>45480000</v>
      </c>
      <c r="D672" t="s">
        <v>576</v>
      </c>
      <c r="E672" t="s">
        <v>1467</v>
      </c>
    </row>
    <row r="673" spans="1:5" x14ac:dyDescent="0.2">
      <c r="A673" t="s">
        <v>543</v>
      </c>
      <c r="B673">
        <v>45480000</v>
      </c>
      <c r="C673">
        <v>45480200</v>
      </c>
      <c r="D673" t="s">
        <v>577</v>
      </c>
      <c r="E673" t="s">
        <v>1467</v>
      </c>
    </row>
    <row r="674" spans="1:5" x14ac:dyDescent="0.2">
      <c r="A674" t="s">
        <v>543</v>
      </c>
      <c r="B674">
        <v>46457600</v>
      </c>
      <c r="C674">
        <v>46457800</v>
      </c>
      <c r="D674" t="s">
        <v>578</v>
      </c>
      <c r="E674" t="s">
        <v>1467</v>
      </c>
    </row>
    <row r="675" spans="1:5" x14ac:dyDescent="0.2">
      <c r="A675" t="s">
        <v>543</v>
      </c>
      <c r="B675">
        <v>46457800</v>
      </c>
      <c r="C675">
        <v>46458000</v>
      </c>
      <c r="D675" t="s">
        <v>579</v>
      </c>
      <c r="E675" t="s">
        <v>1467</v>
      </c>
    </row>
    <row r="676" spans="1:5" x14ac:dyDescent="0.2">
      <c r="A676" t="s">
        <v>543</v>
      </c>
      <c r="B676">
        <v>46458000</v>
      </c>
      <c r="C676">
        <v>46458200</v>
      </c>
      <c r="D676" t="s">
        <v>580</v>
      </c>
      <c r="E676" t="s">
        <v>1467</v>
      </c>
    </row>
    <row r="677" spans="1:5" x14ac:dyDescent="0.2">
      <c r="A677" t="s">
        <v>543</v>
      </c>
      <c r="B677">
        <v>46458200</v>
      </c>
      <c r="C677">
        <v>46458400</v>
      </c>
      <c r="D677" t="s">
        <v>581</v>
      </c>
      <c r="E677" t="s">
        <v>1467</v>
      </c>
    </row>
    <row r="678" spans="1:5" x14ac:dyDescent="0.2">
      <c r="A678" t="s">
        <v>543</v>
      </c>
      <c r="B678">
        <v>46458400</v>
      </c>
      <c r="C678">
        <v>46458600</v>
      </c>
      <c r="D678" t="s">
        <v>582</v>
      </c>
      <c r="E678" t="s">
        <v>1467</v>
      </c>
    </row>
    <row r="679" spans="1:5" x14ac:dyDescent="0.2">
      <c r="A679" t="s">
        <v>543</v>
      </c>
      <c r="B679">
        <v>46458600</v>
      </c>
      <c r="C679">
        <v>46458800</v>
      </c>
      <c r="D679" t="s">
        <v>583</v>
      </c>
      <c r="E679" t="s">
        <v>1467</v>
      </c>
    </row>
    <row r="680" spans="1:5" x14ac:dyDescent="0.2">
      <c r="A680" t="s">
        <v>543</v>
      </c>
      <c r="B680">
        <v>46458800</v>
      </c>
      <c r="C680">
        <v>46459000</v>
      </c>
      <c r="D680" t="s">
        <v>584</v>
      </c>
      <c r="E680" t="s">
        <v>1467</v>
      </c>
    </row>
    <row r="681" spans="1:5" x14ac:dyDescent="0.2">
      <c r="A681" t="s">
        <v>543</v>
      </c>
      <c r="B681">
        <v>46459000</v>
      </c>
      <c r="C681">
        <v>46459200</v>
      </c>
      <c r="D681" t="s">
        <v>585</v>
      </c>
      <c r="E681" t="s">
        <v>1467</v>
      </c>
    </row>
    <row r="682" spans="1:5" x14ac:dyDescent="0.2">
      <c r="A682" t="s">
        <v>543</v>
      </c>
      <c r="B682">
        <v>46459200</v>
      </c>
      <c r="C682">
        <v>46459400</v>
      </c>
      <c r="D682" t="s">
        <v>586</v>
      </c>
      <c r="E682" t="s">
        <v>1467</v>
      </c>
    </row>
    <row r="683" spans="1:5" x14ac:dyDescent="0.2">
      <c r="A683" t="s">
        <v>543</v>
      </c>
      <c r="B683">
        <v>51851200</v>
      </c>
      <c r="C683">
        <v>51851400</v>
      </c>
      <c r="D683" t="s">
        <v>587</v>
      </c>
      <c r="E683" t="s">
        <v>1467</v>
      </c>
    </row>
    <row r="684" spans="1:5" x14ac:dyDescent="0.2">
      <c r="A684" t="s">
        <v>543</v>
      </c>
      <c r="B684">
        <v>51851400</v>
      </c>
      <c r="C684">
        <v>51851600</v>
      </c>
      <c r="D684" t="s">
        <v>588</v>
      </c>
      <c r="E684" t="s">
        <v>1467</v>
      </c>
    </row>
    <row r="685" spans="1:5" x14ac:dyDescent="0.2">
      <c r="A685" t="s">
        <v>543</v>
      </c>
      <c r="B685">
        <v>59219800</v>
      </c>
      <c r="C685">
        <v>59220000</v>
      </c>
      <c r="D685" t="s">
        <v>589</v>
      </c>
      <c r="E685" t="s">
        <v>1467</v>
      </c>
    </row>
    <row r="686" spans="1:5" x14ac:dyDescent="0.2">
      <c r="A686" t="s">
        <v>543</v>
      </c>
      <c r="B686">
        <v>59222800</v>
      </c>
      <c r="C686">
        <v>59223000</v>
      </c>
      <c r="D686" t="s">
        <v>590</v>
      </c>
      <c r="E686" t="s">
        <v>1467</v>
      </c>
    </row>
    <row r="687" spans="1:5" x14ac:dyDescent="0.2">
      <c r="A687" t="s">
        <v>543</v>
      </c>
      <c r="B687">
        <v>59223000</v>
      </c>
      <c r="C687">
        <v>59223200</v>
      </c>
      <c r="D687" t="s">
        <v>591</v>
      </c>
      <c r="E687" t="s">
        <v>1467</v>
      </c>
    </row>
    <row r="688" spans="1:5" x14ac:dyDescent="0.2">
      <c r="A688" t="s">
        <v>543</v>
      </c>
      <c r="B688">
        <v>59223200</v>
      </c>
      <c r="C688">
        <v>59223400</v>
      </c>
      <c r="D688" t="s">
        <v>592</v>
      </c>
      <c r="E688" t="s">
        <v>1467</v>
      </c>
    </row>
    <row r="689" spans="1:5" x14ac:dyDescent="0.2">
      <c r="A689" t="s">
        <v>543</v>
      </c>
      <c r="B689">
        <v>59223400</v>
      </c>
      <c r="C689">
        <v>59223600</v>
      </c>
      <c r="D689" t="s">
        <v>593</v>
      </c>
      <c r="E689" t="s">
        <v>1467</v>
      </c>
    </row>
    <row r="690" spans="1:5" x14ac:dyDescent="0.2">
      <c r="A690" t="s">
        <v>543</v>
      </c>
      <c r="B690">
        <v>59223600</v>
      </c>
      <c r="C690">
        <v>59223800</v>
      </c>
      <c r="D690" t="s">
        <v>594</v>
      </c>
      <c r="E690" t="s">
        <v>1467</v>
      </c>
    </row>
    <row r="691" spans="1:5" x14ac:dyDescent="0.2">
      <c r="A691" t="s">
        <v>543</v>
      </c>
      <c r="B691">
        <v>59223800</v>
      </c>
      <c r="C691">
        <v>59224000</v>
      </c>
      <c r="D691" t="s">
        <v>595</v>
      </c>
      <c r="E691" t="s">
        <v>1467</v>
      </c>
    </row>
    <row r="692" spans="1:5" x14ac:dyDescent="0.2">
      <c r="A692" t="s">
        <v>543</v>
      </c>
      <c r="B692">
        <v>59224000</v>
      </c>
      <c r="C692">
        <v>59224200</v>
      </c>
      <c r="D692" t="s">
        <v>596</v>
      </c>
      <c r="E692" t="s">
        <v>1467</v>
      </c>
    </row>
    <row r="693" spans="1:5" x14ac:dyDescent="0.2">
      <c r="A693" t="s">
        <v>543</v>
      </c>
      <c r="B693">
        <v>59224200</v>
      </c>
      <c r="C693">
        <v>59224400</v>
      </c>
      <c r="D693" t="s">
        <v>597</v>
      </c>
      <c r="E693" t="s">
        <v>1467</v>
      </c>
    </row>
    <row r="694" spans="1:5" x14ac:dyDescent="0.2">
      <c r="A694" t="s">
        <v>543</v>
      </c>
      <c r="B694">
        <v>59224400</v>
      </c>
      <c r="C694">
        <v>59224600</v>
      </c>
      <c r="D694" t="s">
        <v>598</v>
      </c>
      <c r="E694" t="s">
        <v>1467</v>
      </c>
    </row>
    <row r="695" spans="1:5" x14ac:dyDescent="0.2">
      <c r="A695" t="s">
        <v>599</v>
      </c>
      <c r="B695">
        <v>17521600</v>
      </c>
      <c r="C695">
        <v>17521800</v>
      </c>
      <c r="D695" t="s">
        <v>600</v>
      </c>
      <c r="E695" t="s">
        <v>1467</v>
      </c>
    </row>
    <row r="696" spans="1:5" x14ac:dyDescent="0.2">
      <c r="A696" t="s">
        <v>599</v>
      </c>
      <c r="B696">
        <v>17522400</v>
      </c>
      <c r="C696">
        <v>17522600</v>
      </c>
      <c r="D696" t="s">
        <v>601</v>
      </c>
      <c r="E696" t="s">
        <v>1467</v>
      </c>
    </row>
    <row r="697" spans="1:5" x14ac:dyDescent="0.2">
      <c r="A697" t="s">
        <v>599</v>
      </c>
      <c r="B697">
        <v>17522600</v>
      </c>
      <c r="C697">
        <v>17522800</v>
      </c>
      <c r="D697" t="s">
        <v>602</v>
      </c>
      <c r="E697" t="s">
        <v>1467</v>
      </c>
    </row>
    <row r="698" spans="1:5" x14ac:dyDescent="0.2">
      <c r="A698" t="s">
        <v>599</v>
      </c>
      <c r="B698">
        <v>17522800</v>
      </c>
      <c r="C698">
        <v>17523000</v>
      </c>
      <c r="D698" t="s">
        <v>603</v>
      </c>
      <c r="E698" t="s">
        <v>1467</v>
      </c>
    </row>
    <row r="699" spans="1:5" x14ac:dyDescent="0.2">
      <c r="A699" t="s">
        <v>599</v>
      </c>
      <c r="B699">
        <v>17523000</v>
      </c>
      <c r="C699">
        <v>17523200</v>
      </c>
      <c r="D699" t="s">
        <v>604</v>
      </c>
      <c r="E699" t="s">
        <v>1467</v>
      </c>
    </row>
    <row r="700" spans="1:5" x14ac:dyDescent="0.2">
      <c r="A700" t="s">
        <v>599</v>
      </c>
      <c r="B700">
        <v>17523200</v>
      </c>
      <c r="C700">
        <v>17523400</v>
      </c>
      <c r="D700" t="s">
        <v>605</v>
      </c>
      <c r="E700" t="s">
        <v>1467</v>
      </c>
    </row>
    <row r="701" spans="1:5" x14ac:dyDescent="0.2">
      <c r="A701" t="s">
        <v>599</v>
      </c>
      <c r="B701">
        <v>38347200</v>
      </c>
      <c r="C701">
        <v>38347400</v>
      </c>
      <c r="D701" t="s">
        <v>606</v>
      </c>
      <c r="E701" t="s">
        <v>1467</v>
      </c>
    </row>
    <row r="702" spans="1:5" x14ac:dyDescent="0.2">
      <c r="A702" t="s">
        <v>599</v>
      </c>
      <c r="B702">
        <v>38347400</v>
      </c>
      <c r="C702">
        <v>38347600</v>
      </c>
      <c r="D702" t="s">
        <v>607</v>
      </c>
      <c r="E702" t="s">
        <v>1467</v>
      </c>
    </row>
    <row r="703" spans="1:5" x14ac:dyDescent="0.2">
      <c r="A703" t="s">
        <v>599</v>
      </c>
      <c r="B703">
        <v>38347600</v>
      </c>
      <c r="C703">
        <v>38347800</v>
      </c>
      <c r="D703" t="s">
        <v>608</v>
      </c>
      <c r="E703" t="s">
        <v>1467</v>
      </c>
    </row>
    <row r="704" spans="1:5" x14ac:dyDescent="0.2">
      <c r="A704" t="s">
        <v>599</v>
      </c>
      <c r="B704">
        <v>38347800</v>
      </c>
      <c r="C704">
        <v>38348000</v>
      </c>
      <c r="D704" t="s">
        <v>609</v>
      </c>
      <c r="E704" t="s">
        <v>1467</v>
      </c>
    </row>
    <row r="705" spans="1:5" x14ac:dyDescent="0.2">
      <c r="A705" t="s">
        <v>599</v>
      </c>
      <c r="B705">
        <v>38348000</v>
      </c>
      <c r="C705">
        <v>38348200</v>
      </c>
      <c r="D705" t="s">
        <v>610</v>
      </c>
      <c r="E705" t="s">
        <v>1467</v>
      </c>
    </row>
    <row r="706" spans="1:5" x14ac:dyDescent="0.2">
      <c r="A706" t="s">
        <v>599</v>
      </c>
      <c r="B706">
        <v>38348200</v>
      </c>
      <c r="C706">
        <v>38348400</v>
      </c>
      <c r="D706" t="s">
        <v>611</v>
      </c>
      <c r="E706" t="s">
        <v>1467</v>
      </c>
    </row>
    <row r="707" spans="1:5" x14ac:dyDescent="0.2">
      <c r="A707" t="s">
        <v>599</v>
      </c>
      <c r="B707">
        <v>38348400</v>
      </c>
      <c r="C707">
        <v>38348600</v>
      </c>
      <c r="D707" t="s">
        <v>612</v>
      </c>
      <c r="E707" t="s">
        <v>1467</v>
      </c>
    </row>
    <row r="708" spans="1:5" x14ac:dyDescent="0.2">
      <c r="A708" t="s">
        <v>599</v>
      </c>
      <c r="B708">
        <v>38348600</v>
      </c>
      <c r="C708">
        <v>38348800</v>
      </c>
      <c r="D708" t="s">
        <v>613</v>
      </c>
      <c r="E708" t="s">
        <v>1467</v>
      </c>
    </row>
    <row r="709" spans="1:5" x14ac:dyDescent="0.2">
      <c r="A709" t="s">
        <v>599</v>
      </c>
      <c r="B709">
        <v>38350400</v>
      </c>
      <c r="C709">
        <v>38350600</v>
      </c>
      <c r="D709" t="s">
        <v>614</v>
      </c>
      <c r="E709" t="s">
        <v>1467</v>
      </c>
    </row>
    <row r="710" spans="1:5" x14ac:dyDescent="0.2">
      <c r="A710" t="s">
        <v>599</v>
      </c>
      <c r="B710">
        <v>38350600</v>
      </c>
      <c r="C710">
        <v>38350800</v>
      </c>
      <c r="D710" t="s">
        <v>615</v>
      </c>
      <c r="E710" t="s">
        <v>1467</v>
      </c>
    </row>
    <row r="711" spans="1:5" x14ac:dyDescent="0.2">
      <c r="A711" t="s">
        <v>599</v>
      </c>
      <c r="B711">
        <v>38350800</v>
      </c>
      <c r="C711">
        <v>38351000</v>
      </c>
      <c r="D711" t="s">
        <v>616</v>
      </c>
      <c r="E711" t="s">
        <v>1467</v>
      </c>
    </row>
    <row r="712" spans="1:5" x14ac:dyDescent="0.2">
      <c r="A712" t="s">
        <v>599</v>
      </c>
      <c r="B712">
        <v>38351000</v>
      </c>
      <c r="C712">
        <v>38351200</v>
      </c>
      <c r="D712" t="s">
        <v>617</v>
      </c>
      <c r="E712" t="s">
        <v>1467</v>
      </c>
    </row>
    <row r="713" spans="1:5" x14ac:dyDescent="0.2">
      <c r="A713" t="s">
        <v>529</v>
      </c>
      <c r="B713">
        <v>26168200</v>
      </c>
      <c r="C713">
        <v>26168400</v>
      </c>
      <c r="D713" t="s">
        <v>530</v>
      </c>
      <c r="E713" t="s">
        <v>1467</v>
      </c>
    </row>
    <row r="714" spans="1:5" x14ac:dyDescent="0.2">
      <c r="A714" t="s">
        <v>529</v>
      </c>
      <c r="B714">
        <v>26168400</v>
      </c>
      <c r="C714">
        <v>26168600</v>
      </c>
      <c r="D714" t="s">
        <v>531</v>
      </c>
      <c r="E714" t="s">
        <v>1467</v>
      </c>
    </row>
    <row r="715" spans="1:5" x14ac:dyDescent="0.2">
      <c r="A715" t="s">
        <v>529</v>
      </c>
      <c r="B715">
        <v>26168600</v>
      </c>
      <c r="C715">
        <v>26168800</v>
      </c>
      <c r="D715" t="s">
        <v>532</v>
      </c>
      <c r="E715" t="s">
        <v>1467</v>
      </c>
    </row>
    <row r="716" spans="1:5" x14ac:dyDescent="0.2">
      <c r="A716" t="s">
        <v>529</v>
      </c>
      <c r="B716">
        <v>26168800</v>
      </c>
      <c r="C716">
        <v>26169000</v>
      </c>
      <c r="D716" t="s">
        <v>533</v>
      </c>
      <c r="E716" t="s">
        <v>1467</v>
      </c>
    </row>
    <row r="717" spans="1:5" x14ac:dyDescent="0.2">
      <c r="A717" t="s">
        <v>529</v>
      </c>
      <c r="B717">
        <v>26169000</v>
      </c>
      <c r="C717">
        <v>26169200</v>
      </c>
      <c r="D717" t="s">
        <v>534</v>
      </c>
      <c r="E717" t="s">
        <v>1467</v>
      </c>
    </row>
    <row r="718" spans="1:5" x14ac:dyDescent="0.2">
      <c r="A718" t="s">
        <v>529</v>
      </c>
      <c r="B718">
        <v>26169200</v>
      </c>
      <c r="C718">
        <v>26169400</v>
      </c>
      <c r="D718" t="s">
        <v>535</v>
      </c>
      <c r="E718" t="s">
        <v>1467</v>
      </c>
    </row>
    <row r="719" spans="1:5" x14ac:dyDescent="0.2">
      <c r="A719" t="s">
        <v>529</v>
      </c>
      <c r="B719">
        <v>26169400</v>
      </c>
      <c r="C719">
        <v>26169600</v>
      </c>
      <c r="D719" t="s">
        <v>536</v>
      </c>
      <c r="E719" t="s">
        <v>1467</v>
      </c>
    </row>
    <row r="720" spans="1:5" x14ac:dyDescent="0.2">
      <c r="A720" t="s">
        <v>529</v>
      </c>
      <c r="B720">
        <v>26169600</v>
      </c>
      <c r="C720">
        <v>26169800</v>
      </c>
      <c r="D720" t="s">
        <v>537</v>
      </c>
      <c r="E720" t="s">
        <v>1467</v>
      </c>
    </row>
    <row r="721" spans="1:5" x14ac:dyDescent="0.2">
      <c r="A721" t="s">
        <v>529</v>
      </c>
      <c r="B721">
        <v>26169800</v>
      </c>
      <c r="C721">
        <v>26170000</v>
      </c>
      <c r="D721" t="s">
        <v>538</v>
      </c>
      <c r="E721" t="s">
        <v>1467</v>
      </c>
    </row>
    <row r="722" spans="1:5" x14ac:dyDescent="0.2">
      <c r="A722" t="s">
        <v>529</v>
      </c>
      <c r="B722">
        <v>26170000</v>
      </c>
      <c r="C722">
        <v>26170200</v>
      </c>
      <c r="D722" t="s">
        <v>539</v>
      </c>
      <c r="E722" t="s">
        <v>1467</v>
      </c>
    </row>
    <row r="723" spans="1:5" x14ac:dyDescent="0.2">
      <c r="A723" t="s">
        <v>529</v>
      </c>
      <c r="B723">
        <v>26170200</v>
      </c>
      <c r="C723">
        <v>26170400</v>
      </c>
      <c r="D723" t="s">
        <v>540</v>
      </c>
      <c r="E723" t="s">
        <v>1467</v>
      </c>
    </row>
    <row r="724" spans="1:5" x14ac:dyDescent="0.2">
      <c r="A724" t="s">
        <v>529</v>
      </c>
      <c r="B724">
        <v>26170400</v>
      </c>
      <c r="C724">
        <v>26170600</v>
      </c>
      <c r="D724" t="s">
        <v>541</v>
      </c>
      <c r="E724" t="s">
        <v>1467</v>
      </c>
    </row>
    <row r="725" spans="1:5" x14ac:dyDescent="0.2">
      <c r="A725" t="s">
        <v>529</v>
      </c>
      <c r="B725">
        <v>26170600</v>
      </c>
      <c r="C725">
        <v>26170800</v>
      </c>
      <c r="D725" t="s">
        <v>542</v>
      </c>
      <c r="E725" t="s">
        <v>1467</v>
      </c>
    </row>
    <row r="726" spans="1:5" x14ac:dyDescent="0.2">
      <c r="A726" t="s">
        <v>922</v>
      </c>
      <c r="B726">
        <v>10815000</v>
      </c>
      <c r="C726">
        <v>10815200</v>
      </c>
      <c r="D726" t="s">
        <v>923</v>
      </c>
      <c r="E726" t="s">
        <v>1467</v>
      </c>
    </row>
    <row r="727" spans="1:5" x14ac:dyDescent="0.2">
      <c r="A727" t="s">
        <v>922</v>
      </c>
      <c r="B727">
        <v>10815200</v>
      </c>
      <c r="C727">
        <v>10815400</v>
      </c>
      <c r="D727" t="s">
        <v>924</v>
      </c>
      <c r="E727" t="s">
        <v>1467</v>
      </c>
    </row>
    <row r="728" spans="1:5" x14ac:dyDescent="0.2">
      <c r="A728" t="s">
        <v>922</v>
      </c>
      <c r="B728">
        <v>10815400</v>
      </c>
      <c r="C728">
        <v>10815600</v>
      </c>
      <c r="D728" t="s">
        <v>925</v>
      </c>
      <c r="E728" t="s">
        <v>1467</v>
      </c>
    </row>
    <row r="729" spans="1:5" x14ac:dyDescent="0.2">
      <c r="A729" t="s">
        <v>922</v>
      </c>
      <c r="B729">
        <v>10815600</v>
      </c>
      <c r="C729">
        <v>10815800</v>
      </c>
      <c r="D729" t="s">
        <v>926</v>
      </c>
      <c r="E729" t="s">
        <v>1467</v>
      </c>
    </row>
    <row r="730" spans="1:5" x14ac:dyDescent="0.2">
      <c r="A730" t="s">
        <v>922</v>
      </c>
      <c r="B730">
        <v>10815800</v>
      </c>
      <c r="C730">
        <v>10816000</v>
      </c>
      <c r="D730" t="s">
        <v>927</v>
      </c>
      <c r="E730" t="s">
        <v>1467</v>
      </c>
    </row>
    <row r="731" spans="1:5" x14ac:dyDescent="0.2">
      <c r="A731" t="s">
        <v>922</v>
      </c>
      <c r="B731">
        <v>10816000</v>
      </c>
      <c r="C731">
        <v>10816200</v>
      </c>
      <c r="D731" t="s">
        <v>928</v>
      </c>
      <c r="E731" t="s">
        <v>1467</v>
      </c>
    </row>
    <row r="732" spans="1:5" x14ac:dyDescent="0.2">
      <c r="A732" t="s">
        <v>922</v>
      </c>
      <c r="B732">
        <v>10816200</v>
      </c>
      <c r="C732">
        <v>10816400</v>
      </c>
      <c r="D732" t="s">
        <v>929</v>
      </c>
      <c r="E732" t="s">
        <v>1467</v>
      </c>
    </row>
    <row r="733" spans="1:5" x14ac:dyDescent="0.2">
      <c r="A733" t="s">
        <v>922</v>
      </c>
      <c r="B733">
        <v>42936200</v>
      </c>
      <c r="C733">
        <v>42936400</v>
      </c>
      <c r="D733" t="s">
        <v>930</v>
      </c>
      <c r="E733" t="s">
        <v>1467</v>
      </c>
    </row>
    <row r="734" spans="1:5" x14ac:dyDescent="0.2">
      <c r="A734" t="s">
        <v>922</v>
      </c>
      <c r="B734">
        <v>42936400</v>
      </c>
      <c r="C734">
        <v>42936600</v>
      </c>
      <c r="D734" t="s">
        <v>931</v>
      </c>
      <c r="E734" t="s">
        <v>1467</v>
      </c>
    </row>
    <row r="735" spans="1:5" x14ac:dyDescent="0.2">
      <c r="A735" t="s">
        <v>922</v>
      </c>
      <c r="B735">
        <v>42936600</v>
      </c>
      <c r="C735">
        <v>42936800</v>
      </c>
      <c r="D735" t="s">
        <v>932</v>
      </c>
      <c r="E735" t="s">
        <v>1467</v>
      </c>
    </row>
    <row r="736" spans="1:5" x14ac:dyDescent="0.2">
      <c r="A736" t="s">
        <v>922</v>
      </c>
      <c r="B736">
        <v>42936800</v>
      </c>
      <c r="C736">
        <v>42937000</v>
      </c>
      <c r="D736" t="s">
        <v>933</v>
      </c>
      <c r="E736" t="s">
        <v>1467</v>
      </c>
    </row>
    <row r="737" spans="1:5" x14ac:dyDescent="0.2">
      <c r="A737" t="s">
        <v>922</v>
      </c>
      <c r="B737">
        <v>61677600</v>
      </c>
      <c r="C737">
        <v>61677800</v>
      </c>
      <c r="D737" t="s">
        <v>934</v>
      </c>
      <c r="E737" t="s">
        <v>1467</v>
      </c>
    </row>
    <row r="738" spans="1:5" x14ac:dyDescent="0.2">
      <c r="A738" t="s">
        <v>922</v>
      </c>
      <c r="B738">
        <v>61677800</v>
      </c>
      <c r="C738">
        <v>61678000</v>
      </c>
      <c r="D738" t="s">
        <v>935</v>
      </c>
      <c r="E738" t="s">
        <v>1467</v>
      </c>
    </row>
    <row r="739" spans="1:5" x14ac:dyDescent="0.2">
      <c r="A739" t="s">
        <v>922</v>
      </c>
      <c r="B739">
        <v>61678000</v>
      </c>
      <c r="C739">
        <v>61678200</v>
      </c>
      <c r="D739" t="s">
        <v>936</v>
      </c>
      <c r="E739" t="s">
        <v>1467</v>
      </c>
    </row>
    <row r="740" spans="1:5" x14ac:dyDescent="0.2">
      <c r="A740" t="s">
        <v>922</v>
      </c>
      <c r="B740">
        <v>62873600</v>
      </c>
      <c r="C740">
        <v>62873800</v>
      </c>
      <c r="D740" t="s">
        <v>937</v>
      </c>
      <c r="E740" t="s">
        <v>1467</v>
      </c>
    </row>
    <row r="741" spans="1:5" x14ac:dyDescent="0.2">
      <c r="A741" t="s">
        <v>922</v>
      </c>
      <c r="B741">
        <v>62873800</v>
      </c>
      <c r="C741">
        <v>62874000</v>
      </c>
      <c r="D741" t="s">
        <v>938</v>
      </c>
      <c r="E741" t="s">
        <v>1467</v>
      </c>
    </row>
    <row r="742" spans="1:5" x14ac:dyDescent="0.2">
      <c r="A742" t="s">
        <v>922</v>
      </c>
      <c r="B742">
        <v>62874000</v>
      </c>
      <c r="C742">
        <v>62874200</v>
      </c>
      <c r="D742" t="s">
        <v>939</v>
      </c>
      <c r="E742" t="s">
        <v>1467</v>
      </c>
    </row>
    <row r="743" spans="1:5" x14ac:dyDescent="0.2">
      <c r="A743" t="s">
        <v>922</v>
      </c>
      <c r="B743">
        <v>62874200</v>
      </c>
      <c r="C743">
        <v>62874400</v>
      </c>
      <c r="D743" t="s">
        <v>940</v>
      </c>
      <c r="E743" t="s">
        <v>1467</v>
      </c>
    </row>
    <row r="744" spans="1:5" x14ac:dyDescent="0.2">
      <c r="A744" t="s">
        <v>922</v>
      </c>
      <c r="B744">
        <v>62874400</v>
      </c>
      <c r="C744">
        <v>62874600</v>
      </c>
      <c r="D744" t="s">
        <v>941</v>
      </c>
      <c r="E744" t="s">
        <v>1467</v>
      </c>
    </row>
    <row r="745" spans="1:5" x14ac:dyDescent="0.2">
      <c r="A745" t="s">
        <v>922</v>
      </c>
      <c r="B745">
        <v>62874600</v>
      </c>
      <c r="C745">
        <v>62874800</v>
      </c>
      <c r="D745" t="s">
        <v>942</v>
      </c>
      <c r="E745" t="s">
        <v>1467</v>
      </c>
    </row>
    <row r="746" spans="1:5" x14ac:dyDescent="0.2">
      <c r="A746" t="s">
        <v>922</v>
      </c>
      <c r="B746">
        <v>62874800</v>
      </c>
      <c r="C746">
        <v>62875000</v>
      </c>
      <c r="D746" t="s">
        <v>943</v>
      </c>
      <c r="E746" t="s">
        <v>1467</v>
      </c>
    </row>
    <row r="747" spans="1:5" x14ac:dyDescent="0.2">
      <c r="A747" t="s">
        <v>922</v>
      </c>
      <c r="B747">
        <v>62875000</v>
      </c>
      <c r="C747">
        <v>62875200</v>
      </c>
      <c r="D747" t="s">
        <v>944</v>
      </c>
      <c r="E747" t="s">
        <v>1467</v>
      </c>
    </row>
    <row r="748" spans="1:5" x14ac:dyDescent="0.2">
      <c r="A748" t="s">
        <v>922</v>
      </c>
      <c r="B748">
        <v>62875200</v>
      </c>
      <c r="C748">
        <v>62875400</v>
      </c>
      <c r="D748" t="s">
        <v>945</v>
      </c>
      <c r="E748" t="s">
        <v>1467</v>
      </c>
    </row>
    <row r="749" spans="1:5" x14ac:dyDescent="0.2">
      <c r="A749" t="s">
        <v>922</v>
      </c>
      <c r="B749">
        <v>62875400</v>
      </c>
      <c r="C749">
        <v>62875600</v>
      </c>
      <c r="D749" t="s">
        <v>946</v>
      </c>
      <c r="E749" t="s">
        <v>1467</v>
      </c>
    </row>
    <row r="750" spans="1:5" x14ac:dyDescent="0.2">
      <c r="A750" t="s">
        <v>922</v>
      </c>
      <c r="B750">
        <v>62875600</v>
      </c>
      <c r="C750">
        <v>62875800</v>
      </c>
      <c r="D750" t="s">
        <v>947</v>
      </c>
      <c r="E750" t="s">
        <v>1467</v>
      </c>
    </row>
    <row r="751" spans="1:5" x14ac:dyDescent="0.2">
      <c r="A751" t="s">
        <v>922</v>
      </c>
      <c r="B751">
        <v>62875800</v>
      </c>
      <c r="C751">
        <v>62876000</v>
      </c>
      <c r="D751" t="s">
        <v>948</v>
      </c>
      <c r="E751" t="s">
        <v>1467</v>
      </c>
    </row>
    <row r="752" spans="1:5" x14ac:dyDescent="0.2">
      <c r="A752" t="s">
        <v>922</v>
      </c>
      <c r="B752">
        <v>99637000</v>
      </c>
      <c r="C752">
        <v>99637200</v>
      </c>
      <c r="D752" t="s">
        <v>949</v>
      </c>
      <c r="E752" t="s">
        <v>1467</v>
      </c>
    </row>
    <row r="753" spans="1:5" x14ac:dyDescent="0.2">
      <c r="A753" t="s">
        <v>922</v>
      </c>
      <c r="B753">
        <v>99637200</v>
      </c>
      <c r="C753">
        <v>99637400</v>
      </c>
      <c r="D753" t="s">
        <v>950</v>
      </c>
      <c r="E753" t="s">
        <v>1467</v>
      </c>
    </row>
    <row r="754" spans="1:5" x14ac:dyDescent="0.2">
      <c r="A754" t="s">
        <v>922</v>
      </c>
      <c r="B754">
        <v>99637400</v>
      </c>
      <c r="C754">
        <v>99637600</v>
      </c>
      <c r="D754" t="s">
        <v>951</v>
      </c>
      <c r="E754" t="s">
        <v>1467</v>
      </c>
    </row>
    <row r="755" spans="1:5" x14ac:dyDescent="0.2">
      <c r="A755" t="s">
        <v>922</v>
      </c>
      <c r="B755">
        <v>99637600</v>
      </c>
      <c r="C755">
        <v>99637800</v>
      </c>
      <c r="D755" t="s">
        <v>952</v>
      </c>
      <c r="E755" t="s">
        <v>1467</v>
      </c>
    </row>
    <row r="756" spans="1:5" x14ac:dyDescent="0.2">
      <c r="A756" t="s">
        <v>922</v>
      </c>
      <c r="B756">
        <v>99637800</v>
      </c>
      <c r="C756">
        <v>99638000</v>
      </c>
      <c r="D756" t="s">
        <v>953</v>
      </c>
      <c r="E756" t="s">
        <v>1467</v>
      </c>
    </row>
    <row r="757" spans="1:5" x14ac:dyDescent="0.2">
      <c r="A757" t="s">
        <v>922</v>
      </c>
      <c r="B757">
        <v>99638000</v>
      </c>
      <c r="C757">
        <v>99638200</v>
      </c>
      <c r="D757" t="s">
        <v>954</v>
      </c>
      <c r="E757" t="s">
        <v>1467</v>
      </c>
    </row>
    <row r="758" spans="1:5" x14ac:dyDescent="0.2">
      <c r="A758" t="s">
        <v>922</v>
      </c>
      <c r="B758">
        <v>99638200</v>
      </c>
      <c r="C758">
        <v>99638400</v>
      </c>
      <c r="D758" t="s">
        <v>955</v>
      </c>
      <c r="E758" t="s">
        <v>1467</v>
      </c>
    </row>
    <row r="759" spans="1:5" x14ac:dyDescent="0.2">
      <c r="A759" t="s">
        <v>922</v>
      </c>
      <c r="B759">
        <v>99638400</v>
      </c>
      <c r="C759">
        <v>99638600</v>
      </c>
      <c r="D759" t="s">
        <v>956</v>
      </c>
      <c r="E759" t="s">
        <v>1467</v>
      </c>
    </row>
    <row r="760" spans="1:5" x14ac:dyDescent="0.2">
      <c r="A760" t="s">
        <v>922</v>
      </c>
      <c r="B760">
        <v>99638600</v>
      </c>
      <c r="C760">
        <v>99638800</v>
      </c>
      <c r="D760" t="s">
        <v>957</v>
      </c>
      <c r="E760" t="s">
        <v>1467</v>
      </c>
    </row>
    <row r="761" spans="1:5" x14ac:dyDescent="0.2">
      <c r="A761" t="s">
        <v>922</v>
      </c>
      <c r="B761">
        <v>99638800</v>
      </c>
      <c r="C761">
        <v>99639000</v>
      </c>
      <c r="D761" t="s">
        <v>958</v>
      </c>
      <c r="E761" t="s">
        <v>1467</v>
      </c>
    </row>
    <row r="762" spans="1:5" x14ac:dyDescent="0.2">
      <c r="A762" t="s">
        <v>922</v>
      </c>
      <c r="B762">
        <v>99639000</v>
      </c>
      <c r="C762">
        <v>99639200</v>
      </c>
      <c r="D762" t="s">
        <v>959</v>
      </c>
      <c r="E762" t="s">
        <v>1467</v>
      </c>
    </row>
    <row r="763" spans="1:5" x14ac:dyDescent="0.2">
      <c r="A763" t="s">
        <v>922</v>
      </c>
      <c r="B763">
        <v>99639200</v>
      </c>
      <c r="C763">
        <v>99639400</v>
      </c>
      <c r="D763" t="s">
        <v>960</v>
      </c>
      <c r="E763" t="s">
        <v>1467</v>
      </c>
    </row>
    <row r="764" spans="1:5" x14ac:dyDescent="0.2">
      <c r="A764" t="s">
        <v>922</v>
      </c>
      <c r="B764">
        <v>107910400</v>
      </c>
      <c r="C764">
        <v>107910600</v>
      </c>
      <c r="D764" t="s">
        <v>961</v>
      </c>
      <c r="E764" t="s">
        <v>1467</v>
      </c>
    </row>
    <row r="765" spans="1:5" x14ac:dyDescent="0.2">
      <c r="A765" t="s">
        <v>922</v>
      </c>
      <c r="B765">
        <v>107910800</v>
      </c>
      <c r="C765">
        <v>107911000</v>
      </c>
      <c r="D765" t="s">
        <v>962</v>
      </c>
      <c r="E765" t="s">
        <v>1467</v>
      </c>
    </row>
    <row r="766" spans="1:5" x14ac:dyDescent="0.2">
      <c r="A766" t="s">
        <v>922</v>
      </c>
      <c r="B766">
        <v>107911000</v>
      </c>
      <c r="C766">
        <v>107911200</v>
      </c>
      <c r="D766" t="s">
        <v>963</v>
      </c>
      <c r="E766" t="s">
        <v>1467</v>
      </c>
    </row>
    <row r="767" spans="1:5" x14ac:dyDescent="0.2">
      <c r="A767" t="s">
        <v>922</v>
      </c>
      <c r="B767">
        <v>107911200</v>
      </c>
      <c r="C767">
        <v>107911400</v>
      </c>
      <c r="D767" t="s">
        <v>964</v>
      </c>
      <c r="E767" t="s">
        <v>1467</v>
      </c>
    </row>
    <row r="768" spans="1:5" x14ac:dyDescent="0.2">
      <c r="A768" t="s">
        <v>922</v>
      </c>
      <c r="B768">
        <v>107911400</v>
      </c>
      <c r="C768">
        <v>107911600</v>
      </c>
      <c r="D768" t="s">
        <v>965</v>
      </c>
      <c r="E768" t="s">
        <v>1467</v>
      </c>
    </row>
    <row r="769" spans="1:5" x14ac:dyDescent="0.2">
      <c r="A769" t="s">
        <v>922</v>
      </c>
      <c r="B769">
        <v>107911600</v>
      </c>
      <c r="C769">
        <v>107911800</v>
      </c>
      <c r="D769" t="s">
        <v>966</v>
      </c>
      <c r="E769" t="s">
        <v>1467</v>
      </c>
    </row>
    <row r="770" spans="1:5" x14ac:dyDescent="0.2">
      <c r="A770" t="s">
        <v>922</v>
      </c>
      <c r="B770">
        <v>115808600</v>
      </c>
      <c r="C770">
        <v>115808800</v>
      </c>
      <c r="D770" t="s">
        <v>967</v>
      </c>
      <c r="E770" t="s">
        <v>1467</v>
      </c>
    </row>
    <row r="771" spans="1:5" x14ac:dyDescent="0.2">
      <c r="A771" t="s">
        <v>922</v>
      </c>
      <c r="B771">
        <v>115808800</v>
      </c>
      <c r="C771">
        <v>115809000</v>
      </c>
      <c r="D771" t="s">
        <v>968</v>
      </c>
      <c r="E771" t="s">
        <v>1467</v>
      </c>
    </row>
    <row r="772" spans="1:5" x14ac:dyDescent="0.2">
      <c r="A772" t="s">
        <v>922</v>
      </c>
      <c r="B772">
        <v>115809000</v>
      </c>
      <c r="C772">
        <v>115809200</v>
      </c>
      <c r="D772" t="s">
        <v>969</v>
      </c>
      <c r="E772" t="s">
        <v>1467</v>
      </c>
    </row>
    <row r="773" spans="1:5" x14ac:dyDescent="0.2">
      <c r="A773" t="s">
        <v>922</v>
      </c>
      <c r="B773">
        <v>115809200</v>
      </c>
      <c r="C773">
        <v>115809400</v>
      </c>
      <c r="D773" t="s">
        <v>970</v>
      </c>
      <c r="E773" t="s">
        <v>1467</v>
      </c>
    </row>
    <row r="774" spans="1:5" x14ac:dyDescent="0.2">
      <c r="A774" t="s">
        <v>922</v>
      </c>
      <c r="B774">
        <v>115809400</v>
      </c>
      <c r="C774">
        <v>115809600</v>
      </c>
      <c r="D774" t="s">
        <v>971</v>
      </c>
      <c r="E774" t="s">
        <v>1467</v>
      </c>
    </row>
    <row r="775" spans="1:5" x14ac:dyDescent="0.2">
      <c r="A775" t="s">
        <v>922</v>
      </c>
      <c r="B775">
        <v>115809600</v>
      </c>
      <c r="C775">
        <v>115809800</v>
      </c>
      <c r="D775" t="s">
        <v>972</v>
      </c>
      <c r="E775" t="s">
        <v>1467</v>
      </c>
    </row>
    <row r="776" spans="1:5" x14ac:dyDescent="0.2">
      <c r="A776" t="s">
        <v>922</v>
      </c>
      <c r="B776">
        <v>122260200</v>
      </c>
      <c r="C776">
        <v>122260400</v>
      </c>
      <c r="D776" t="s">
        <v>973</v>
      </c>
      <c r="E776" t="s">
        <v>1467</v>
      </c>
    </row>
    <row r="777" spans="1:5" x14ac:dyDescent="0.2">
      <c r="A777" t="s">
        <v>922</v>
      </c>
      <c r="B777">
        <v>122260400</v>
      </c>
      <c r="C777">
        <v>122260600</v>
      </c>
      <c r="D777" t="s">
        <v>974</v>
      </c>
      <c r="E777" t="s">
        <v>1467</v>
      </c>
    </row>
    <row r="778" spans="1:5" x14ac:dyDescent="0.2">
      <c r="A778" t="s">
        <v>922</v>
      </c>
      <c r="B778">
        <v>122260600</v>
      </c>
      <c r="C778">
        <v>122260800</v>
      </c>
      <c r="D778" t="s">
        <v>975</v>
      </c>
      <c r="E778" t="s">
        <v>1467</v>
      </c>
    </row>
    <row r="779" spans="1:5" x14ac:dyDescent="0.2">
      <c r="A779" t="s">
        <v>922</v>
      </c>
      <c r="B779">
        <v>122260800</v>
      </c>
      <c r="C779">
        <v>122261000</v>
      </c>
      <c r="D779" t="s">
        <v>976</v>
      </c>
      <c r="E779" t="s">
        <v>1467</v>
      </c>
    </row>
    <row r="780" spans="1:5" x14ac:dyDescent="0.2">
      <c r="A780" t="s">
        <v>922</v>
      </c>
      <c r="B780">
        <v>122261000</v>
      </c>
      <c r="C780">
        <v>122261200</v>
      </c>
      <c r="D780" t="s">
        <v>977</v>
      </c>
      <c r="E780" t="s">
        <v>1467</v>
      </c>
    </row>
    <row r="781" spans="1:5" x14ac:dyDescent="0.2">
      <c r="A781" t="s">
        <v>922</v>
      </c>
      <c r="B781">
        <v>122261200</v>
      </c>
      <c r="C781">
        <v>122261400</v>
      </c>
      <c r="D781" t="s">
        <v>978</v>
      </c>
      <c r="E781" t="s">
        <v>1467</v>
      </c>
    </row>
    <row r="782" spans="1:5" x14ac:dyDescent="0.2">
      <c r="A782" t="s">
        <v>922</v>
      </c>
      <c r="B782">
        <v>122261400</v>
      </c>
      <c r="C782">
        <v>122261600</v>
      </c>
      <c r="D782" t="s">
        <v>979</v>
      </c>
      <c r="E782" t="s">
        <v>1467</v>
      </c>
    </row>
    <row r="783" spans="1:5" x14ac:dyDescent="0.2">
      <c r="A783" t="s">
        <v>922</v>
      </c>
      <c r="B783">
        <v>122261600</v>
      </c>
      <c r="C783">
        <v>122261800</v>
      </c>
      <c r="D783" t="s">
        <v>980</v>
      </c>
      <c r="E783" t="s">
        <v>1467</v>
      </c>
    </row>
    <row r="784" spans="1:5" x14ac:dyDescent="0.2">
      <c r="A784" t="s">
        <v>922</v>
      </c>
      <c r="B784">
        <v>122261800</v>
      </c>
      <c r="C784">
        <v>122262000</v>
      </c>
      <c r="D784" t="s">
        <v>981</v>
      </c>
      <c r="E784" t="s">
        <v>1467</v>
      </c>
    </row>
    <row r="785" spans="1:5" x14ac:dyDescent="0.2">
      <c r="A785" t="s">
        <v>922</v>
      </c>
      <c r="B785">
        <v>122262000</v>
      </c>
      <c r="C785">
        <v>122262200</v>
      </c>
      <c r="D785" t="s">
        <v>982</v>
      </c>
      <c r="E785" t="s">
        <v>1467</v>
      </c>
    </row>
    <row r="786" spans="1:5" x14ac:dyDescent="0.2">
      <c r="A786" t="s">
        <v>922</v>
      </c>
      <c r="B786">
        <v>122262200</v>
      </c>
      <c r="C786">
        <v>122262400</v>
      </c>
      <c r="D786" t="s">
        <v>983</v>
      </c>
      <c r="E786" t="s">
        <v>1467</v>
      </c>
    </row>
    <row r="787" spans="1:5" x14ac:dyDescent="0.2">
      <c r="A787" t="s">
        <v>922</v>
      </c>
      <c r="B787">
        <v>134011600</v>
      </c>
      <c r="C787">
        <v>134011800</v>
      </c>
      <c r="D787" t="s">
        <v>984</v>
      </c>
      <c r="E787" t="s">
        <v>1467</v>
      </c>
    </row>
    <row r="788" spans="1:5" x14ac:dyDescent="0.2">
      <c r="A788" t="s">
        <v>922</v>
      </c>
      <c r="B788">
        <v>134011800</v>
      </c>
      <c r="C788">
        <v>134012000</v>
      </c>
      <c r="D788" t="s">
        <v>985</v>
      </c>
      <c r="E788" t="s">
        <v>1467</v>
      </c>
    </row>
    <row r="789" spans="1:5" x14ac:dyDescent="0.2">
      <c r="A789" t="s">
        <v>922</v>
      </c>
      <c r="B789">
        <v>134012000</v>
      </c>
      <c r="C789">
        <v>134012200</v>
      </c>
      <c r="D789" t="s">
        <v>986</v>
      </c>
      <c r="E789" t="s">
        <v>1467</v>
      </c>
    </row>
    <row r="790" spans="1:5" x14ac:dyDescent="0.2">
      <c r="A790" t="s">
        <v>922</v>
      </c>
      <c r="B790">
        <v>134017600</v>
      </c>
      <c r="C790">
        <v>134017800</v>
      </c>
      <c r="D790" t="s">
        <v>987</v>
      </c>
      <c r="E790" t="s">
        <v>1467</v>
      </c>
    </row>
    <row r="791" spans="1:5" x14ac:dyDescent="0.2">
      <c r="A791" t="s">
        <v>922</v>
      </c>
      <c r="B791">
        <v>134017800</v>
      </c>
      <c r="C791">
        <v>134018000</v>
      </c>
      <c r="D791" t="s">
        <v>988</v>
      </c>
      <c r="E791" t="s">
        <v>1467</v>
      </c>
    </row>
    <row r="792" spans="1:5" x14ac:dyDescent="0.2">
      <c r="A792" t="s">
        <v>922</v>
      </c>
      <c r="B792">
        <v>134018000</v>
      </c>
      <c r="C792">
        <v>134018200</v>
      </c>
      <c r="D792" t="s">
        <v>989</v>
      </c>
      <c r="E792" t="s">
        <v>1467</v>
      </c>
    </row>
    <row r="793" spans="1:5" x14ac:dyDescent="0.2">
      <c r="A793" t="s">
        <v>922</v>
      </c>
      <c r="B793">
        <v>134018200</v>
      </c>
      <c r="C793">
        <v>134018400</v>
      </c>
      <c r="D793" t="s">
        <v>990</v>
      </c>
      <c r="E793" t="s">
        <v>1467</v>
      </c>
    </row>
    <row r="794" spans="1:5" x14ac:dyDescent="0.2">
      <c r="A794" t="s">
        <v>922</v>
      </c>
      <c r="B794">
        <v>134018400</v>
      </c>
      <c r="C794">
        <v>134018600</v>
      </c>
      <c r="D794" t="s">
        <v>991</v>
      </c>
      <c r="E794" t="s">
        <v>1467</v>
      </c>
    </row>
    <row r="795" spans="1:5" x14ac:dyDescent="0.2">
      <c r="A795" t="s">
        <v>922</v>
      </c>
      <c r="B795">
        <v>134018600</v>
      </c>
      <c r="C795">
        <v>134018800</v>
      </c>
      <c r="D795" t="s">
        <v>992</v>
      </c>
      <c r="E795" t="s">
        <v>1467</v>
      </c>
    </row>
    <row r="796" spans="1:5" x14ac:dyDescent="0.2">
      <c r="A796" t="s">
        <v>922</v>
      </c>
      <c r="B796">
        <v>134018800</v>
      </c>
      <c r="C796">
        <v>134019000</v>
      </c>
      <c r="D796" t="s">
        <v>993</v>
      </c>
      <c r="E796" t="s">
        <v>1467</v>
      </c>
    </row>
    <row r="797" spans="1:5" x14ac:dyDescent="0.2">
      <c r="A797" t="s">
        <v>922</v>
      </c>
      <c r="B797">
        <v>134019000</v>
      </c>
      <c r="C797">
        <v>134019200</v>
      </c>
      <c r="D797" t="s">
        <v>994</v>
      </c>
      <c r="E797" t="s">
        <v>1467</v>
      </c>
    </row>
    <row r="798" spans="1:5" x14ac:dyDescent="0.2">
      <c r="A798" t="s">
        <v>922</v>
      </c>
      <c r="B798">
        <v>134019200</v>
      </c>
      <c r="C798">
        <v>134019400</v>
      </c>
      <c r="D798" t="s">
        <v>995</v>
      </c>
      <c r="E798" t="s">
        <v>1467</v>
      </c>
    </row>
    <row r="799" spans="1:5" x14ac:dyDescent="0.2">
      <c r="A799" t="s">
        <v>922</v>
      </c>
      <c r="B799">
        <v>134019400</v>
      </c>
      <c r="C799">
        <v>134019600</v>
      </c>
      <c r="D799" t="s">
        <v>996</v>
      </c>
      <c r="E799" t="s">
        <v>1467</v>
      </c>
    </row>
    <row r="800" spans="1:5" x14ac:dyDescent="0.2">
      <c r="A800" t="s">
        <v>922</v>
      </c>
      <c r="B800">
        <v>134019600</v>
      </c>
      <c r="C800">
        <v>134019800</v>
      </c>
      <c r="D800" t="s">
        <v>997</v>
      </c>
      <c r="E800" t="s">
        <v>1467</v>
      </c>
    </row>
    <row r="801" spans="1:5" x14ac:dyDescent="0.2">
      <c r="A801" t="s">
        <v>922</v>
      </c>
      <c r="B801">
        <v>134019800</v>
      </c>
      <c r="C801">
        <v>134020000</v>
      </c>
      <c r="D801" t="s">
        <v>998</v>
      </c>
      <c r="E801" t="s">
        <v>1467</v>
      </c>
    </row>
    <row r="802" spans="1:5" x14ac:dyDescent="0.2">
      <c r="A802" t="s">
        <v>922</v>
      </c>
      <c r="B802">
        <v>154427600</v>
      </c>
      <c r="C802">
        <v>154427800</v>
      </c>
      <c r="D802" t="s">
        <v>999</v>
      </c>
      <c r="E802" t="s">
        <v>1467</v>
      </c>
    </row>
    <row r="803" spans="1:5" x14ac:dyDescent="0.2">
      <c r="A803" t="s">
        <v>922</v>
      </c>
      <c r="B803">
        <v>154427800</v>
      </c>
      <c r="C803">
        <v>154428000</v>
      </c>
      <c r="D803" t="s">
        <v>1000</v>
      </c>
      <c r="E803" t="s">
        <v>1467</v>
      </c>
    </row>
    <row r="804" spans="1:5" x14ac:dyDescent="0.2">
      <c r="A804" t="s">
        <v>922</v>
      </c>
      <c r="B804">
        <v>154428000</v>
      </c>
      <c r="C804">
        <v>154428200</v>
      </c>
      <c r="D804" t="s">
        <v>1001</v>
      </c>
      <c r="E804" t="s">
        <v>1467</v>
      </c>
    </row>
    <row r="805" spans="1:5" x14ac:dyDescent="0.2">
      <c r="A805" t="s">
        <v>922</v>
      </c>
      <c r="B805">
        <v>154428200</v>
      </c>
      <c r="C805">
        <v>154428400</v>
      </c>
      <c r="D805" t="s">
        <v>1002</v>
      </c>
      <c r="E805" t="s">
        <v>1467</v>
      </c>
    </row>
    <row r="806" spans="1:5" x14ac:dyDescent="0.2">
      <c r="A806" t="s">
        <v>922</v>
      </c>
      <c r="B806">
        <v>154428400</v>
      </c>
      <c r="C806">
        <v>154428600</v>
      </c>
      <c r="D806" t="s">
        <v>1003</v>
      </c>
      <c r="E806" t="s">
        <v>1467</v>
      </c>
    </row>
    <row r="807" spans="1:5" x14ac:dyDescent="0.2">
      <c r="A807" t="s">
        <v>922</v>
      </c>
      <c r="B807">
        <v>154428600</v>
      </c>
      <c r="C807">
        <v>154428800</v>
      </c>
      <c r="D807" t="s">
        <v>1004</v>
      </c>
      <c r="E807" t="s">
        <v>1467</v>
      </c>
    </row>
    <row r="808" spans="1:5" x14ac:dyDescent="0.2">
      <c r="A808" t="s">
        <v>922</v>
      </c>
      <c r="B808">
        <v>154428800</v>
      </c>
      <c r="C808">
        <v>154429000</v>
      </c>
      <c r="D808" t="s">
        <v>1005</v>
      </c>
      <c r="E808" t="s">
        <v>1467</v>
      </c>
    </row>
    <row r="809" spans="1:5" x14ac:dyDescent="0.2">
      <c r="A809" t="s">
        <v>922</v>
      </c>
      <c r="B809">
        <v>154429000</v>
      </c>
      <c r="C809">
        <v>154429200</v>
      </c>
      <c r="D809" t="s">
        <v>1006</v>
      </c>
      <c r="E809" t="s">
        <v>1467</v>
      </c>
    </row>
    <row r="810" spans="1:5" x14ac:dyDescent="0.2">
      <c r="A810" t="s">
        <v>922</v>
      </c>
      <c r="B810">
        <v>161371400</v>
      </c>
      <c r="C810">
        <v>161371600</v>
      </c>
      <c r="D810" t="s">
        <v>1007</v>
      </c>
      <c r="E810" t="s">
        <v>1467</v>
      </c>
    </row>
    <row r="811" spans="1:5" x14ac:dyDescent="0.2">
      <c r="A811" t="s">
        <v>922</v>
      </c>
      <c r="B811">
        <v>161371600</v>
      </c>
      <c r="C811">
        <v>161371800</v>
      </c>
      <c r="D811" t="s">
        <v>1008</v>
      </c>
      <c r="E811" t="s">
        <v>1467</v>
      </c>
    </row>
    <row r="812" spans="1:5" x14ac:dyDescent="0.2">
      <c r="A812" t="s">
        <v>922</v>
      </c>
      <c r="B812">
        <v>161371800</v>
      </c>
      <c r="C812">
        <v>161372000</v>
      </c>
      <c r="D812" t="s">
        <v>1009</v>
      </c>
      <c r="E812" t="s">
        <v>1467</v>
      </c>
    </row>
    <row r="813" spans="1:5" x14ac:dyDescent="0.2">
      <c r="A813" t="s">
        <v>922</v>
      </c>
      <c r="B813">
        <v>161372000</v>
      </c>
      <c r="C813">
        <v>161372200</v>
      </c>
      <c r="D813" t="s">
        <v>1010</v>
      </c>
      <c r="E813" t="s">
        <v>1467</v>
      </c>
    </row>
    <row r="814" spans="1:5" x14ac:dyDescent="0.2">
      <c r="A814" t="s">
        <v>922</v>
      </c>
      <c r="B814">
        <v>161372200</v>
      </c>
      <c r="C814">
        <v>161372400</v>
      </c>
      <c r="D814" t="s">
        <v>1011</v>
      </c>
      <c r="E814" t="s">
        <v>1467</v>
      </c>
    </row>
    <row r="815" spans="1:5" x14ac:dyDescent="0.2">
      <c r="A815" t="s">
        <v>922</v>
      </c>
      <c r="B815">
        <v>161372400</v>
      </c>
      <c r="C815">
        <v>161372600</v>
      </c>
      <c r="D815" t="s">
        <v>1012</v>
      </c>
      <c r="E815" t="s">
        <v>1467</v>
      </c>
    </row>
    <row r="816" spans="1:5" x14ac:dyDescent="0.2">
      <c r="A816" t="s">
        <v>922</v>
      </c>
      <c r="B816">
        <v>161372600</v>
      </c>
      <c r="C816">
        <v>161372800</v>
      </c>
      <c r="D816" t="s">
        <v>1013</v>
      </c>
      <c r="E816" t="s">
        <v>1467</v>
      </c>
    </row>
    <row r="817" spans="1:5" x14ac:dyDescent="0.2">
      <c r="A817" t="s">
        <v>922</v>
      </c>
      <c r="B817">
        <v>161372800</v>
      </c>
      <c r="C817">
        <v>161373000</v>
      </c>
      <c r="D817" t="s">
        <v>1014</v>
      </c>
      <c r="E817" t="s">
        <v>1467</v>
      </c>
    </row>
    <row r="818" spans="1:5" x14ac:dyDescent="0.2">
      <c r="A818" t="s">
        <v>922</v>
      </c>
      <c r="B818">
        <v>168248400</v>
      </c>
      <c r="C818">
        <v>168248600</v>
      </c>
      <c r="D818" t="s">
        <v>1015</v>
      </c>
      <c r="E818" t="s">
        <v>1467</v>
      </c>
    </row>
    <row r="819" spans="1:5" x14ac:dyDescent="0.2">
      <c r="A819" t="s">
        <v>922</v>
      </c>
      <c r="B819">
        <v>168248600</v>
      </c>
      <c r="C819">
        <v>168248800</v>
      </c>
      <c r="D819" t="s">
        <v>1016</v>
      </c>
      <c r="E819" t="s">
        <v>1467</v>
      </c>
    </row>
    <row r="820" spans="1:5" x14ac:dyDescent="0.2">
      <c r="A820" t="s">
        <v>922</v>
      </c>
      <c r="B820">
        <v>168248800</v>
      </c>
      <c r="C820">
        <v>168249000</v>
      </c>
      <c r="D820" t="s">
        <v>1017</v>
      </c>
      <c r="E820" t="s">
        <v>1467</v>
      </c>
    </row>
    <row r="821" spans="1:5" x14ac:dyDescent="0.2">
      <c r="A821" t="s">
        <v>922</v>
      </c>
      <c r="B821">
        <v>168249000</v>
      </c>
      <c r="C821">
        <v>168249200</v>
      </c>
      <c r="D821" t="s">
        <v>1018</v>
      </c>
      <c r="E821" t="s">
        <v>1467</v>
      </c>
    </row>
    <row r="822" spans="1:5" x14ac:dyDescent="0.2">
      <c r="A822" t="s">
        <v>922</v>
      </c>
      <c r="B822">
        <v>168249200</v>
      </c>
      <c r="C822">
        <v>168249400</v>
      </c>
      <c r="D822" t="s">
        <v>1019</v>
      </c>
      <c r="E822" t="s">
        <v>1467</v>
      </c>
    </row>
    <row r="823" spans="1:5" x14ac:dyDescent="0.2">
      <c r="A823" t="s">
        <v>922</v>
      </c>
      <c r="B823">
        <v>168249400</v>
      </c>
      <c r="C823">
        <v>168249600</v>
      </c>
      <c r="D823" t="s">
        <v>1020</v>
      </c>
      <c r="E823" t="s">
        <v>1467</v>
      </c>
    </row>
    <row r="824" spans="1:5" x14ac:dyDescent="0.2">
      <c r="A824" t="s">
        <v>922</v>
      </c>
      <c r="B824">
        <v>168249600</v>
      </c>
      <c r="C824">
        <v>168249800</v>
      </c>
      <c r="D824" t="s">
        <v>1021</v>
      </c>
      <c r="E824" t="s">
        <v>1467</v>
      </c>
    </row>
    <row r="825" spans="1:5" x14ac:dyDescent="0.2">
      <c r="A825" t="s">
        <v>922</v>
      </c>
      <c r="B825">
        <v>168249800</v>
      </c>
      <c r="C825">
        <v>168250000</v>
      </c>
      <c r="D825" t="s">
        <v>1022</v>
      </c>
      <c r="E825" t="s">
        <v>1467</v>
      </c>
    </row>
    <row r="826" spans="1:5" x14ac:dyDescent="0.2">
      <c r="A826" t="s">
        <v>922</v>
      </c>
      <c r="B826">
        <v>168250000</v>
      </c>
      <c r="C826">
        <v>168250200</v>
      </c>
      <c r="D826" t="s">
        <v>1023</v>
      </c>
      <c r="E826" t="s">
        <v>1467</v>
      </c>
    </row>
    <row r="827" spans="1:5" x14ac:dyDescent="0.2">
      <c r="A827" t="s">
        <v>922</v>
      </c>
      <c r="B827">
        <v>168250200</v>
      </c>
      <c r="C827">
        <v>168250400</v>
      </c>
      <c r="D827" t="s">
        <v>1024</v>
      </c>
      <c r="E827" t="s">
        <v>1467</v>
      </c>
    </row>
    <row r="828" spans="1:5" x14ac:dyDescent="0.2">
      <c r="A828" t="s">
        <v>922</v>
      </c>
      <c r="B828">
        <v>168250400</v>
      </c>
      <c r="C828">
        <v>168250600</v>
      </c>
      <c r="D828" t="s">
        <v>1025</v>
      </c>
      <c r="E828" t="s">
        <v>1467</v>
      </c>
    </row>
    <row r="829" spans="1:5" x14ac:dyDescent="0.2">
      <c r="A829" t="s">
        <v>922</v>
      </c>
      <c r="B829">
        <v>168250600</v>
      </c>
      <c r="C829">
        <v>168250800</v>
      </c>
      <c r="D829" t="s">
        <v>1026</v>
      </c>
      <c r="E829" t="s">
        <v>1467</v>
      </c>
    </row>
    <row r="830" spans="1:5" x14ac:dyDescent="0.2">
      <c r="A830" t="s">
        <v>859</v>
      </c>
      <c r="B830">
        <v>24843800</v>
      </c>
      <c r="C830">
        <v>24844000</v>
      </c>
      <c r="D830" t="s">
        <v>860</v>
      </c>
      <c r="E830" t="s">
        <v>1467</v>
      </c>
    </row>
    <row r="831" spans="1:5" x14ac:dyDescent="0.2">
      <c r="A831" t="s">
        <v>859</v>
      </c>
      <c r="B831">
        <v>24844000</v>
      </c>
      <c r="C831">
        <v>24844200</v>
      </c>
      <c r="D831" t="s">
        <v>861</v>
      </c>
      <c r="E831" t="s">
        <v>1467</v>
      </c>
    </row>
    <row r="832" spans="1:5" x14ac:dyDescent="0.2">
      <c r="A832" t="s">
        <v>859</v>
      </c>
      <c r="B832">
        <v>24844200</v>
      </c>
      <c r="C832">
        <v>24844400</v>
      </c>
      <c r="D832" t="s">
        <v>862</v>
      </c>
      <c r="E832" t="s">
        <v>1467</v>
      </c>
    </row>
    <row r="833" spans="1:5" x14ac:dyDescent="0.2">
      <c r="A833" t="s">
        <v>859</v>
      </c>
      <c r="B833">
        <v>24844400</v>
      </c>
      <c r="C833">
        <v>24844600</v>
      </c>
      <c r="D833" t="s">
        <v>863</v>
      </c>
      <c r="E833" t="s">
        <v>1467</v>
      </c>
    </row>
    <row r="834" spans="1:5" x14ac:dyDescent="0.2">
      <c r="A834" t="s">
        <v>859</v>
      </c>
      <c r="B834">
        <v>56680200</v>
      </c>
      <c r="C834">
        <v>56680400</v>
      </c>
      <c r="D834" t="s">
        <v>864</v>
      </c>
      <c r="E834" t="s">
        <v>1467</v>
      </c>
    </row>
    <row r="835" spans="1:5" x14ac:dyDescent="0.2">
      <c r="A835" t="s">
        <v>859</v>
      </c>
      <c r="B835">
        <v>56680400</v>
      </c>
      <c r="C835">
        <v>56680600</v>
      </c>
      <c r="D835" t="s">
        <v>865</v>
      </c>
      <c r="E835" t="s">
        <v>1467</v>
      </c>
    </row>
    <row r="836" spans="1:5" x14ac:dyDescent="0.2">
      <c r="A836" t="s">
        <v>859</v>
      </c>
      <c r="B836">
        <v>56680600</v>
      </c>
      <c r="C836">
        <v>56680800</v>
      </c>
      <c r="D836" t="s">
        <v>866</v>
      </c>
      <c r="E836" t="s">
        <v>1467</v>
      </c>
    </row>
    <row r="837" spans="1:5" x14ac:dyDescent="0.2">
      <c r="A837" t="s">
        <v>859</v>
      </c>
      <c r="B837">
        <v>56680800</v>
      </c>
      <c r="C837">
        <v>56681000</v>
      </c>
      <c r="D837" t="s">
        <v>867</v>
      </c>
      <c r="E837" t="s">
        <v>1467</v>
      </c>
    </row>
    <row r="838" spans="1:5" x14ac:dyDescent="0.2">
      <c r="A838" t="s">
        <v>859</v>
      </c>
      <c r="B838">
        <v>56681000</v>
      </c>
      <c r="C838">
        <v>56681200</v>
      </c>
      <c r="D838" t="s">
        <v>868</v>
      </c>
      <c r="E838" t="s">
        <v>1467</v>
      </c>
    </row>
    <row r="839" spans="1:5" x14ac:dyDescent="0.2">
      <c r="A839" t="s">
        <v>859</v>
      </c>
      <c r="B839">
        <v>56681200</v>
      </c>
      <c r="C839">
        <v>56681400</v>
      </c>
      <c r="D839" t="s">
        <v>869</v>
      </c>
      <c r="E839" t="s">
        <v>1467</v>
      </c>
    </row>
    <row r="840" spans="1:5" x14ac:dyDescent="0.2">
      <c r="A840" t="s">
        <v>859</v>
      </c>
      <c r="B840">
        <v>56681400</v>
      </c>
      <c r="C840">
        <v>56681600</v>
      </c>
      <c r="D840" t="s">
        <v>870</v>
      </c>
      <c r="E840" t="s">
        <v>1467</v>
      </c>
    </row>
    <row r="841" spans="1:5" x14ac:dyDescent="0.2">
      <c r="A841" t="s">
        <v>859</v>
      </c>
      <c r="B841">
        <v>56681600</v>
      </c>
      <c r="C841">
        <v>56681800</v>
      </c>
      <c r="D841" t="s">
        <v>871</v>
      </c>
      <c r="E841" t="s">
        <v>1467</v>
      </c>
    </row>
    <row r="842" spans="1:5" x14ac:dyDescent="0.2">
      <c r="A842" t="s">
        <v>859</v>
      </c>
      <c r="B842">
        <v>56681800</v>
      </c>
      <c r="C842">
        <v>56682000</v>
      </c>
      <c r="D842" t="s">
        <v>872</v>
      </c>
      <c r="E842" t="s">
        <v>1467</v>
      </c>
    </row>
    <row r="843" spans="1:5" x14ac:dyDescent="0.2">
      <c r="A843" t="s">
        <v>859</v>
      </c>
      <c r="B843">
        <v>56682000</v>
      </c>
      <c r="C843">
        <v>56682200</v>
      </c>
      <c r="D843" t="s">
        <v>873</v>
      </c>
      <c r="E843" t="s">
        <v>1467</v>
      </c>
    </row>
    <row r="844" spans="1:5" x14ac:dyDescent="0.2">
      <c r="A844" t="s">
        <v>859</v>
      </c>
      <c r="B844">
        <v>56682200</v>
      </c>
      <c r="C844">
        <v>56682400</v>
      </c>
      <c r="D844" t="s">
        <v>874</v>
      </c>
      <c r="E844" t="s">
        <v>1467</v>
      </c>
    </row>
    <row r="845" spans="1:5" x14ac:dyDescent="0.2">
      <c r="A845" t="s">
        <v>859</v>
      </c>
      <c r="B845">
        <v>56682400</v>
      </c>
      <c r="C845">
        <v>56682600</v>
      </c>
      <c r="D845" t="s">
        <v>875</v>
      </c>
      <c r="E845" t="s">
        <v>1467</v>
      </c>
    </row>
    <row r="846" spans="1:5" x14ac:dyDescent="0.2">
      <c r="A846" t="s">
        <v>859</v>
      </c>
      <c r="B846">
        <v>57194200</v>
      </c>
      <c r="C846">
        <v>57194400</v>
      </c>
      <c r="D846" t="s">
        <v>876</v>
      </c>
      <c r="E846" t="s">
        <v>1467</v>
      </c>
    </row>
    <row r="847" spans="1:5" x14ac:dyDescent="0.2">
      <c r="A847" t="s">
        <v>859</v>
      </c>
      <c r="B847">
        <v>57194400</v>
      </c>
      <c r="C847">
        <v>57194600</v>
      </c>
      <c r="D847" t="s">
        <v>877</v>
      </c>
      <c r="E847" t="s">
        <v>1467</v>
      </c>
    </row>
    <row r="848" spans="1:5" x14ac:dyDescent="0.2">
      <c r="A848" t="s">
        <v>859</v>
      </c>
      <c r="B848">
        <v>57194600</v>
      </c>
      <c r="C848">
        <v>57194800</v>
      </c>
      <c r="D848" t="s">
        <v>878</v>
      </c>
      <c r="E848" t="s">
        <v>1467</v>
      </c>
    </row>
    <row r="849" spans="1:5" x14ac:dyDescent="0.2">
      <c r="A849" t="s">
        <v>859</v>
      </c>
      <c r="B849">
        <v>57194800</v>
      </c>
      <c r="C849">
        <v>57195000</v>
      </c>
      <c r="D849" t="s">
        <v>879</v>
      </c>
      <c r="E849" t="s">
        <v>1467</v>
      </c>
    </row>
    <row r="850" spans="1:5" x14ac:dyDescent="0.2">
      <c r="A850" t="s">
        <v>859</v>
      </c>
      <c r="B850">
        <v>89306800</v>
      </c>
      <c r="C850">
        <v>89307000</v>
      </c>
      <c r="D850" t="s">
        <v>880</v>
      </c>
      <c r="E850" t="s">
        <v>1467</v>
      </c>
    </row>
    <row r="851" spans="1:5" x14ac:dyDescent="0.2">
      <c r="A851" t="s">
        <v>859</v>
      </c>
      <c r="B851">
        <v>89307000</v>
      </c>
      <c r="C851">
        <v>89307200</v>
      </c>
      <c r="D851" t="s">
        <v>881</v>
      </c>
      <c r="E851" t="s">
        <v>1467</v>
      </c>
    </row>
    <row r="852" spans="1:5" x14ac:dyDescent="0.2">
      <c r="A852" t="s">
        <v>859</v>
      </c>
      <c r="B852">
        <v>89307200</v>
      </c>
      <c r="C852">
        <v>89307400</v>
      </c>
      <c r="D852" t="s">
        <v>882</v>
      </c>
      <c r="E852" t="s">
        <v>1467</v>
      </c>
    </row>
    <row r="853" spans="1:5" x14ac:dyDescent="0.2">
      <c r="A853" t="s">
        <v>859</v>
      </c>
      <c r="B853">
        <v>89307400</v>
      </c>
      <c r="C853">
        <v>89307600</v>
      </c>
      <c r="D853" t="s">
        <v>883</v>
      </c>
      <c r="E853" t="s">
        <v>1467</v>
      </c>
    </row>
    <row r="854" spans="1:5" x14ac:dyDescent="0.2">
      <c r="A854" t="s">
        <v>859</v>
      </c>
      <c r="B854">
        <v>89307600</v>
      </c>
      <c r="C854">
        <v>89307800</v>
      </c>
      <c r="D854" t="s">
        <v>884</v>
      </c>
      <c r="E854" t="s">
        <v>1467</v>
      </c>
    </row>
    <row r="855" spans="1:5" x14ac:dyDescent="0.2">
      <c r="A855" t="s">
        <v>859</v>
      </c>
      <c r="B855">
        <v>89307800</v>
      </c>
      <c r="C855">
        <v>89308000</v>
      </c>
      <c r="D855" t="s">
        <v>885</v>
      </c>
      <c r="E855" t="s">
        <v>1467</v>
      </c>
    </row>
    <row r="856" spans="1:5" x14ac:dyDescent="0.2">
      <c r="A856" t="s">
        <v>859</v>
      </c>
      <c r="B856">
        <v>89308000</v>
      </c>
      <c r="C856">
        <v>89308200</v>
      </c>
      <c r="D856" t="s">
        <v>886</v>
      </c>
      <c r="E856" t="s">
        <v>1467</v>
      </c>
    </row>
    <row r="857" spans="1:5" x14ac:dyDescent="0.2">
      <c r="A857" t="s">
        <v>859</v>
      </c>
      <c r="B857">
        <v>145902400</v>
      </c>
      <c r="C857">
        <v>145902600</v>
      </c>
      <c r="D857" t="s">
        <v>887</v>
      </c>
      <c r="E857" t="s">
        <v>1467</v>
      </c>
    </row>
    <row r="858" spans="1:5" x14ac:dyDescent="0.2">
      <c r="A858" t="s">
        <v>859</v>
      </c>
      <c r="B858">
        <v>145902600</v>
      </c>
      <c r="C858">
        <v>145902800</v>
      </c>
      <c r="D858" t="s">
        <v>888</v>
      </c>
      <c r="E858" t="s">
        <v>1467</v>
      </c>
    </row>
    <row r="859" spans="1:5" x14ac:dyDescent="0.2">
      <c r="A859" t="s">
        <v>859</v>
      </c>
      <c r="B859">
        <v>145902800</v>
      </c>
      <c r="C859">
        <v>145903000</v>
      </c>
      <c r="D859" t="s">
        <v>889</v>
      </c>
      <c r="E859" t="s">
        <v>1467</v>
      </c>
    </row>
    <row r="860" spans="1:5" x14ac:dyDescent="0.2">
      <c r="A860" t="s">
        <v>859</v>
      </c>
      <c r="B860">
        <v>145903000</v>
      </c>
      <c r="C860">
        <v>145903200</v>
      </c>
      <c r="D860" t="s">
        <v>890</v>
      </c>
      <c r="E860" t="s">
        <v>1467</v>
      </c>
    </row>
    <row r="861" spans="1:5" x14ac:dyDescent="0.2">
      <c r="A861" t="s">
        <v>859</v>
      </c>
      <c r="B861">
        <v>145904600</v>
      </c>
      <c r="C861">
        <v>145904800</v>
      </c>
      <c r="D861" t="s">
        <v>891</v>
      </c>
      <c r="E861" t="s">
        <v>1467</v>
      </c>
    </row>
    <row r="862" spans="1:5" x14ac:dyDescent="0.2">
      <c r="A862" t="s">
        <v>859</v>
      </c>
      <c r="B862">
        <v>147480200</v>
      </c>
      <c r="C862">
        <v>147480400</v>
      </c>
      <c r="D862" t="s">
        <v>892</v>
      </c>
      <c r="E862" t="s">
        <v>1467</v>
      </c>
    </row>
    <row r="863" spans="1:5" x14ac:dyDescent="0.2">
      <c r="A863" t="s">
        <v>859</v>
      </c>
      <c r="B863">
        <v>147480400</v>
      </c>
      <c r="C863">
        <v>147480600</v>
      </c>
      <c r="D863" t="s">
        <v>893</v>
      </c>
      <c r="E863" t="s">
        <v>1467</v>
      </c>
    </row>
    <row r="864" spans="1:5" x14ac:dyDescent="0.2">
      <c r="A864" t="s">
        <v>859</v>
      </c>
      <c r="B864">
        <v>147480600</v>
      </c>
      <c r="C864">
        <v>147480800</v>
      </c>
      <c r="D864" t="s">
        <v>894</v>
      </c>
      <c r="E864" t="s">
        <v>1467</v>
      </c>
    </row>
    <row r="865" spans="1:5" x14ac:dyDescent="0.2">
      <c r="A865" t="s">
        <v>859</v>
      </c>
      <c r="B865">
        <v>147480800</v>
      </c>
      <c r="C865">
        <v>147481000</v>
      </c>
      <c r="D865" t="s">
        <v>895</v>
      </c>
      <c r="E865" t="s">
        <v>1467</v>
      </c>
    </row>
    <row r="866" spans="1:5" x14ac:dyDescent="0.2">
      <c r="A866" t="s">
        <v>859</v>
      </c>
      <c r="B866">
        <v>147481000</v>
      </c>
      <c r="C866">
        <v>147481200</v>
      </c>
      <c r="D866" t="s">
        <v>896</v>
      </c>
      <c r="E866" t="s">
        <v>1467</v>
      </c>
    </row>
    <row r="867" spans="1:5" x14ac:dyDescent="0.2">
      <c r="A867" t="s">
        <v>859</v>
      </c>
      <c r="B867">
        <v>147481200</v>
      </c>
      <c r="C867">
        <v>147481400</v>
      </c>
      <c r="D867" t="s">
        <v>897</v>
      </c>
      <c r="E867" t="s">
        <v>1467</v>
      </c>
    </row>
    <row r="868" spans="1:5" x14ac:dyDescent="0.2">
      <c r="A868" t="s">
        <v>859</v>
      </c>
      <c r="B868">
        <v>147481400</v>
      </c>
      <c r="C868">
        <v>147481600</v>
      </c>
      <c r="D868" t="s">
        <v>898</v>
      </c>
      <c r="E868" t="s">
        <v>1467</v>
      </c>
    </row>
    <row r="869" spans="1:5" x14ac:dyDescent="0.2">
      <c r="A869" t="s">
        <v>859</v>
      </c>
      <c r="B869">
        <v>150191000</v>
      </c>
      <c r="C869">
        <v>150191200</v>
      </c>
      <c r="D869" t="s">
        <v>899</v>
      </c>
      <c r="E869" t="s">
        <v>1467</v>
      </c>
    </row>
    <row r="870" spans="1:5" x14ac:dyDescent="0.2">
      <c r="A870" t="s">
        <v>859</v>
      </c>
      <c r="B870">
        <v>150191200</v>
      </c>
      <c r="C870">
        <v>150191400</v>
      </c>
      <c r="D870" t="s">
        <v>900</v>
      </c>
      <c r="E870" t="s">
        <v>1467</v>
      </c>
    </row>
    <row r="871" spans="1:5" x14ac:dyDescent="0.2">
      <c r="A871" t="s">
        <v>859</v>
      </c>
      <c r="B871">
        <v>153728800</v>
      </c>
      <c r="C871">
        <v>153729000</v>
      </c>
      <c r="D871" t="s">
        <v>901</v>
      </c>
      <c r="E871" t="s">
        <v>1467</v>
      </c>
    </row>
    <row r="872" spans="1:5" x14ac:dyDescent="0.2">
      <c r="A872" t="s">
        <v>859</v>
      </c>
      <c r="B872">
        <v>153729000</v>
      </c>
      <c r="C872">
        <v>153729200</v>
      </c>
      <c r="D872" t="s">
        <v>902</v>
      </c>
      <c r="E872" t="s">
        <v>1467</v>
      </c>
    </row>
    <row r="873" spans="1:5" x14ac:dyDescent="0.2">
      <c r="A873" t="s">
        <v>859</v>
      </c>
      <c r="B873">
        <v>163342600</v>
      </c>
      <c r="C873">
        <v>163342800</v>
      </c>
      <c r="D873" t="s">
        <v>903</v>
      </c>
      <c r="E873" t="s">
        <v>1467</v>
      </c>
    </row>
    <row r="874" spans="1:5" x14ac:dyDescent="0.2">
      <c r="A874" t="s">
        <v>859</v>
      </c>
      <c r="B874">
        <v>163342800</v>
      </c>
      <c r="C874">
        <v>163343000</v>
      </c>
      <c r="D874" t="s">
        <v>904</v>
      </c>
      <c r="E874" t="s">
        <v>1467</v>
      </c>
    </row>
    <row r="875" spans="1:5" x14ac:dyDescent="0.2">
      <c r="A875" t="s">
        <v>859</v>
      </c>
      <c r="B875">
        <v>163343000</v>
      </c>
      <c r="C875">
        <v>163343200</v>
      </c>
      <c r="D875" t="s">
        <v>905</v>
      </c>
      <c r="E875" t="s">
        <v>1467</v>
      </c>
    </row>
    <row r="876" spans="1:5" x14ac:dyDescent="0.2">
      <c r="A876" t="s">
        <v>859</v>
      </c>
      <c r="B876">
        <v>163343200</v>
      </c>
      <c r="C876">
        <v>163343400</v>
      </c>
      <c r="D876" t="s">
        <v>906</v>
      </c>
      <c r="E876" t="s">
        <v>1467</v>
      </c>
    </row>
    <row r="877" spans="1:5" x14ac:dyDescent="0.2">
      <c r="A877" t="s">
        <v>859</v>
      </c>
      <c r="B877">
        <v>163343400</v>
      </c>
      <c r="C877">
        <v>163343600</v>
      </c>
      <c r="D877" t="s">
        <v>907</v>
      </c>
      <c r="E877" t="s">
        <v>1467</v>
      </c>
    </row>
    <row r="878" spans="1:5" x14ac:dyDescent="0.2">
      <c r="A878" t="s">
        <v>859</v>
      </c>
      <c r="B878">
        <v>163343600</v>
      </c>
      <c r="C878">
        <v>163343800</v>
      </c>
      <c r="D878" t="s">
        <v>908</v>
      </c>
      <c r="E878" t="s">
        <v>1467</v>
      </c>
    </row>
    <row r="879" spans="1:5" x14ac:dyDescent="0.2">
      <c r="A879" t="s">
        <v>859</v>
      </c>
      <c r="B879">
        <v>163343800</v>
      </c>
      <c r="C879">
        <v>163344000</v>
      </c>
      <c r="D879" t="s">
        <v>909</v>
      </c>
      <c r="E879" t="s">
        <v>1467</v>
      </c>
    </row>
    <row r="880" spans="1:5" x14ac:dyDescent="0.2">
      <c r="A880" t="s">
        <v>859</v>
      </c>
      <c r="B880">
        <v>163344000</v>
      </c>
      <c r="C880">
        <v>163344200</v>
      </c>
      <c r="D880" t="s">
        <v>910</v>
      </c>
      <c r="E880" t="s">
        <v>1467</v>
      </c>
    </row>
    <row r="881" spans="1:5" x14ac:dyDescent="0.2">
      <c r="A881" t="s">
        <v>859</v>
      </c>
      <c r="B881">
        <v>163344200</v>
      </c>
      <c r="C881">
        <v>163344400</v>
      </c>
      <c r="D881" t="s">
        <v>911</v>
      </c>
      <c r="E881" t="s">
        <v>1467</v>
      </c>
    </row>
    <row r="882" spans="1:5" x14ac:dyDescent="0.2">
      <c r="A882" t="s">
        <v>859</v>
      </c>
      <c r="B882">
        <v>163344400</v>
      </c>
      <c r="C882">
        <v>163344600</v>
      </c>
      <c r="D882" t="s">
        <v>912</v>
      </c>
      <c r="E882" t="s">
        <v>1467</v>
      </c>
    </row>
    <row r="883" spans="1:5" x14ac:dyDescent="0.2">
      <c r="A883" t="s">
        <v>859</v>
      </c>
      <c r="B883">
        <v>163344600</v>
      </c>
      <c r="C883">
        <v>163344800</v>
      </c>
      <c r="D883" t="s">
        <v>913</v>
      </c>
      <c r="E883" t="s">
        <v>1467</v>
      </c>
    </row>
    <row r="884" spans="1:5" x14ac:dyDescent="0.2">
      <c r="A884" t="s">
        <v>859</v>
      </c>
      <c r="B884">
        <v>163344800</v>
      </c>
      <c r="C884">
        <v>163345000</v>
      </c>
      <c r="D884" t="s">
        <v>914</v>
      </c>
      <c r="E884" t="s">
        <v>1467</v>
      </c>
    </row>
    <row r="885" spans="1:5" x14ac:dyDescent="0.2">
      <c r="A885" t="s">
        <v>859</v>
      </c>
      <c r="B885">
        <v>182625000</v>
      </c>
      <c r="C885">
        <v>182625200</v>
      </c>
      <c r="D885" t="s">
        <v>915</v>
      </c>
      <c r="E885" t="s">
        <v>1467</v>
      </c>
    </row>
    <row r="886" spans="1:5" x14ac:dyDescent="0.2">
      <c r="A886" t="s">
        <v>859</v>
      </c>
      <c r="B886">
        <v>182625200</v>
      </c>
      <c r="C886">
        <v>182625400</v>
      </c>
      <c r="D886" t="s">
        <v>916</v>
      </c>
      <c r="E886" t="s">
        <v>1467</v>
      </c>
    </row>
    <row r="887" spans="1:5" x14ac:dyDescent="0.2">
      <c r="A887" t="s">
        <v>859</v>
      </c>
      <c r="B887">
        <v>182625400</v>
      </c>
      <c r="C887">
        <v>182625600</v>
      </c>
      <c r="D887" t="s">
        <v>917</v>
      </c>
      <c r="E887" t="s">
        <v>1467</v>
      </c>
    </row>
    <row r="888" spans="1:5" x14ac:dyDescent="0.2">
      <c r="A888" t="s">
        <v>859</v>
      </c>
      <c r="B888">
        <v>182625600</v>
      </c>
      <c r="C888">
        <v>182625800</v>
      </c>
      <c r="D888" t="s">
        <v>918</v>
      </c>
      <c r="E888" t="s">
        <v>1467</v>
      </c>
    </row>
    <row r="889" spans="1:5" x14ac:dyDescent="0.2">
      <c r="A889" t="s">
        <v>859</v>
      </c>
      <c r="B889">
        <v>184017000</v>
      </c>
      <c r="C889">
        <v>184017200</v>
      </c>
      <c r="D889" t="s">
        <v>919</v>
      </c>
      <c r="E889" t="s">
        <v>1467</v>
      </c>
    </row>
    <row r="890" spans="1:5" x14ac:dyDescent="0.2">
      <c r="A890" t="s">
        <v>859</v>
      </c>
      <c r="B890">
        <v>184017200</v>
      </c>
      <c r="C890">
        <v>184017400</v>
      </c>
      <c r="D890" t="s">
        <v>920</v>
      </c>
      <c r="E890" t="s">
        <v>1467</v>
      </c>
    </row>
    <row r="891" spans="1:5" x14ac:dyDescent="0.2">
      <c r="A891" t="s">
        <v>859</v>
      </c>
      <c r="B891">
        <v>184017400</v>
      </c>
      <c r="C891">
        <v>184017600</v>
      </c>
      <c r="D891" t="s">
        <v>921</v>
      </c>
      <c r="E891" t="s">
        <v>1467</v>
      </c>
    </row>
    <row r="892" spans="1:5" x14ac:dyDescent="0.2">
      <c r="A892" t="s">
        <v>759</v>
      </c>
      <c r="B892">
        <v>31193800</v>
      </c>
      <c r="C892">
        <v>31194000</v>
      </c>
      <c r="D892" t="s">
        <v>760</v>
      </c>
      <c r="E892" t="s">
        <v>1467</v>
      </c>
    </row>
    <row r="893" spans="1:5" x14ac:dyDescent="0.2">
      <c r="A893" t="s">
        <v>759</v>
      </c>
      <c r="B893">
        <v>31194000</v>
      </c>
      <c r="C893">
        <v>31194200</v>
      </c>
      <c r="D893" t="s">
        <v>761</v>
      </c>
      <c r="E893" t="s">
        <v>1467</v>
      </c>
    </row>
    <row r="894" spans="1:5" x14ac:dyDescent="0.2">
      <c r="A894" t="s">
        <v>759</v>
      </c>
      <c r="B894">
        <v>31194200</v>
      </c>
      <c r="C894">
        <v>31194400</v>
      </c>
      <c r="D894" t="s">
        <v>762</v>
      </c>
      <c r="E894" t="s">
        <v>1467</v>
      </c>
    </row>
    <row r="895" spans="1:5" x14ac:dyDescent="0.2">
      <c r="A895" t="s">
        <v>759</v>
      </c>
      <c r="B895">
        <v>31194400</v>
      </c>
      <c r="C895">
        <v>31194600</v>
      </c>
      <c r="D895" t="s">
        <v>763</v>
      </c>
      <c r="E895" t="s">
        <v>1467</v>
      </c>
    </row>
    <row r="896" spans="1:5" x14ac:dyDescent="0.2">
      <c r="A896" t="s">
        <v>759</v>
      </c>
      <c r="B896">
        <v>35988800</v>
      </c>
      <c r="C896">
        <v>35989000</v>
      </c>
      <c r="D896" t="s">
        <v>764</v>
      </c>
      <c r="E896" t="s">
        <v>1467</v>
      </c>
    </row>
    <row r="897" spans="1:5" x14ac:dyDescent="0.2">
      <c r="A897" t="s">
        <v>759</v>
      </c>
      <c r="B897">
        <v>35989000</v>
      </c>
      <c r="C897">
        <v>35989200</v>
      </c>
      <c r="D897" t="s">
        <v>765</v>
      </c>
      <c r="E897" t="s">
        <v>1467</v>
      </c>
    </row>
    <row r="898" spans="1:5" x14ac:dyDescent="0.2">
      <c r="A898" t="s">
        <v>759</v>
      </c>
      <c r="B898">
        <v>35989200</v>
      </c>
      <c r="C898">
        <v>35989400</v>
      </c>
      <c r="D898" t="s">
        <v>766</v>
      </c>
      <c r="E898" t="s">
        <v>1467</v>
      </c>
    </row>
    <row r="899" spans="1:5" x14ac:dyDescent="0.2">
      <c r="A899" t="s">
        <v>759</v>
      </c>
      <c r="B899">
        <v>35989400</v>
      </c>
      <c r="C899">
        <v>35989600</v>
      </c>
      <c r="D899" t="s">
        <v>767</v>
      </c>
      <c r="E899" t="s">
        <v>1467</v>
      </c>
    </row>
    <row r="900" spans="1:5" x14ac:dyDescent="0.2">
      <c r="A900" t="s">
        <v>759</v>
      </c>
      <c r="B900">
        <v>35989600</v>
      </c>
      <c r="C900">
        <v>35989800</v>
      </c>
      <c r="D900" t="s">
        <v>768</v>
      </c>
      <c r="E900" t="s">
        <v>1467</v>
      </c>
    </row>
    <row r="901" spans="1:5" x14ac:dyDescent="0.2">
      <c r="A901" t="s">
        <v>759</v>
      </c>
      <c r="B901">
        <v>35990200</v>
      </c>
      <c r="C901">
        <v>35990400</v>
      </c>
      <c r="D901" t="s">
        <v>769</v>
      </c>
      <c r="E901" t="s">
        <v>1467</v>
      </c>
    </row>
    <row r="902" spans="1:5" x14ac:dyDescent="0.2">
      <c r="A902" t="s">
        <v>759</v>
      </c>
      <c r="B902">
        <v>35990400</v>
      </c>
      <c r="C902">
        <v>35990600</v>
      </c>
      <c r="D902" t="s">
        <v>770</v>
      </c>
      <c r="E902" t="s">
        <v>1467</v>
      </c>
    </row>
    <row r="903" spans="1:5" x14ac:dyDescent="0.2">
      <c r="A903" t="s">
        <v>759</v>
      </c>
      <c r="B903">
        <v>35991200</v>
      </c>
      <c r="C903">
        <v>35991400</v>
      </c>
      <c r="D903" t="s">
        <v>771</v>
      </c>
      <c r="E903" t="s">
        <v>1467</v>
      </c>
    </row>
    <row r="904" spans="1:5" x14ac:dyDescent="0.2">
      <c r="A904" t="s">
        <v>759</v>
      </c>
      <c r="B904">
        <v>35991400</v>
      </c>
      <c r="C904">
        <v>35991600</v>
      </c>
      <c r="D904" t="s">
        <v>772</v>
      </c>
      <c r="E904" t="s">
        <v>1467</v>
      </c>
    </row>
    <row r="905" spans="1:5" x14ac:dyDescent="0.2">
      <c r="A905" t="s">
        <v>759</v>
      </c>
      <c r="B905">
        <v>35991600</v>
      </c>
      <c r="C905">
        <v>35991800</v>
      </c>
      <c r="D905" t="s">
        <v>773</v>
      </c>
      <c r="E905" t="s">
        <v>1467</v>
      </c>
    </row>
    <row r="906" spans="1:5" x14ac:dyDescent="0.2">
      <c r="A906" t="s">
        <v>759</v>
      </c>
      <c r="B906">
        <v>35991800</v>
      </c>
      <c r="C906">
        <v>35992000</v>
      </c>
      <c r="D906" t="s">
        <v>774</v>
      </c>
      <c r="E906" t="s">
        <v>1467</v>
      </c>
    </row>
    <row r="907" spans="1:5" x14ac:dyDescent="0.2">
      <c r="A907" t="s">
        <v>759</v>
      </c>
      <c r="B907">
        <v>36606400</v>
      </c>
      <c r="C907">
        <v>36606600</v>
      </c>
      <c r="D907" t="s">
        <v>775</v>
      </c>
      <c r="E907" t="s">
        <v>1467</v>
      </c>
    </row>
    <row r="908" spans="1:5" x14ac:dyDescent="0.2">
      <c r="A908" t="s">
        <v>759</v>
      </c>
      <c r="B908">
        <v>36606600</v>
      </c>
      <c r="C908">
        <v>36606800</v>
      </c>
      <c r="D908" t="s">
        <v>776</v>
      </c>
      <c r="E908" t="s">
        <v>1467</v>
      </c>
    </row>
    <row r="909" spans="1:5" x14ac:dyDescent="0.2">
      <c r="A909" t="s">
        <v>759</v>
      </c>
      <c r="B909">
        <v>36606800</v>
      </c>
      <c r="C909">
        <v>36607000</v>
      </c>
      <c r="D909" t="s">
        <v>777</v>
      </c>
      <c r="E909" t="s">
        <v>1467</v>
      </c>
    </row>
    <row r="910" spans="1:5" x14ac:dyDescent="0.2">
      <c r="A910" t="s">
        <v>759</v>
      </c>
      <c r="B910">
        <v>36607000</v>
      </c>
      <c r="C910">
        <v>36607200</v>
      </c>
      <c r="D910" t="s">
        <v>778</v>
      </c>
      <c r="E910" t="s">
        <v>1467</v>
      </c>
    </row>
    <row r="911" spans="1:5" x14ac:dyDescent="0.2">
      <c r="A911" t="s">
        <v>759</v>
      </c>
      <c r="B911">
        <v>36608000</v>
      </c>
      <c r="C911">
        <v>36608200</v>
      </c>
      <c r="D911" t="s">
        <v>779</v>
      </c>
      <c r="E911" t="s">
        <v>1467</v>
      </c>
    </row>
    <row r="912" spans="1:5" x14ac:dyDescent="0.2">
      <c r="A912" t="s">
        <v>759</v>
      </c>
      <c r="B912">
        <v>73899000</v>
      </c>
      <c r="C912">
        <v>73899200</v>
      </c>
      <c r="D912" t="s">
        <v>780</v>
      </c>
      <c r="E912" t="s">
        <v>1467</v>
      </c>
    </row>
    <row r="913" spans="1:5" x14ac:dyDescent="0.2">
      <c r="A913" t="s">
        <v>759</v>
      </c>
      <c r="B913">
        <v>73899200</v>
      </c>
      <c r="C913">
        <v>73899400</v>
      </c>
      <c r="D913" t="s">
        <v>781</v>
      </c>
      <c r="E913" t="s">
        <v>1467</v>
      </c>
    </row>
    <row r="914" spans="1:5" x14ac:dyDescent="0.2">
      <c r="A914" t="s">
        <v>759</v>
      </c>
      <c r="B914">
        <v>73899400</v>
      </c>
      <c r="C914">
        <v>73899600</v>
      </c>
      <c r="D914" t="s">
        <v>782</v>
      </c>
      <c r="E914" t="s">
        <v>1467</v>
      </c>
    </row>
    <row r="915" spans="1:5" x14ac:dyDescent="0.2">
      <c r="A915" t="s">
        <v>759</v>
      </c>
      <c r="B915">
        <v>73899600</v>
      </c>
      <c r="C915">
        <v>73899800</v>
      </c>
      <c r="D915" t="s">
        <v>783</v>
      </c>
      <c r="E915" t="s">
        <v>1467</v>
      </c>
    </row>
    <row r="916" spans="1:5" x14ac:dyDescent="0.2">
      <c r="A916" t="s">
        <v>759</v>
      </c>
      <c r="B916">
        <v>73909200</v>
      </c>
      <c r="C916">
        <v>73909400</v>
      </c>
      <c r="D916" t="s">
        <v>784</v>
      </c>
      <c r="E916" t="s">
        <v>1467</v>
      </c>
    </row>
    <row r="917" spans="1:5" x14ac:dyDescent="0.2">
      <c r="A917" t="s">
        <v>759</v>
      </c>
      <c r="B917">
        <v>73909400</v>
      </c>
      <c r="C917">
        <v>73909600</v>
      </c>
      <c r="D917" t="s">
        <v>785</v>
      </c>
      <c r="E917" t="s">
        <v>1467</v>
      </c>
    </row>
    <row r="918" spans="1:5" x14ac:dyDescent="0.2">
      <c r="A918" t="s">
        <v>759</v>
      </c>
      <c r="B918">
        <v>73909600</v>
      </c>
      <c r="C918">
        <v>73909800</v>
      </c>
      <c r="D918" t="s">
        <v>786</v>
      </c>
      <c r="E918" t="s">
        <v>1467</v>
      </c>
    </row>
    <row r="919" spans="1:5" x14ac:dyDescent="0.2">
      <c r="A919" t="s">
        <v>759</v>
      </c>
      <c r="B919">
        <v>73909800</v>
      </c>
      <c r="C919">
        <v>73910000</v>
      </c>
      <c r="D919" t="s">
        <v>787</v>
      </c>
      <c r="E919" t="s">
        <v>1467</v>
      </c>
    </row>
    <row r="920" spans="1:5" x14ac:dyDescent="0.2">
      <c r="A920" t="s">
        <v>759</v>
      </c>
      <c r="B920">
        <v>73910000</v>
      </c>
      <c r="C920">
        <v>73910200</v>
      </c>
      <c r="D920" t="s">
        <v>788</v>
      </c>
      <c r="E920" t="s">
        <v>1467</v>
      </c>
    </row>
    <row r="921" spans="1:5" x14ac:dyDescent="0.2">
      <c r="A921" t="s">
        <v>759</v>
      </c>
      <c r="B921">
        <v>79030800</v>
      </c>
      <c r="C921">
        <v>79031000</v>
      </c>
      <c r="D921" t="s">
        <v>789</v>
      </c>
      <c r="E921" t="s">
        <v>1467</v>
      </c>
    </row>
    <row r="922" spans="1:5" x14ac:dyDescent="0.2">
      <c r="A922" t="s">
        <v>759</v>
      </c>
      <c r="B922">
        <v>79031000</v>
      </c>
      <c r="C922">
        <v>79031200</v>
      </c>
      <c r="D922" t="s">
        <v>790</v>
      </c>
      <c r="E922" t="s">
        <v>1467</v>
      </c>
    </row>
    <row r="923" spans="1:5" x14ac:dyDescent="0.2">
      <c r="A923" t="s">
        <v>759</v>
      </c>
      <c r="B923">
        <v>79031200</v>
      </c>
      <c r="C923">
        <v>79031400</v>
      </c>
      <c r="D923" t="s">
        <v>791</v>
      </c>
      <c r="E923" t="s">
        <v>1467</v>
      </c>
    </row>
    <row r="924" spans="1:5" x14ac:dyDescent="0.2">
      <c r="A924" t="s">
        <v>759</v>
      </c>
      <c r="B924">
        <v>79031400</v>
      </c>
      <c r="C924">
        <v>79031600</v>
      </c>
      <c r="D924" t="s">
        <v>792</v>
      </c>
      <c r="E924" t="s">
        <v>1467</v>
      </c>
    </row>
    <row r="925" spans="1:5" x14ac:dyDescent="0.2">
      <c r="A925" t="s">
        <v>759</v>
      </c>
      <c r="B925">
        <v>79031600</v>
      </c>
      <c r="C925">
        <v>79031800</v>
      </c>
      <c r="D925" t="s">
        <v>793</v>
      </c>
      <c r="E925" t="s">
        <v>1467</v>
      </c>
    </row>
    <row r="926" spans="1:5" x14ac:dyDescent="0.2">
      <c r="A926" t="s">
        <v>759</v>
      </c>
      <c r="B926">
        <v>79031800</v>
      </c>
      <c r="C926">
        <v>79032000</v>
      </c>
      <c r="D926" t="s">
        <v>794</v>
      </c>
      <c r="E926" t="s">
        <v>1467</v>
      </c>
    </row>
    <row r="927" spans="1:5" x14ac:dyDescent="0.2">
      <c r="A927" t="s">
        <v>759</v>
      </c>
      <c r="B927">
        <v>79032000</v>
      </c>
      <c r="C927">
        <v>79032200</v>
      </c>
      <c r="D927" t="s">
        <v>795</v>
      </c>
      <c r="E927" t="s">
        <v>1467</v>
      </c>
    </row>
    <row r="928" spans="1:5" x14ac:dyDescent="0.2">
      <c r="A928" t="s">
        <v>759</v>
      </c>
      <c r="B928">
        <v>79032200</v>
      </c>
      <c r="C928">
        <v>79032400</v>
      </c>
      <c r="D928" t="s">
        <v>796</v>
      </c>
      <c r="E928" t="s">
        <v>1467</v>
      </c>
    </row>
    <row r="929" spans="1:5" x14ac:dyDescent="0.2">
      <c r="A929" t="s">
        <v>759</v>
      </c>
      <c r="B929">
        <v>79032400</v>
      </c>
      <c r="C929">
        <v>79032600</v>
      </c>
      <c r="D929" t="s">
        <v>797</v>
      </c>
      <c r="E929" t="s">
        <v>1467</v>
      </c>
    </row>
    <row r="930" spans="1:5" x14ac:dyDescent="0.2">
      <c r="A930" t="s">
        <v>759</v>
      </c>
      <c r="B930">
        <v>79032600</v>
      </c>
      <c r="C930">
        <v>79032800</v>
      </c>
      <c r="D930" t="s">
        <v>798</v>
      </c>
      <c r="E930" t="s">
        <v>1467</v>
      </c>
    </row>
    <row r="931" spans="1:5" x14ac:dyDescent="0.2">
      <c r="A931" t="s">
        <v>759</v>
      </c>
      <c r="B931">
        <v>79032800</v>
      </c>
      <c r="C931">
        <v>79033000</v>
      </c>
      <c r="D931" t="s">
        <v>799</v>
      </c>
      <c r="E931" t="s">
        <v>1467</v>
      </c>
    </row>
    <row r="932" spans="1:5" x14ac:dyDescent="0.2">
      <c r="A932" t="s">
        <v>759</v>
      </c>
      <c r="B932">
        <v>79033000</v>
      </c>
      <c r="C932">
        <v>79033200</v>
      </c>
      <c r="D932" t="s">
        <v>800</v>
      </c>
      <c r="E932" t="s">
        <v>1467</v>
      </c>
    </row>
    <row r="933" spans="1:5" x14ac:dyDescent="0.2">
      <c r="A933" t="s">
        <v>759</v>
      </c>
      <c r="B933">
        <v>79033200</v>
      </c>
      <c r="C933">
        <v>79033400</v>
      </c>
      <c r="D933" t="s">
        <v>801</v>
      </c>
      <c r="E933" t="s">
        <v>1467</v>
      </c>
    </row>
    <row r="934" spans="1:5" x14ac:dyDescent="0.2">
      <c r="A934" t="s">
        <v>759</v>
      </c>
      <c r="B934">
        <v>79033400</v>
      </c>
      <c r="C934">
        <v>79033600</v>
      </c>
      <c r="D934" t="s">
        <v>802</v>
      </c>
      <c r="E934" t="s">
        <v>1467</v>
      </c>
    </row>
    <row r="935" spans="1:5" x14ac:dyDescent="0.2">
      <c r="A935" t="s">
        <v>759</v>
      </c>
      <c r="B935">
        <v>79033600</v>
      </c>
      <c r="C935">
        <v>79033800</v>
      </c>
      <c r="D935" t="s">
        <v>803</v>
      </c>
      <c r="E935" t="s">
        <v>1467</v>
      </c>
    </row>
    <row r="936" spans="1:5" x14ac:dyDescent="0.2">
      <c r="A936" t="s">
        <v>759</v>
      </c>
      <c r="B936">
        <v>79033800</v>
      </c>
      <c r="C936">
        <v>79034000</v>
      </c>
      <c r="D936" t="s">
        <v>804</v>
      </c>
      <c r="E936" t="s">
        <v>1467</v>
      </c>
    </row>
    <row r="937" spans="1:5" x14ac:dyDescent="0.2">
      <c r="A937" t="s">
        <v>759</v>
      </c>
      <c r="B937">
        <v>79034000</v>
      </c>
      <c r="C937">
        <v>79034200</v>
      </c>
      <c r="D937" t="s">
        <v>805</v>
      </c>
      <c r="E937" t="s">
        <v>1467</v>
      </c>
    </row>
    <row r="938" spans="1:5" x14ac:dyDescent="0.2">
      <c r="A938" t="s">
        <v>759</v>
      </c>
      <c r="B938">
        <v>79034200</v>
      </c>
      <c r="C938">
        <v>79034400</v>
      </c>
      <c r="D938" t="s">
        <v>806</v>
      </c>
      <c r="E938" t="s">
        <v>1467</v>
      </c>
    </row>
    <row r="939" spans="1:5" x14ac:dyDescent="0.2">
      <c r="A939" t="s">
        <v>759</v>
      </c>
      <c r="B939">
        <v>80558600</v>
      </c>
      <c r="C939">
        <v>80558800</v>
      </c>
      <c r="D939" t="s">
        <v>807</v>
      </c>
      <c r="E939" t="s">
        <v>1467</v>
      </c>
    </row>
    <row r="940" spans="1:5" x14ac:dyDescent="0.2">
      <c r="A940" t="s">
        <v>759</v>
      </c>
      <c r="B940">
        <v>80558800</v>
      </c>
      <c r="C940">
        <v>80559000</v>
      </c>
      <c r="D940" t="s">
        <v>808</v>
      </c>
      <c r="E940" t="s">
        <v>1467</v>
      </c>
    </row>
    <row r="941" spans="1:5" x14ac:dyDescent="0.2">
      <c r="A941" t="s">
        <v>759</v>
      </c>
      <c r="B941">
        <v>80559000</v>
      </c>
      <c r="C941">
        <v>80559200</v>
      </c>
      <c r="D941" t="s">
        <v>809</v>
      </c>
      <c r="E941" t="s">
        <v>1467</v>
      </c>
    </row>
    <row r="942" spans="1:5" x14ac:dyDescent="0.2">
      <c r="A942" t="s">
        <v>759</v>
      </c>
      <c r="B942">
        <v>80559200</v>
      </c>
      <c r="C942">
        <v>80559400</v>
      </c>
      <c r="D942" t="s">
        <v>810</v>
      </c>
      <c r="E942" t="s">
        <v>1467</v>
      </c>
    </row>
    <row r="943" spans="1:5" x14ac:dyDescent="0.2">
      <c r="A943" t="s">
        <v>759</v>
      </c>
      <c r="B943">
        <v>80559400</v>
      </c>
      <c r="C943">
        <v>80559600</v>
      </c>
      <c r="D943" t="s">
        <v>811</v>
      </c>
      <c r="E943" t="s">
        <v>1467</v>
      </c>
    </row>
    <row r="944" spans="1:5" x14ac:dyDescent="0.2">
      <c r="A944" t="s">
        <v>759</v>
      </c>
      <c r="B944">
        <v>80559600</v>
      </c>
      <c r="C944">
        <v>80559800</v>
      </c>
      <c r="D944" t="s">
        <v>812</v>
      </c>
      <c r="E944" t="s">
        <v>1467</v>
      </c>
    </row>
    <row r="945" spans="1:5" x14ac:dyDescent="0.2">
      <c r="A945" t="s">
        <v>759</v>
      </c>
      <c r="B945">
        <v>109884400</v>
      </c>
      <c r="C945">
        <v>109884600</v>
      </c>
      <c r="D945" t="s">
        <v>813</v>
      </c>
      <c r="E945" t="s">
        <v>1467</v>
      </c>
    </row>
    <row r="946" spans="1:5" x14ac:dyDescent="0.2">
      <c r="A946" t="s">
        <v>759</v>
      </c>
      <c r="B946">
        <v>109884600</v>
      </c>
      <c r="C946">
        <v>109884800</v>
      </c>
      <c r="D946" t="s">
        <v>814</v>
      </c>
      <c r="E946" t="s">
        <v>1467</v>
      </c>
    </row>
    <row r="947" spans="1:5" x14ac:dyDescent="0.2">
      <c r="A947" t="s">
        <v>759</v>
      </c>
      <c r="B947">
        <v>109884800</v>
      </c>
      <c r="C947">
        <v>109885000</v>
      </c>
      <c r="D947" t="s">
        <v>815</v>
      </c>
      <c r="E947" t="s">
        <v>1467</v>
      </c>
    </row>
    <row r="948" spans="1:5" x14ac:dyDescent="0.2">
      <c r="A948" t="s">
        <v>759</v>
      </c>
      <c r="B948">
        <v>109885000</v>
      </c>
      <c r="C948">
        <v>109885200</v>
      </c>
      <c r="D948" t="s">
        <v>816</v>
      </c>
      <c r="E948" t="s">
        <v>1467</v>
      </c>
    </row>
    <row r="949" spans="1:5" x14ac:dyDescent="0.2">
      <c r="A949" t="s">
        <v>759</v>
      </c>
      <c r="B949">
        <v>109885200</v>
      </c>
      <c r="C949">
        <v>109885400</v>
      </c>
      <c r="D949" t="s">
        <v>817</v>
      </c>
      <c r="E949" t="s">
        <v>1467</v>
      </c>
    </row>
    <row r="950" spans="1:5" x14ac:dyDescent="0.2">
      <c r="A950" t="s">
        <v>759</v>
      </c>
      <c r="B950">
        <v>109885400</v>
      </c>
      <c r="C950">
        <v>109885600</v>
      </c>
      <c r="D950" t="s">
        <v>818</v>
      </c>
      <c r="E950" t="s">
        <v>1467</v>
      </c>
    </row>
    <row r="951" spans="1:5" x14ac:dyDescent="0.2">
      <c r="A951" t="s">
        <v>759</v>
      </c>
      <c r="B951">
        <v>109885800</v>
      </c>
      <c r="C951">
        <v>109886000</v>
      </c>
      <c r="D951" t="s">
        <v>819</v>
      </c>
      <c r="E951" t="s">
        <v>1467</v>
      </c>
    </row>
    <row r="952" spans="1:5" x14ac:dyDescent="0.2">
      <c r="A952" t="s">
        <v>759</v>
      </c>
      <c r="B952">
        <v>109886000</v>
      </c>
      <c r="C952">
        <v>109886200</v>
      </c>
      <c r="D952" t="s">
        <v>820</v>
      </c>
      <c r="E952" t="s">
        <v>1467</v>
      </c>
    </row>
    <row r="953" spans="1:5" x14ac:dyDescent="0.2">
      <c r="A953" t="s">
        <v>759</v>
      </c>
      <c r="B953">
        <v>111459000</v>
      </c>
      <c r="C953">
        <v>111459200</v>
      </c>
      <c r="D953" t="s">
        <v>821</v>
      </c>
      <c r="E953" t="s">
        <v>1467</v>
      </c>
    </row>
    <row r="954" spans="1:5" x14ac:dyDescent="0.2">
      <c r="A954" t="s">
        <v>759</v>
      </c>
      <c r="B954">
        <v>112418000</v>
      </c>
      <c r="C954">
        <v>112418200</v>
      </c>
      <c r="D954" t="s">
        <v>822</v>
      </c>
      <c r="E954" t="s">
        <v>1467</v>
      </c>
    </row>
    <row r="955" spans="1:5" x14ac:dyDescent="0.2">
      <c r="A955" t="s">
        <v>759</v>
      </c>
      <c r="B955">
        <v>112418200</v>
      </c>
      <c r="C955">
        <v>112418400</v>
      </c>
      <c r="D955" t="s">
        <v>823</v>
      </c>
      <c r="E955" t="s">
        <v>1467</v>
      </c>
    </row>
    <row r="956" spans="1:5" x14ac:dyDescent="0.2">
      <c r="A956" t="s">
        <v>759</v>
      </c>
      <c r="B956">
        <v>112418400</v>
      </c>
      <c r="C956">
        <v>112418600</v>
      </c>
      <c r="D956" t="s">
        <v>824</v>
      </c>
      <c r="E956" t="s">
        <v>1467</v>
      </c>
    </row>
    <row r="957" spans="1:5" x14ac:dyDescent="0.2">
      <c r="A957" t="s">
        <v>759</v>
      </c>
      <c r="B957">
        <v>112418600</v>
      </c>
      <c r="C957">
        <v>112418800</v>
      </c>
      <c r="D957" t="s">
        <v>825</v>
      </c>
      <c r="E957" t="s">
        <v>1467</v>
      </c>
    </row>
    <row r="958" spans="1:5" x14ac:dyDescent="0.2">
      <c r="A958" t="s">
        <v>759</v>
      </c>
      <c r="B958">
        <v>112418800</v>
      </c>
      <c r="C958">
        <v>112419000</v>
      </c>
      <c r="D958" t="s">
        <v>826</v>
      </c>
      <c r="E958" t="s">
        <v>1467</v>
      </c>
    </row>
    <row r="959" spans="1:5" x14ac:dyDescent="0.2">
      <c r="A959" t="s">
        <v>759</v>
      </c>
      <c r="B959">
        <v>112419000</v>
      </c>
      <c r="C959">
        <v>112419200</v>
      </c>
      <c r="D959" t="s">
        <v>827</v>
      </c>
      <c r="E959" t="s">
        <v>1467</v>
      </c>
    </row>
    <row r="960" spans="1:5" x14ac:dyDescent="0.2">
      <c r="A960" t="s">
        <v>759</v>
      </c>
      <c r="B960">
        <v>112419200</v>
      </c>
      <c r="C960">
        <v>112419400</v>
      </c>
      <c r="D960" t="s">
        <v>828</v>
      </c>
      <c r="E960" t="s">
        <v>1467</v>
      </c>
    </row>
    <row r="961" spans="1:5" x14ac:dyDescent="0.2">
      <c r="A961" t="s">
        <v>759</v>
      </c>
      <c r="B961">
        <v>112419400</v>
      </c>
      <c r="C961">
        <v>112419600</v>
      </c>
      <c r="D961" t="s">
        <v>829</v>
      </c>
      <c r="E961" t="s">
        <v>1467</v>
      </c>
    </row>
    <row r="962" spans="1:5" x14ac:dyDescent="0.2">
      <c r="A962" t="s">
        <v>759</v>
      </c>
      <c r="B962">
        <v>112419600</v>
      </c>
      <c r="C962">
        <v>112419800</v>
      </c>
      <c r="D962" t="s">
        <v>830</v>
      </c>
      <c r="E962" t="s">
        <v>1467</v>
      </c>
    </row>
    <row r="963" spans="1:5" x14ac:dyDescent="0.2">
      <c r="A963" t="s">
        <v>759</v>
      </c>
      <c r="B963">
        <v>112419800</v>
      </c>
      <c r="C963">
        <v>112420000</v>
      </c>
      <c r="D963" t="s">
        <v>831</v>
      </c>
      <c r="E963" t="s">
        <v>1467</v>
      </c>
    </row>
    <row r="964" spans="1:5" x14ac:dyDescent="0.2">
      <c r="A964" t="s">
        <v>759</v>
      </c>
      <c r="B964">
        <v>112420000</v>
      </c>
      <c r="C964">
        <v>112420200</v>
      </c>
      <c r="D964" t="s">
        <v>832</v>
      </c>
      <c r="E964" t="s">
        <v>1467</v>
      </c>
    </row>
    <row r="965" spans="1:5" x14ac:dyDescent="0.2">
      <c r="A965" t="s">
        <v>759</v>
      </c>
      <c r="B965">
        <v>112420200</v>
      </c>
      <c r="C965">
        <v>112420400</v>
      </c>
      <c r="D965" t="s">
        <v>833</v>
      </c>
      <c r="E965" t="s">
        <v>1467</v>
      </c>
    </row>
    <row r="966" spans="1:5" x14ac:dyDescent="0.2">
      <c r="A966" t="s">
        <v>759</v>
      </c>
      <c r="B966">
        <v>112420400</v>
      </c>
      <c r="C966">
        <v>112420600</v>
      </c>
      <c r="D966" t="s">
        <v>834</v>
      </c>
      <c r="E966" t="s">
        <v>1467</v>
      </c>
    </row>
    <row r="967" spans="1:5" x14ac:dyDescent="0.2">
      <c r="A967" t="s">
        <v>759</v>
      </c>
      <c r="B967">
        <v>112420600</v>
      </c>
      <c r="C967">
        <v>112420800</v>
      </c>
      <c r="D967" t="s">
        <v>835</v>
      </c>
      <c r="E967" t="s">
        <v>1467</v>
      </c>
    </row>
    <row r="968" spans="1:5" x14ac:dyDescent="0.2">
      <c r="A968" t="s">
        <v>759</v>
      </c>
      <c r="B968">
        <v>116050600</v>
      </c>
      <c r="C968">
        <v>116050800</v>
      </c>
      <c r="D968" t="s">
        <v>836</v>
      </c>
      <c r="E968" t="s">
        <v>1467</v>
      </c>
    </row>
    <row r="969" spans="1:5" x14ac:dyDescent="0.2">
      <c r="A969" t="s">
        <v>759</v>
      </c>
      <c r="B969">
        <v>116050800</v>
      </c>
      <c r="C969">
        <v>116051000</v>
      </c>
      <c r="D969" t="s">
        <v>837</v>
      </c>
      <c r="E969" t="s">
        <v>1467</v>
      </c>
    </row>
    <row r="970" spans="1:5" x14ac:dyDescent="0.2">
      <c r="A970" t="s">
        <v>759</v>
      </c>
      <c r="B970">
        <v>116051000</v>
      </c>
      <c r="C970">
        <v>116051200</v>
      </c>
      <c r="D970" t="s">
        <v>838</v>
      </c>
      <c r="E970" t="s">
        <v>1467</v>
      </c>
    </row>
    <row r="971" spans="1:5" x14ac:dyDescent="0.2">
      <c r="A971" t="s">
        <v>759</v>
      </c>
      <c r="B971">
        <v>116051200</v>
      </c>
      <c r="C971">
        <v>116051400</v>
      </c>
      <c r="D971" t="s">
        <v>839</v>
      </c>
      <c r="E971" t="s">
        <v>1467</v>
      </c>
    </row>
    <row r="972" spans="1:5" x14ac:dyDescent="0.2">
      <c r="A972" t="s">
        <v>759</v>
      </c>
      <c r="B972">
        <v>116051400</v>
      </c>
      <c r="C972">
        <v>116051600</v>
      </c>
      <c r="D972" t="s">
        <v>840</v>
      </c>
      <c r="E972" t="s">
        <v>1467</v>
      </c>
    </row>
    <row r="973" spans="1:5" x14ac:dyDescent="0.2">
      <c r="A973" t="s">
        <v>759</v>
      </c>
      <c r="B973">
        <v>116051600</v>
      </c>
      <c r="C973">
        <v>116051800</v>
      </c>
      <c r="D973" t="s">
        <v>841</v>
      </c>
      <c r="E973" t="s">
        <v>1467</v>
      </c>
    </row>
    <row r="974" spans="1:5" x14ac:dyDescent="0.2">
      <c r="A974" t="s">
        <v>759</v>
      </c>
      <c r="B974">
        <v>116051800</v>
      </c>
      <c r="C974">
        <v>116052000</v>
      </c>
      <c r="D974" t="s">
        <v>842</v>
      </c>
      <c r="E974" t="s">
        <v>1467</v>
      </c>
    </row>
    <row r="975" spans="1:5" x14ac:dyDescent="0.2">
      <c r="A975" t="s">
        <v>759</v>
      </c>
      <c r="B975">
        <v>116052200</v>
      </c>
      <c r="C975">
        <v>116052400</v>
      </c>
      <c r="D975" t="s">
        <v>843</v>
      </c>
      <c r="E975" t="s">
        <v>1467</v>
      </c>
    </row>
    <row r="976" spans="1:5" x14ac:dyDescent="0.2">
      <c r="A976" t="s">
        <v>759</v>
      </c>
      <c r="B976">
        <v>116052400</v>
      </c>
      <c r="C976">
        <v>116052600</v>
      </c>
      <c r="D976" t="s">
        <v>844</v>
      </c>
      <c r="E976" t="s">
        <v>1467</v>
      </c>
    </row>
    <row r="977" spans="1:5" x14ac:dyDescent="0.2">
      <c r="A977" t="s">
        <v>759</v>
      </c>
      <c r="B977">
        <v>116052600</v>
      </c>
      <c r="C977">
        <v>116052800</v>
      </c>
      <c r="D977" t="s">
        <v>845</v>
      </c>
      <c r="E977" t="s">
        <v>1467</v>
      </c>
    </row>
    <row r="978" spans="1:5" x14ac:dyDescent="0.2">
      <c r="A978" t="s">
        <v>759</v>
      </c>
      <c r="B978">
        <v>116052800</v>
      </c>
      <c r="C978">
        <v>116053000</v>
      </c>
      <c r="D978" t="s">
        <v>846</v>
      </c>
      <c r="E978" t="s">
        <v>1467</v>
      </c>
    </row>
    <row r="979" spans="1:5" x14ac:dyDescent="0.2">
      <c r="A979" t="s">
        <v>759</v>
      </c>
      <c r="B979">
        <v>116053000</v>
      </c>
      <c r="C979">
        <v>116053200</v>
      </c>
      <c r="D979" t="s">
        <v>847</v>
      </c>
      <c r="E979" t="s">
        <v>1467</v>
      </c>
    </row>
    <row r="980" spans="1:5" x14ac:dyDescent="0.2">
      <c r="A980" t="s">
        <v>759</v>
      </c>
      <c r="B980">
        <v>116057600</v>
      </c>
      <c r="C980">
        <v>116057800</v>
      </c>
      <c r="D980" t="s">
        <v>848</v>
      </c>
      <c r="E980" t="s">
        <v>1467</v>
      </c>
    </row>
    <row r="981" spans="1:5" x14ac:dyDescent="0.2">
      <c r="A981" t="s">
        <v>759</v>
      </c>
      <c r="B981">
        <v>116057800</v>
      </c>
      <c r="C981">
        <v>116058000</v>
      </c>
      <c r="D981" t="s">
        <v>849</v>
      </c>
      <c r="E981" t="s">
        <v>1467</v>
      </c>
    </row>
    <row r="982" spans="1:5" x14ac:dyDescent="0.2">
      <c r="A982" t="s">
        <v>759</v>
      </c>
      <c r="B982">
        <v>116058000</v>
      </c>
      <c r="C982">
        <v>116058200</v>
      </c>
      <c r="D982" t="s">
        <v>850</v>
      </c>
      <c r="E982" t="s">
        <v>1467</v>
      </c>
    </row>
    <row r="983" spans="1:5" x14ac:dyDescent="0.2">
      <c r="A983" t="s">
        <v>759</v>
      </c>
      <c r="B983">
        <v>116058200</v>
      </c>
      <c r="C983">
        <v>116058400</v>
      </c>
      <c r="D983" t="s">
        <v>851</v>
      </c>
      <c r="E983" t="s">
        <v>1467</v>
      </c>
    </row>
    <row r="984" spans="1:5" x14ac:dyDescent="0.2">
      <c r="A984" t="s">
        <v>759</v>
      </c>
      <c r="B984">
        <v>116058400</v>
      </c>
      <c r="C984">
        <v>116058600</v>
      </c>
      <c r="D984" t="s">
        <v>852</v>
      </c>
      <c r="E984" t="s">
        <v>1467</v>
      </c>
    </row>
    <row r="985" spans="1:5" x14ac:dyDescent="0.2">
      <c r="A985" t="s">
        <v>759</v>
      </c>
      <c r="B985">
        <v>116058600</v>
      </c>
      <c r="C985">
        <v>116058800</v>
      </c>
      <c r="D985" t="s">
        <v>853</v>
      </c>
      <c r="E985" t="s">
        <v>1467</v>
      </c>
    </row>
    <row r="986" spans="1:5" x14ac:dyDescent="0.2">
      <c r="A986" t="s">
        <v>759</v>
      </c>
      <c r="B986">
        <v>116058800</v>
      </c>
      <c r="C986">
        <v>116059000</v>
      </c>
      <c r="D986" t="s">
        <v>854</v>
      </c>
      <c r="E986" t="s">
        <v>1467</v>
      </c>
    </row>
    <row r="987" spans="1:5" x14ac:dyDescent="0.2">
      <c r="A987" t="s">
        <v>759</v>
      </c>
      <c r="B987">
        <v>116059000</v>
      </c>
      <c r="C987">
        <v>116059200</v>
      </c>
      <c r="D987" t="s">
        <v>855</v>
      </c>
      <c r="E987" t="s">
        <v>1467</v>
      </c>
    </row>
    <row r="988" spans="1:5" x14ac:dyDescent="0.2">
      <c r="A988" t="s">
        <v>759</v>
      </c>
      <c r="B988">
        <v>127290800</v>
      </c>
      <c r="C988">
        <v>127291000</v>
      </c>
      <c r="D988" t="s">
        <v>856</v>
      </c>
      <c r="E988" t="s">
        <v>1467</v>
      </c>
    </row>
    <row r="989" spans="1:5" x14ac:dyDescent="0.2">
      <c r="A989" t="s">
        <v>759</v>
      </c>
      <c r="B989">
        <v>127291000</v>
      </c>
      <c r="C989">
        <v>127291200</v>
      </c>
      <c r="D989" t="s">
        <v>857</v>
      </c>
      <c r="E989" t="s">
        <v>1467</v>
      </c>
    </row>
    <row r="990" spans="1:5" x14ac:dyDescent="0.2">
      <c r="A990" t="s">
        <v>759</v>
      </c>
      <c r="B990">
        <v>127291200</v>
      </c>
      <c r="C990">
        <v>127291400</v>
      </c>
      <c r="D990" t="s">
        <v>858</v>
      </c>
      <c r="E990" t="s">
        <v>1467</v>
      </c>
    </row>
    <row r="991" spans="1:5" x14ac:dyDescent="0.2">
      <c r="A991" t="s">
        <v>682</v>
      </c>
      <c r="B991">
        <v>965600</v>
      </c>
      <c r="C991">
        <v>965800</v>
      </c>
      <c r="D991" t="s">
        <v>683</v>
      </c>
      <c r="E991" t="s">
        <v>1467</v>
      </c>
    </row>
    <row r="992" spans="1:5" x14ac:dyDescent="0.2">
      <c r="A992" t="s">
        <v>682</v>
      </c>
      <c r="B992">
        <v>965800</v>
      </c>
      <c r="C992">
        <v>966000</v>
      </c>
      <c r="D992" t="s">
        <v>684</v>
      </c>
      <c r="E992" t="s">
        <v>1467</v>
      </c>
    </row>
    <row r="993" spans="1:5" x14ac:dyDescent="0.2">
      <c r="A993" t="s">
        <v>682</v>
      </c>
      <c r="B993">
        <v>966000</v>
      </c>
      <c r="C993">
        <v>966200</v>
      </c>
      <c r="D993" t="s">
        <v>685</v>
      </c>
      <c r="E993" t="s">
        <v>1467</v>
      </c>
    </row>
    <row r="994" spans="1:5" x14ac:dyDescent="0.2">
      <c r="A994" t="s">
        <v>682</v>
      </c>
      <c r="B994">
        <v>966200</v>
      </c>
      <c r="C994">
        <v>966400</v>
      </c>
      <c r="D994" t="s">
        <v>686</v>
      </c>
      <c r="E994" t="s">
        <v>1467</v>
      </c>
    </row>
    <row r="995" spans="1:5" x14ac:dyDescent="0.2">
      <c r="A995" t="s">
        <v>682</v>
      </c>
      <c r="B995">
        <v>966400</v>
      </c>
      <c r="C995">
        <v>966600</v>
      </c>
      <c r="D995" t="s">
        <v>687</v>
      </c>
      <c r="E995" t="s">
        <v>1467</v>
      </c>
    </row>
    <row r="996" spans="1:5" x14ac:dyDescent="0.2">
      <c r="A996" t="s">
        <v>682</v>
      </c>
      <c r="B996">
        <v>966800</v>
      </c>
      <c r="C996">
        <v>967000</v>
      </c>
      <c r="D996" t="s">
        <v>688</v>
      </c>
      <c r="E996" t="s">
        <v>1467</v>
      </c>
    </row>
    <row r="997" spans="1:5" x14ac:dyDescent="0.2">
      <c r="A997" t="s">
        <v>682</v>
      </c>
      <c r="B997">
        <v>967000</v>
      </c>
      <c r="C997">
        <v>967200</v>
      </c>
      <c r="D997" t="s">
        <v>689</v>
      </c>
      <c r="E997" t="s">
        <v>1467</v>
      </c>
    </row>
    <row r="998" spans="1:5" x14ac:dyDescent="0.2">
      <c r="A998" t="s">
        <v>682</v>
      </c>
      <c r="B998">
        <v>967200</v>
      </c>
      <c r="C998">
        <v>967400</v>
      </c>
      <c r="D998" t="s">
        <v>690</v>
      </c>
      <c r="E998" t="s">
        <v>1467</v>
      </c>
    </row>
    <row r="999" spans="1:5" x14ac:dyDescent="0.2">
      <c r="A999" t="s">
        <v>682</v>
      </c>
      <c r="B999">
        <v>967400</v>
      </c>
      <c r="C999">
        <v>967600</v>
      </c>
      <c r="D999" t="s">
        <v>691</v>
      </c>
      <c r="E999" t="s">
        <v>1467</v>
      </c>
    </row>
    <row r="1000" spans="1:5" x14ac:dyDescent="0.2">
      <c r="A1000" t="s">
        <v>682</v>
      </c>
      <c r="B1000">
        <v>967600</v>
      </c>
      <c r="C1000">
        <v>967800</v>
      </c>
      <c r="D1000" t="s">
        <v>692</v>
      </c>
      <c r="E1000" t="s">
        <v>1467</v>
      </c>
    </row>
    <row r="1001" spans="1:5" x14ac:dyDescent="0.2">
      <c r="A1001" t="s">
        <v>682</v>
      </c>
      <c r="B1001">
        <v>967800</v>
      </c>
      <c r="C1001">
        <v>968000</v>
      </c>
      <c r="D1001" t="s">
        <v>693</v>
      </c>
      <c r="E1001" t="s">
        <v>1467</v>
      </c>
    </row>
    <row r="1002" spans="1:5" x14ac:dyDescent="0.2">
      <c r="A1002" t="s">
        <v>682</v>
      </c>
      <c r="B1002">
        <v>968000</v>
      </c>
      <c r="C1002">
        <v>968200</v>
      </c>
      <c r="D1002" t="s">
        <v>694</v>
      </c>
      <c r="E1002" t="s">
        <v>1467</v>
      </c>
    </row>
    <row r="1003" spans="1:5" x14ac:dyDescent="0.2">
      <c r="A1003" t="s">
        <v>682</v>
      </c>
      <c r="B1003">
        <v>968200</v>
      </c>
      <c r="C1003">
        <v>968400</v>
      </c>
      <c r="D1003" t="s">
        <v>695</v>
      </c>
      <c r="E1003" t="s">
        <v>1467</v>
      </c>
    </row>
    <row r="1004" spans="1:5" x14ac:dyDescent="0.2">
      <c r="A1004" t="s">
        <v>682</v>
      </c>
      <c r="B1004">
        <v>968400</v>
      </c>
      <c r="C1004">
        <v>968600</v>
      </c>
      <c r="D1004" t="s">
        <v>696</v>
      </c>
      <c r="E1004" t="s">
        <v>1467</v>
      </c>
    </row>
    <row r="1005" spans="1:5" x14ac:dyDescent="0.2">
      <c r="A1005" t="s">
        <v>682</v>
      </c>
      <c r="B1005">
        <v>968600</v>
      </c>
      <c r="C1005">
        <v>968800</v>
      </c>
      <c r="D1005" t="s">
        <v>697</v>
      </c>
      <c r="E1005" t="s">
        <v>1467</v>
      </c>
    </row>
    <row r="1006" spans="1:5" x14ac:dyDescent="0.2">
      <c r="A1006" t="s">
        <v>682</v>
      </c>
      <c r="B1006">
        <v>968800</v>
      </c>
      <c r="C1006">
        <v>969000</v>
      </c>
      <c r="D1006" t="s">
        <v>698</v>
      </c>
      <c r="E1006" t="s">
        <v>1467</v>
      </c>
    </row>
    <row r="1007" spans="1:5" x14ac:dyDescent="0.2">
      <c r="A1007" t="s">
        <v>682</v>
      </c>
      <c r="B1007">
        <v>969000</v>
      </c>
      <c r="C1007">
        <v>969200</v>
      </c>
      <c r="D1007" t="s">
        <v>699</v>
      </c>
      <c r="E1007" t="s">
        <v>1467</v>
      </c>
    </row>
    <row r="1008" spans="1:5" x14ac:dyDescent="0.2">
      <c r="A1008" t="s">
        <v>682</v>
      </c>
      <c r="B1008">
        <v>969200</v>
      </c>
      <c r="C1008">
        <v>969400</v>
      </c>
      <c r="D1008" t="s">
        <v>700</v>
      </c>
      <c r="E1008" t="s">
        <v>1467</v>
      </c>
    </row>
    <row r="1009" spans="1:5" x14ac:dyDescent="0.2">
      <c r="A1009" t="s">
        <v>682</v>
      </c>
      <c r="B1009">
        <v>969400</v>
      </c>
      <c r="C1009">
        <v>969600</v>
      </c>
      <c r="D1009" t="s">
        <v>701</v>
      </c>
      <c r="E1009" t="s">
        <v>1467</v>
      </c>
    </row>
    <row r="1010" spans="1:5" x14ac:dyDescent="0.2">
      <c r="A1010" t="s">
        <v>682</v>
      </c>
      <c r="B1010">
        <v>29440200</v>
      </c>
      <c r="C1010">
        <v>29440400</v>
      </c>
      <c r="D1010" t="s">
        <v>702</v>
      </c>
      <c r="E1010" t="s">
        <v>1467</v>
      </c>
    </row>
    <row r="1011" spans="1:5" x14ac:dyDescent="0.2">
      <c r="A1011" t="s">
        <v>682</v>
      </c>
      <c r="B1011">
        <v>29440400</v>
      </c>
      <c r="C1011">
        <v>29440600</v>
      </c>
      <c r="D1011" t="s">
        <v>703</v>
      </c>
      <c r="E1011" t="s">
        <v>1467</v>
      </c>
    </row>
    <row r="1012" spans="1:5" x14ac:dyDescent="0.2">
      <c r="A1012" t="s">
        <v>682</v>
      </c>
      <c r="B1012">
        <v>29440600</v>
      </c>
      <c r="C1012">
        <v>29440800</v>
      </c>
      <c r="D1012" t="s">
        <v>704</v>
      </c>
      <c r="E1012" t="s">
        <v>1467</v>
      </c>
    </row>
    <row r="1013" spans="1:5" x14ac:dyDescent="0.2">
      <c r="A1013" t="s">
        <v>682</v>
      </c>
      <c r="B1013">
        <v>29440800</v>
      </c>
      <c r="C1013">
        <v>29441000</v>
      </c>
      <c r="D1013" t="s">
        <v>705</v>
      </c>
      <c r="E1013" t="s">
        <v>1467</v>
      </c>
    </row>
    <row r="1014" spans="1:5" x14ac:dyDescent="0.2">
      <c r="A1014" t="s">
        <v>682</v>
      </c>
      <c r="B1014">
        <v>32407000</v>
      </c>
      <c r="C1014">
        <v>32407200</v>
      </c>
      <c r="D1014" t="s">
        <v>706</v>
      </c>
      <c r="E1014" t="s">
        <v>1467</v>
      </c>
    </row>
    <row r="1015" spans="1:5" x14ac:dyDescent="0.2">
      <c r="A1015" t="s">
        <v>682</v>
      </c>
      <c r="B1015">
        <v>32407200</v>
      </c>
      <c r="C1015">
        <v>32407400</v>
      </c>
      <c r="D1015" t="s">
        <v>707</v>
      </c>
      <c r="E1015" t="s">
        <v>1467</v>
      </c>
    </row>
    <row r="1016" spans="1:5" x14ac:dyDescent="0.2">
      <c r="A1016" t="s">
        <v>682</v>
      </c>
      <c r="B1016">
        <v>32407400</v>
      </c>
      <c r="C1016">
        <v>32407600</v>
      </c>
      <c r="D1016" t="s">
        <v>708</v>
      </c>
      <c r="E1016" t="s">
        <v>1467</v>
      </c>
    </row>
    <row r="1017" spans="1:5" x14ac:dyDescent="0.2">
      <c r="A1017" t="s">
        <v>682</v>
      </c>
      <c r="B1017">
        <v>70133000</v>
      </c>
      <c r="C1017">
        <v>70133200</v>
      </c>
      <c r="D1017" t="s">
        <v>709</v>
      </c>
      <c r="E1017" t="s">
        <v>1467</v>
      </c>
    </row>
    <row r="1018" spans="1:5" x14ac:dyDescent="0.2">
      <c r="A1018" t="s">
        <v>682</v>
      </c>
      <c r="B1018">
        <v>70133200</v>
      </c>
      <c r="C1018">
        <v>70133400</v>
      </c>
      <c r="D1018" t="s">
        <v>710</v>
      </c>
      <c r="E1018" t="s">
        <v>1467</v>
      </c>
    </row>
    <row r="1019" spans="1:5" x14ac:dyDescent="0.2">
      <c r="A1019" t="s">
        <v>682</v>
      </c>
      <c r="B1019">
        <v>70133400</v>
      </c>
      <c r="C1019">
        <v>70133600</v>
      </c>
      <c r="D1019" t="s">
        <v>711</v>
      </c>
      <c r="E1019" t="s">
        <v>1467</v>
      </c>
    </row>
    <row r="1020" spans="1:5" x14ac:dyDescent="0.2">
      <c r="A1020" t="s">
        <v>682</v>
      </c>
      <c r="B1020">
        <v>99991800</v>
      </c>
      <c r="C1020">
        <v>99992000</v>
      </c>
      <c r="D1020" t="s">
        <v>712</v>
      </c>
      <c r="E1020" t="s">
        <v>1467</v>
      </c>
    </row>
    <row r="1021" spans="1:5" x14ac:dyDescent="0.2">
      <c r="A1021" t="s">
        <v>682</v>
      </c>
      <c r="B1021">
        <v>99992000</v>
      </c>
      <c r="C1021">
        <v>99992200</v>
      </c>
      <c r="D1021" t="s">
        <v>713</v>
      </c>
      <c r="E1021" t="s">
        <v>1467</v>
      </c>
    </row>
    <row r="1022" spans="1:5" x14ac:dyDescent="0.2">
      <c r="A1022" t="s">
        <v>682</v>
      </c>
      <c r="B1022">
        <v>99992200</v>
      </c>
      <c r="C1022">
        <v>99992400</v>
      </c>
      <c r="D1022" t="s">
        <v>714</v>
      </c>
      <c r="E1022" t="s">
        <v>1467</v>
      </c>
    </row>
    <row r="1023" spans="1:5" x14ac:dyDescent="0.2">
      <c r="A1023" t="s">
        <v>682</v>
      </c>
      <c r="B1023">
        <v>99992400</v>
      </c>
      <c r="C1023">
        <v>99992600</v>
      </c>
      <c r="D1023" t="s">
        <v>715</v>
      </c>
      <c r="E1023" t="s">
        <v>1467</v>
      </c>
    </row>
    <row r="1024" spans="1:5" x14ac:dyDescent="0.2">
      <c r="A1024" t="s">
        <v>682</v>
      </c>
      <c r="B1024">
        <v>99992600</v>
      </c>
      <c r="C1024">
        <v>99992800</v>
      </c>
      <c r="D1024" t="s">
        <v>716</v>
      </c>
      <c r="E1024" t="s">
        <v>1467</v>
      </c>
    </row>
    <row r="1025" spans="1:5" x14ac:dyDescent="0.2">
      <c r="A1025" t="s">
        <v>682</v>
      </c>
      <c r="B1025">
        <v>99992800</v>
      </c>
      <c r="C1025">
        <v>99993000</v>
      </c>
      <c r="D1025" t="s">
        <v>717</v>
      </c>
      <c r="E1025" t="s">
        <v>1467</v>
      </c>
    </row>
    <row r="1026" spans="1:5" x14ac:dyDescent="0.2">
      <c r="A1026" t="s">
        <v>682</v>
      </c>
      <c r="B1026">
        <v>99993000</v>
      </c>
      <c r="C1026">
        <v>99993200</v>
      </c>
      <c r="D1026" t="s">
        <v>718</v>
      </c>
      <c r="E1026" t="s">
        <v>1467</v>
      </c>
    </row>
    <row r="1027" spans="1:5" x14ac:dyDescent="0.2">
      <c r="A1027" t="s">
        <v>682</v>
      </c>
      <c r="B1027">
        <v>99993200</v>
      </c>
      <c r="C1027">
        <v>99993400</v>
      </c>
      <c r="D1027" t="s">
        <v>719</v>
      </c>
      <c r="E1027" t="s">
        <v>1467</v>
      </c>
    </row>
    <row r="1028" spans="1:5" x14ac:dyDescent="0.2">
      <c r="A1028" t="s">
        <v>682</v>
      </c>
      <c r="B1028">
        <v>99993400</v>
      </c>
      <c r="C1028">
        <v>99993600</v>
      </c>
      <c r="D1028" t="s">
        <v>720</v>
      </c>
      <c r="E1028" t="s">
        <v>1467</v>
      </c>
    </row>
    <row r="1029" spans="1:5" x14ac:dyDescent="0.2">
      <c r="A1029" t="s">
        <v>682</v>
      </c>
      <c r="B1029">
        <v>99993600</v>
      </c>
      <c r="C1029">
        <v>99993800</v>
      </c>
      <c r="D1029" t="s">
        <v>721</v>
      </c>
      <c r="E1029" t="s">
        <v>1467</v>
      </c>
    </row>
    <row r="1030" spans="1:5" x14ac:dyDescent="0.2">
      <c r="A1030" t="s">
        <v>682</v>
      </c>
      <c r="B1030">
        <v>99993800</v>
      </c>
      <c r="C1030">
        <v>99994000</v>
      </c>
      <c r="D1030" t="s">
        <v>722</v>
      </c>
      <c r="E1030" t="s">
        <v>1467</v>
      </c>
    </row>
    <row r="1031" spans="1:5" x14ac:dyDescent="0.2">
      <c r="A1031" t="s">
        <v>682</v>
      </c>
      <c r="B1031">
        <v>99994000</v>
      </c>
      <c r="C1031">
        <v>99994200</v>
      </c>
      <c r="D1031" t="s">
        <v>723</v>
      </c>
      <c r="E1031" t="s">
        <v>1467</v>
      </c>
    </row>
    <row r="1032" spans="1:5" x14ac:dyDescent="0.2">
      <c r="A1032" t="s">
        <v>682</v>
      </c>
      <c r="B1032">
        <v>99994200</v>
      </c>
      <c r="C1032">
        <v>99994400</v>
      </c>
      <c r="D1032" t="s">
        <v>724</v>
      </c>
      <c r="E1032" t="s">
        <v>1467</v>
      </c>
    </row>
    <row r="1033" spans="1:5" x14ac:dyDescent="0.2">
      <c r="A1033" t="s">
        <v>682</v>
      </c>
      <c r="B1033">
        <v>99994400</v>
      </c>
      <c r="C1033">
        <v>99994600</v>
      </c>
      <c r="D1033" t="s">
        <v>725</v>
      </c>
      <c r="E1033" t="s">
        <v>1467</v>
      </c>
    </row>
    <row r="1034" spans="1:5" x14ac:dyDescent="0.2">
      <c r="A1034" t="s">
        <v>682</v>
      </c>
      <c r="B1034">
        <v>99994600</v>
      </c>
      <c r="C1034">
        <v>99994800</v>
      </c>
      <c r="D1034" t="s">
        <v>726</v>
      </c>
      <c r="E1034" t="s">
        <v>1467</v>
      </c>
    </row>
    <row r="1035" spans="1:5" x14ac:dyDescent="0.2">
      <c r="A1035" t="s">
        <v>682</v>
      </c>
      <c r="B1035">
        <v>100393000</v>
      </c>
      <c r="C1035">
        <v>100393200</v>
      </c>
      <c r="D1035" t="s">
        <v>727</v>
      </c>
      <c r="E1035" t="s">
        <v>1467</v>
      </c>
    </row>
    <row r="1036" spans="1:5" x14ac:dyDescent="0.2">
      <c r="A1036" t="s">
        <v>682</v>
      </c>
      <c r="B1036">
        <v>100393200</v>
      </c>
      <c r="C1036">
        <v>100393400</v>
      </c>
      <c r="D1036" t="s">
        <v>728</v>
      </c>
      <c r="E1036" t="s">
        <v>1467</v>
      </c>
    </row>
    <row r="1037" spans="1:5" x14ac:dyDescent="0.2">
      <c r="A1037" t="s">
        <v>682</v>
      </c>
      <c r="B1037">
        <v>100393400</v>
      </c>
      <c r="C1037">
        <v>100393600</v>
      </c>
      <c r="D1037" t="s">
        <v>729</v>
      </c>
      <c r="E1037" t="s">
        <v>1467</v>
      </c>
    </row>
    <row r="1038" spans="1:5" x14ac:dyDescent="0.2">
      <c r="A1038" t="s">
        <v>682</v>
      </c>
      <c r="B1038">
        <v>100393600</v>
      </c>
      <c r="C1038">
        <v>100393800</v>
      </c>
      <c r="D1038" t="s">
        <v>730</v>
      </c>
      <c r="E1038" t="s">
        <v>1467</v>
      </c>
    </row>
    <row r="1039" spans="1:5" x14ac:dyDescent="0.2">
      <c r="A1039" t="s">
        <v>682</v>
      </c>
      <c r="B1039">
        <v>100393800</v>
      </c>
      <c r="C1039">
        <v>100394000</v>
      </c>
      <c r="D1039" t="s">
        <v>731</v>
      </c>
      <c r="E1039" t="s">
        <v>1467</v>
      </c>
    </row>
    <row r="1040" spans="1:5" x14ac:dyDescent="0.2">
      <c r="A1040" t="s">
        <v>682</v>
      </c>
      <c r="B1040">
        <v>100394000</v>
      </c>
      <c r="C1040">
        <v>100394200</v>
      </c>
      <c r="D1040" t="s">
        <v>732</v>
      </c>
      <c r="E1040" t="s">
        <v>1467</v>
      </c>
    </row>
    <row r="1041" spans="1:5" x14ac:dyDescent="0.2">
      <c r="A1041" t="s">
        <v>682</v>
      </c>
      <c r="B1041">
        <v>100394200</v>
      </c>
      <c r="C1041">
        <v>100394400</v>
      </c>
      <c r="D1041" t="s">
        <v>733</v>
      </c>
      <c r="E1041" t="s">
        <v>1467</v>
      </c>
    </row>
    <row r="1042" spans="1:5" x14ac:dyDescent="0.2">
      <c r="A1042" t="s">
        <v>682</v>
      </c>
      <c r="B1042">
        <v>100394400</v>
      </c>
      <c r="C1042">
        <v>100394600</v>
      </c>
      <c r="D1042" t="s">
        <v>734</v>
      </c>
      <c r="E1042" t="s">
        <v>1467</v>
      </c>
    </row>
    <row r="1043" spans="1:5" x14ac:dyDescent="0.2">
      <c r="A1043" t="s">
        <v>682</v>
      </c>
      <c r="B1043">
        <v>110314800</v>
      </c>
      <c r="C1043">
        <v>110315000</v>
      </c>
      <c r="D1043" t="s">
        <v>735</v>
      </c>
      <c r="E1043" t="s">
        <v>1467</v>
      </c>
    </row>
    <row r="1044" spans="1:5" x14ac:dyDescent="0.2">
      <c r="A1044" t="s">
        <v>682</v>
      </c>
      <c r="B1044">
        <v>110315000</v>
      </c>
      <c r="C1044">
        <v>110315200</v>
      </c>
      <c r="D1044" t="s">
        <v>736</v>
      </c>
      <c r="E1044" t="s">
        <v>1467</v>
      </c>
    </row>
    <row r="1045" spans="1:5" x14ac:dyDescent="0.2">
      <c r="A1045" t="s">
        <v>682</v>
      </c>
      <c r="B1045">
        <v>110315200</v>
      </c>
      <c r="C1045">
        <v>110315400</v>
      </c>
      <c r="D1045" t="s">
        <v>737</v>
      </c>
      <c r="E1045" t="s">
        <v>1467</v>
      </c>
    </row>
    <row r="1046" spans="1:5" x14ac:dyDescent="0.2">
      <c r="A1046" t="s">
        <v>682</v>
      </c>
      <c r="B1046">
        <v>110315400</v>
      </c>
      <c r="C1046">
        <v>110315600</v>
      </c>
      <c r="D1046" t="s">
        <v>738</v>
      </c>
      <c r="E1046" t="s">
        <v>1467</v>
      </c>
    </row>
    <row r="1047" spans="1:5" x14ac:dyDescent="0.2">
      <c r="A1047" t="s">
        <v>682</v>
      </c>
      <c r="B1047">
        <v>110315600</v>
      </c>
      <c r="C1047">
        <v>110315800</v>
      </c>
      <c r="D1047" t="s">
        <v>739</v>
      </c>
      <c r="E1047" t="s">
        <v>1467</v>
      </c>
    </row>
    <row r="1048" spans="1:5" x14ac:dyDescent="0.2">
      <c r="A1048" t="s">
        <v>682</v>
      </c>
      <c r="B1048">
        <v>110315800</v>
      </c>
      <c r="C1048">
        <v>110316000</v>
      </c>
      <c r="D1048" t="s">
        <v>740</v>
      </c>
      <c r="E1048" t="s">
        <v>1467</v>
      </c>
    </row>
    <row r="1049" spans="1:5" x14ac:dyDescent="0.2">
      <c r="A1049" t="s">
        <v>682</v>
      </c>
      <c r="B1049">
        <v>110316000</v>
      </c>
      <c r="C1049">
        <v>110316200</v>
      </c>
      <c r="D1049" t="s">
        <v>741</v>
      </c>
      <c r="E1049" t="s">
        <v>1467</v>
      </c>
    </row>
    <row r="1050" spans="1:5" x14ac:dyDescent="0.2">
      <c r="A1050" t="s">
        <v>682</v>
      </c>
      <c r="B1050">
        <v>110316200</v>
      </c>
      <c r="C1050">
        <v>110316400</v>
      </c>
      <c r="D1050" t="s">
        <v>742</v>
      </c>
      <c r="E1050" t="s">
        <v>1467</v>
      </c>
    </row>
    <row r="1051" spans="1:5" x14ac:dyDescent="0.2">
      <c r="A1051" t="s">
        <v>682</v>
      </c>
      <c r="B1051">
        <v>110316400</v>
      </c>
      <c r="C1051">
        <v>110316600</v>
      </c>
      <c r="D1051" t="s">
        <v>743</v>
      </c>
      <c r="E1051" t="s">
        <v>1467</v>
      </c>
    </row>
    <row r="1052" spans="1:5" x14ac:dyDescent="0.2">
      <c r="A1052" t="s">
        <v>682</v>
      </c>
      <c r="B1052">
        <v>110316600</v>
      </c>
      <c r="C1052">
        <v>110316800</v>
      </c>
      <c r="D1052" t="s">
        <v>744</v>
      </c>
      <c r="E1052" t="s">
        <v>1467</v>
      </c>
    </row>
    <row r="1053" spans="1:5" x14ac:dyDescent="0.2">
      <c r="A1053" t="s">
        <v>682</v>
      </c>
      <c r="B1053">
        <v>116547200</v>
      </c>
      <c r="C1053">
        <v>116547400</v>
      </c>
      <c r="D1053" t="s">
        <v>745</v>
      </c>
      <c r="E1053" t="s">
        <v>1467</v>
      </c>
    </row>
    <row r="1054" spans="1:5" x14ac:dyDescent="0.2">
      <c r="A1054" t="s">
        <v>682</v>
      </c>
      <c r="B1054">
        <v>116547400</v>
      </c>
      <c r="C1054">
        <v>116547600</v>
      </c>
      <c r="D1054" t="s">
        <v>746</v>
      </c>
      <c r="E1054" t="s">
        <v>1467</v>
      </c>
    </row>
    <row r="1055" spans="1:5" x14ac:dyDescent="0.2">
      <c r="A1055" t="s">
        <v>682</v>
      </c>
      <c r="B1055">
        <v>116547600</v>
      </c>
      <c r="C1055">
        <v>116547800</v>
      </c>
      <c r="D1055" t="s">
        <v>747</v>
      </c>
      <c r="E1055" t="s">
        <v>1467</v>
      </c>
    </row>
    <row r="1056" spans="1:5" x14ac:dyDescent="0.2">
      <c r="A1056" t="s">
        <v>682</v>
      </c>
      <c r="B1056">
        <v>116547800</v>
      </c>
      <c r="C1056">
        <v>116548000</v>
      </c>
      <c r="D1056" t="s">
        <v>748</v>
      </c>
      <c r="E1056" t="s">
        <v>1467</v>
      </c>
    </row>
    <row r="1057" spans="1:5" x14ac:dyDescent="0.2">
      <c r="A1057" t="s">
        <v>682</v>
      </c>
      <c r="B1057">
        <v>116548000</v>
      </c>
      <c r="C1057">
        <v>116548200</v>
      </c>
      <c r="D1057" t="s">
        <v>749</v>
      </c>
      <c r="E1057" t="s">
        <v>1467</v>
      </c>
    </row>
    <row r="1058" spans="1:5" x14ac:dyDescent="0.2">
      <c r="A1058" t="s">
        <v>682</v>
      </c>
      <c r="B1058">
        <v>139242400</v>
      </c>
      <c r="C1058">
        <v>139242600</v>
      </c>
      <c r="D1058" t="s">
        <v>750</v>
      </c>
      <c r="E1058" t="s">
        <v>1467</v>
      </c>
    </row>
    <row r="1059" spans="1:5" x14ac:dyDescent="0.2">
      <c r="A1059" t="s">
        <v>682</v>
      </c>
      <c r="B1059">
        <v>139242600</v>
      </c>
      <c r="C1059">
        <v>139242800</v>
      </c>
      <c r="D1059" t="s">
        <v>751</v>
      </c>
      <c r="E1059" t="s">
        <v>1467</v>
      </c>
    </row>
    <row r="1060" spans="1:5" x14ac:dyDescent="0.2">
      <c r="A1060" t="s">
        <v>682</v>
      </c>
      <c r="B1060">
        <v>139242800</v>
      </c>
      <c r="C1060">
        <v>139243000</v>
      </c>
      <c r="D1060" t="s">
        <v>752</v>
      </c>
      <c r="E1060" t="s">
        <v>1467</v>
      </c>
    </row>
    <row r="1061" spans="1:5" x14ac:dyDescent="0.2">
      <c r="A1061" t="s">
        <v>682</v>
      </c>
      <c r="B1061">
        <v>139243000</v>
      </c>
      <c r="C1061">
        <v>139243200</v>
      </c>
      <c r="D1061" t="s">
        <v>753</v>
      </c>
      <c r="E1061" t="s">
        <v>1467</v>
      </c>
    </row>
    <row r="1062" spans="1:5" x14ac:dyDescent="0.2">
      <c r="A1062" t="s">
        <v>682</v>
      </c>
      <c r="B1062">
        <v>139243200</v>
      </c>
      <c r="C1062">
        <v>139243400</v>
      </c>
      <c r="D1062" t="s">
        <v>754</v>
      </c>
      <c r="E1062" t="s">
        <v>1467</v>
      </c>
    </row>
    <row r="1063" spans="1:5" x14ac:dyDescent="0.2">
      <c r="A1063" t="s">
        <v>682</v>
      </c>
      <c r="B1063">
        <v>139243400</v>
      </c>
      <c r="C1063">
        <v>139243600</v>
      </c>
      <c r="D1063" t="s">
        <v>755</v>
      </c>
      <c r="E1063" t="s">
        <v>1467</v>
      </c>
    </row>
    <row r="1064" spans="1:5" x14ac:dyDescent="0.2">
      <c r="A1064" t="s">
        <v>682</v>
      </c>
      <c r="B1064">
        <v>139243600</v>
      </c>
      <c r="C1064">
        <v>139243800</v>
      </c>
      <c r="D1064" t="s">
        <v>756</v>
      </c>
      <c r="E1064" t="s">
        <v>1467</v>
      </c>
    </row>
    <row r="1065" spans="1:5" x14ac:dyDescent="0.2">
      <c r="A1065" t="s">
        <v>682</v>
      </c>
      <c r="B1065">
        <v>139243800</v>
      </c>
      <c r="C1065">
        <v>139244000</v>
      </c>
      <c r="D1065" t="s">
        <v>757</v>
      </c>
      <c r="E1065" t="s">
        <v>1467</v>
      </c>
    </row>
    <row r="1066" spans="1:5" x14ac:dyDescent="0.2">
      <c r="A1066" t="s">
        <v>682</v>
      </c>
      <c r="B1066">
        <v>139244000</v>
      </c>
      <c r="C1066">
        <v>139244200</v>
      </c>
      <c r="D1066" t="s">
        <v>758</v>
      </c>
      <c r="E1066" t="s">
        <v>1467</v>
      </c>
    </row>
    <row r="1067" spans="1:5" x14ac:dyDescent="0.2">
      <c r="A1067" t="s">
        <v>618</v>
      </c>
      <c r="B1067">
        <v>3656400</v>
      </c>
      <c r="C1067">
        <v>3656600</v>
      </c>
      <c r="D1067" t="s">
        <v>619</v>
      </c>
      <c r="E1067" t="s">
        <v>1467</v>
      </c>
    </row>
    <row r="1068" spans="1:5" x14ac:dyDescent="0.2">
      <c r="A1068" t="s">
        <v>618</v>
      </c>
      <c r="B1068">
        <v>3656600</v>
      </c>
      <c r="C1068">
        <v>3656800</v>
      </c>
      <c r="D1068" t="s">
        <v>620</v>
      </c>
      <c r="E1068" t="s">
        <v>1467</v>
      </c>
    </row>
    <row r="1069" spans="1:5" x14ac:dyDescent="0.2">
      <c r="A1069" t="s">
        <v>618</v>
      </c>
      <c r="B1069">
        <v>3657000</v>
      </c>
      <c r="C1069">
        <v>3657200</v>
      </c>
      <c r="D1069" t="s">
        <v>621</v>
      </c>
      <c r="E1069" t="s">
        <v>1467</v>
      </c>
    </row>
    <row r="1070" spans="1:5" x14ac:dyDescent="0.2">
      <c r="A1070" t="s">
        <v>618</v>
      </c>
      <c r="B1070">
        <v>3657200</v>
      </c>
      <c r="C1070">
        <v>3657400</v>
      </c>
      <c r="D1070" t="s">
        <v>622</v>
      </c>
      <c r="E1070" t="s">
        <v>1467</v>
      </c>
    </row>
    <row r="1071" spans="1:5" x14ac:dyDescent="0.2">
      <c r="A1071" t="s">
        <v>618</v>
      </c>
      <c r="B1071">
        <v>3657400</v>
      </c>
      <c r="C1071">
        <v>3657600</v>
      </c>
      <c r="D1071" t="s">
        <v>623</v>
      </c>
      <c r="E1071" t="s">
        <v>1467</v>
      </c>
    </row>
    <row r="1072" spans="1:5" x14ac:dyDescent="0.2">
      <c r="A1072" t="s">
        <v>618</v>
      </c>
      <c r="B1072">
        <v>3657600</v>
      </c>
      <c r="C1072">
        <v>3657800</v>
      </c>
      <c r="D1072" t="s">
        <v>624</v>
      </c>
      <c r="E1072" t="s">
        <v>1467</v>
      </c>
    </row>
    <row r="1073" spans="1:5" x14ac:dyDescent="0.2">
      <c r="A1073" t="s">
        <v>618</v>
      </c>
      <c r="B1073">
        <v>3657800</v>
      </c>
      <c r="C1073">
        <v>3658000</v>
      </c>
      <c r="D1073" t="s">
        <v>625</v>
      </c>
      <c r="E1073" t="s">
        <v>1467</v>
      </c>
    </row>
    <row r="1074" spans="1:5" x14ac:dyDescent="0.2">
      <c r="A1074" t="s">
        <v>618</v>
      </c>
      <c r="B1074">
        <v>3658000</v>
      </c>
      <c r="C1074">
        <v>3658200</v>
      </c>
      <c r="D1074" t="s">
        <v>626</v>
      </c>
      <c r="E1074" t="s">
        <v>1467</v>
      </c>
    </row>
    <row r="1075" spans="1:5" x14ac:dyDescent="0.2">
      <c r="A1075" t="s">
        <v>618</v>
      </c>
      <c r="B1075">
        <v>3658200</v>
      </c>
      <c r="C1075">
        <v>3658400</v>
      </c>
      <c r="D1075" t="s">
        <v>627</v>
      </c>
      <c r="E1075" t="s">
        <v>1467</v>
      </c>
    </row>
    <row r="1076" spans="1:5" x14ac:dyDescent="0.2">
      <c r="A1076" t="s">
        <v>618</v>
      </c>
      <c r="B1076">
        <v>3787800</v>
      </c>
      <c r="C1076">
        <v>3788000</v>
      </c>
      <c r="D1076" t="s">
        <v>628</v>
      </c>
      <c r="E1076" t="s">
        <v>1467</v>
      </c>
    </row>
    <row r="1077" spans="1:5" x14ac:dyDescent="0.2">
      <c r="A1077" t="s">
        <v>618</v>
      </c>
      <c r="B1077">
        <v>3788000</v>
      </c>
      <c r="C1077">
        <v>3788200</v>
      </c>
      <c r="D1077" t="s">
        <v>629</v>
      </c>
      <c r="E1077" t="s">
        <v>1467</v>
      </c>
    </row>
    <row r="1078" spans="1:5" x14ac:dyDescent="0.2">
      <c r="A1078" t="s">
        <v>618</v>
      </c>
      <c r="B1078">
        <v>3788200</v>
      </c>
      <c r="C1078">
        <v>3788400</v>
      </c>
      <c r="D1078" t="s">
        <v>630</v>
      </c>
      <c r="E1078" t="s">
        <v>1467</v>
      </c>
    </row>
    <row r="1079" spans="1:5" x14ac:dyDescent="0.2">
      <c r="A1079" t="s">
        <v>618</v>
      </c>
      <c r="B1079">
        <v>3788400</v>
      </c>
      <c r="C1079">
        <v>3788600</v>
      </c>
      <c r="D1079" t="s">
        <v>631</v>
      </c>
      <c r="E1079" t="s">
        <v>1467</v>
      </c>
    </row>
    <row r="1080" spans="1:5" x14ac:dyDescent="0.2">
      <c r="A1080" t="s">
        <v>618</v>
      </c>
      <c r="B1080">
        <v>3788600</v>
      </c>
      <c r="C1080">
        <v>3788800</v>
      </c>
      <c r="D1080" t="s">
        <v>632</v>
      </c>
      <c r="E1080" t="s">
        <v>1467</v>
      </c>
    </row>
    <row r="1081" spans="1:5" x14ac:dyDescent="0.2">
      <c r="A1081" t="s">
        <v>618</v>
      </c>
      <c r="B1081">
        <v>3788800</v>
      </c>
      <c r="C1081">
        <v>3789000</v>
      </c>
      <c r="D1081" t="s">
        <v>633</v>
      </c>
      <c r="E1081" t="s">
        <v>1467</v>
      </c>
    </row>
    <row r="1082" spans="1:5" x14ac:dyDescent="0.2">
      <c r="A1082" t="s">
        <v>618</v>
      </c>
      <c r="B1082">
        <v>3789000</v>
      </c>
      <c r="C1082">
        <v>3789200</v>
      </c>
      <c r="D1082" t="s">
        <v>634</v>
      </c>
      <c r="E1082" t="s">
        <v>1467</v>
      </c>
    </row>
    <row r="1083" spans="1:5" x14ac:dyDescent="0.2">
      <c r="A1083" t="s">
        <v>618</v>
      </c>
      <c r="B1083">
        <v>3789400</v>
      </c>
      <c r="C1083">
        <v>3789600</v>
      </c>
      <c r="D1083" t="s">
        <v>635</v>
      </c>
      <c r="E1083" t="s">
        <v>1467</v>
      </c>
    </row>
    <row r="1084" spans="1:5" x14ac:dyDescent="0.2">
      <c r="A1084" t="s">
        <v>618</v>
      </c>
      <c r="B1084">
        <v>3789600</v>
      </c>
      <c r="C1084">
        <v>3789800</v>
      </c>
      <c r="D1084" t="s">
        <v>636</v>
      </c>
      <c r="E1084" t="s">
        <v>1467</v>
      </c>
    </row>
    <row r="1085" spans="1:5" x14ac:dyDescent="0.2">
      <c r="A1085" t="s">
        <v>618</v>
      </c>
      <c r="B1085">
        <v>3789800</v>
      </c>
      <c r="C1085">
        <v>3790000</v>
      </c>
      <c r="D1085" t="s">
        <v>637</v>
      </c>
      <c r="E1085" t="s">
        <v>1467</v>
      </c>
    </row>
    <row r="1086" spans="1:5" x14ac:dyDescent="0.2">
      <c r="A1086" t="s">
        <v>618</v>
      </c>
      <c r="B1086">
        <v>3790000</v>
      </c>
      <c r="C1086">
        <v>3790200</v>
      </c>
      <c r="D1086" t="s">
        <v>638</v>
      </c>
      <c r="E1086" t="s">
        <v>1467</v>
      </c>
    </row>
    <row r="1087" spans="1:5" x14ac:dyDescent="0.2">
      <c r="A1087" t="s">
        <v>618</v>
      </c>
      <c r="B1087">
        <v>21748400</v>
      </c>
      <c r="C1087">
        <v>21748600</v>
      </c>
      <c r="D1087" t="s">
        <v>639</v>
      </c>
      <c r="E1087" t="s">
        <v>1467</v>
      </c>
    </row>
    <row r="1088" spans="1:5" x14ac:dyDescent="0.2">
      <c r="A1088" t="s">
        <v>618</v>
      </c>
      <c r="B1088">
        <v>21748600</v>
      </c>
      <c r="C1088">
        <v>21748800</v>
      </c>
      <c r="D1088" t="s">
        <v>640</v>
      </c>
      <c r="E1088" t="s">
        <v>1467</v>
      </c>
    </row>
    <row r="1089" spans="1:5" x14ac:dyDescent="0.2">
      <c r="A1089" t="s">
        <v>618</v>
      </c>
      <c r="B1089">
        <v>21748800</v>
      </c>
      <c r="C1089">
        <v>21749000</v>
      </c>
      <c r="D1089" t="s">
        <v>641</v>
      </c>
      <c r="E1089" t="s">
        <v>1467</v>
      </c>
    </row>
    <row r="1090" spans="1:5" x14ac:dyDescent="0.2">
      <c r="A1090" t="s">
        <v>618</v>
      </c>
      <c r="B1090">
        <v>21749000</v>
      </c>
      <c r="C1090">
        <v>21749200</v>
      </c>
      <c r="D1090" t="s">
        <v>642</v>
      </c>
      <c r="E1090" t="s">
        <v>1467</v>
      </c>
    </row>
    <row r="1091" spans="1:5" x14ac:dyDescent="0.2">
      <c r="A1091" t="s">
        <v>618</v>
      </c>
      <c r="B1091">
        <v>21749200</v>
      </c>
      <c r="C1091">
        <v>21749400</v>
      </c>
      <c r="D1091" t="s">
        <v>643</v>
      </c>
      <c r="E1091" t="s">
        <v>1467</v>
      </c>
    </row>
    <row r="1092" spans="1:5" x14ac:dyDescent="0.2">
      <c r="A1092" t="s">
        <v>618</v>
      </c>
      <c r="B1092">
        <v>21749400</v>
      </c>
      <c r="C1092">
        <v>21749600</v>
      </c>
      <c r="D1092" t="s">
        <v>644</v>
      </c>
      <c r="E1092" t="s">
        <v>1467</v>
      </c>
    </row>
    <row r="1093" spans="1:5" x14ac:dyDescent="0.2">
      <c r="A1093" t="s">
        <v>618</v>
      </c>
      <c r="B1093">
        <v>21749600</v>
      </c>
      <c r="C1093">
        <v>21749800</v>
      </c>
      <c r="D1093" t="s">
        <v>645</v>
      </c>
      <c r="E1093" t="s">
        <v>1467</v>
      </c>
    </row>
    <row r="1094" spans="1:5" x14ac:dyDescent="0.2">
      <c r="A1094" t="s">
        <v>618</v>
      </c>
      <c r="B1094">
        <v>33904000</v>
      </c>
      <c r="C1094">
        <v>33904200</v>
      </c>
      <c r="D1094" t="s">
        <v>646</v>
      </c>
      <c r="E1094" t="s">
        <v>1467</v>
      </c>
    </row>
    <row r="1095" spans="1:5" x14ac:dyDescent="0.2">
      <c r="A1095" t="s">
        <v>618</v>
      </c>
      <c r="B1095">
        <v>33904200</v>
      </c>
      <c r="C1095">
        <v>33904400</v>
      </c>
      <c r="D1095" t="s">
        <v>647</v>
      </c>
      <c r="E1095" t="s">
        <v>1467</v>
      </c>
    </row>
    <row r="1096" spans="1:5" x14ac:dyDescent="0.2">
      <c r="A1096" t="s">
        <v>618</v>
      </c>
      <c r="B1096">
        <v>33904400</v>
      </c>
      <c r="C1096">
        <v>33904600</v>
      </c>
      <c r="D1096" t="s">
        <v>648</v>
      </c>
      <c r="E1096" t="s">
        <v>1467</v>
      </c>
    </row>
    <row r="1097" spans="1:5" x14ac:dyDescent="0.2">
      <c r="A1097" t="s">
        <v>618</v>
      </c>
      <c r="B1097">
        <v>33904600</v>
      </c>
      <c r="C1097">
        <v>33904800</v>
      </c>
      <c r="D1097" t="s">
        <v>649</v>
      </c>
      <c r="E1097" t="s">
        <v>1467</v>
      </c>
    </row>
    <row r="1098" spans="1:5" x14ac:dyDescent="0.2">
      <c r="A1098" t="s">
        <v>618</v>
      </c>
      <c r="B1098">
        <v>33904800</v>
      </c>
      <c r="C1098">
        <v>33905000</v>
      </c>
      <c r="D1098" t="s">
        <v>650</v>
      </c>
      <c r="E1098" t="s">
        <v>1467</v>
      </c>
    </row>
    <row r="1099" spans="1:5" x14ac:dyDescent="0.2">
      <c r="A1099" t="s">
        <v>618</v>
      </c>
      <c r="B1099">
        <v>33905000</v>
      </c>
      <c r="C1099">
        <v>33905200</v>
      </c>
      <c r="D1099" t="s">
        <v>651</v>
      </c>
      <c r="E1099" t="s">
        <v>1467</v>
      </c>
    </row>
    <row r="1100" spans="1:5" x14ac:dyDescent="0.2">
      <c r="A1100" t="s">
        <v>618</v>
      </c>
      <c r="B1100">
        <v>33905200</v>
      </c>
      <c r="C1100">
        <v>33905400</v>
      </c>
      <c r="D1100" t="s">
        <v>652</v>
      </c>
      <c r="E1100" t="s">
        <v>1467</v>
      </c>
    </row>
    <row r="1101" spans="1:5" x14ac:dyDescent="0.2">
      <c r="A1101" t="s">
        <v>618</v>
      </c>
      <c r="B1101">
        <v>33905400</v>
      </c>
      <c r="C1101">
        <v>33905600</v>
      </c>
      <c r="D1101" t="s">
        <v>653</v>
      </c>
      <c r="E1101" t="s">
        <v>1467</v>
      </c>
    </row>
    <row r="1102" spans="1:5" x14ac:dyDescent="0.2">
      <c r="A1102" t="s">
        <v>618</v>
      </c>
      <c r="B1102">
        <v>55052600</v>
      </c>
      <c r="C1102">
        <v>55052800</v>
      </c>
      <c r="D1102" t="s">
        <v>654</v>
      </c>
      <c r="E1102" t="s">
        <v>1467</v>
      </c>
    </row>
    <row r="1103" spans="1:5" x14ac:dyDescent="0.2">
      <c r="A1103" t="s">
        <v>618</v>
      </c>
      <c r="B1103">
        <v>55052800</v>
      </c>
      <c r="C1103">
        <v>55053000</v>
      </c>
      <c r="D1103" t="s">
        <v>655</v>
      </c>
      <c r="E1103" t="s">
        <v>1467</v>
      </c>
    </row>
    <row r="1104" spans="1:5" x14ac:dyDescent="0.2">
      <c r="A1104" t="s">
        <v>618</v>
      </c>
      <c r="B1104">
        <v>55053000</v>
      </c>
      <c r="C1104">
        <v>55053200</v>
      </c>
      <c r="D1104" t="s">
        <v>656</v>
      </c>
      <c r="E1104" t="s">
        <v>1467</v>
      </c>
    </row>
    <row r="1105" spans="1:5" x14ac:dyDescent="0.2">
      <c r="A1105" t="s">
        <v>618</v>
      </c>
      <c r="B1105">
        <v>55053200</v>
      </c>
      <c r="C1105">
        <v>55053400</v>
      </c>
      <c r="D1105" t="s">
        <v>657</v>
      </c>
      <c r="E1105" t="s">
        <v>1467</v>
      </c>
    </row>
    <row r="1106" spans="1:5" x14ac:dyDescent="0.2">
      <c r="A1106" t="s">
        <v>618</v>
      </c>
      <c r="B1106">
        <v>55053400</v>
      </c>
      <c r="C1106">
        <v>55053600</v>
      </c>
      <c r="D1106" t="s">
        <v>658</v>
      </c>
      <c r="E1106" t="s">
        <v>1467</v>
      </c>
    </row>
    <row r="1107" spans="1:5" x14ac:dyDescent="0.2">
      <c r="A1107" t="s">
        <v>618</v>
      </c>
      <c r="B1107">
        <v>55053600</v>
      </c>
      <c r="C1107">
        <v>55053800</v>
      </c>
      <c r="D1107" t="s">
        <v>659</v>
      </c>
      <c r="E1107" t="s">
        <v>1467</v>
      </c>
    </row>
    <row r="1108" spans="1:5" x14ac:dyDescent="0.2">
      <c r="A1108" t="s">
        <v>618</v>
      </c>
      <c r="B1108">
        <v>55053800</v>
      </c>
      <c r="C1108">
        <v>55054000</v>
      </c>
      <c r="D1108" t="s">
        <v>660</v>
      </c>
      <c r="E1108" t="s">
        <v>1467</v>
      </c>
    </row>
    <row r="1109" spans="1:5" x14ac:dyDescent="0.2">
      <c r="A1109" t="s">
        <v>618</v>
      </c>
      <c r="B1109">
        <v>55054000</v>
      </c>
      <c r="C1109">
        <v>55054200</v>
      </c>
      <c r="D1109" t="s">
        <v>661</v>
      </c>
      <c r="E1109" t="s">
        <v>1467</v>
      </c>
    </row>
    <row r="1110" spans="1:5" x14ac:dyDescent="0.2">
      <c r="A1110" t="s">
        <v>618</v>
      </c>
      <c r="B1110">
        <v>55054200</v>
      </c>
      <c r="C1110">
        <v>55054400</v>
      </c>
      <c r="D1110" t="s">
        <v>662</v>
      </c>
      <c r="E1110" t="s">
        <v>1467</v>
      </c>
    </row>
    <row r="1111" spans="1:5" x14ac:dyDescent="0.2">
      <c r="A1111" t="s">
        <v>618</v>
      </c>
      <c r="B1111">
        <v>55054400</v>
      </c>
      <c r="C1111">
        <v>55054600</v>
      </c>
      <c r="D1111" t="s">
        <v>663</v>
      </c>
      <c r="E1111" t="s">
        <v>1467</v>
      </c>
    </row>
    <row r="1112" spans="1:5" x14ac:dyDescent="0.2">
      <c r="A1112" t="s">
        <v>618</v>
      </c>
      <c r="B1112">
        <v>55054600</v>
      </c>
      <c r="C1112">
        <v>55054800</v>
      </c>
      <c r="D1112" t="s">
        <v>664</v>
      </c>
      <c r="E1112" t="s">
        <v>1467</v>
      </c>
    </row>
    <row r="1113" spans="1:5" x14ac:dyDescent="0.2">
      <c r="A1113" t="s">
        <v>618</v>
      </c>
      <c r="B1113">
        <v>55054800</v>
      </c>
      <c r="C1113">
        <v>55055000</v>
      </c>
      <c r="D1113" t="s">
        <v>665</v>
      </c>
      <c r="E1113" t="s">
        <v>1467</v>
      </c>
    </row>
    <row r="1114" spans="1:5" x14ac:dyDescent="0.2">
      <c r="A1114" t="s">
        <v>618</v>
      </c>
      <c r="B1114">
        <v>55055000</v>
      </c>
      <c r="C1114">
        <v>55055200</v>
      </c>
      <c r="D1114" t="s">
        <v>666</v>
      </c>
      <c r="E1114" t="s">
        <v>1467</v>
      </c>
    </row>
    <row r="1115" spans="1:5" x14ac:dyDescent="0.2">
      <c r="A1115" t="s">
        <v>618</v>
      </c>
      <c r="B1115">
        <v>55055200</v>
      </c>
      <c r="C1115">
        <v>55055400</v>
      </c>
      <c r="D1115" t="s">
        <v>667</v>
      </c>
      <c r="E1115" t="s">
        <v>1467</v>
      </c>
    </row>
    <row r="1116" spans="1:5" x14ac:dyDescent="0.2">
      <c r="A1116" t="s">
        <v>618</v>
      </c>
      <c r="B1116">
        <v>55055400</v>
      </c>
      <c r="C1116">
        <v>55055600</v>
      </c>
      <c r="D1116" t="s">
        <v>668</v>
      </c>
      <c r="E1116" t="s">
        <v>1467</v>
      </c>
    </row>
    <row r="1117" spans="1:5" x14ac:dyDescent="0.2">
      <c r="A1117" t="s">
        <v>618</v>
      </c>
      <c r="B1117">
        <v>55055600</v>
      </c>
      <c r="C1117">
        <v>55055800</v>
      </c>
      <c r="D1117" t="s">
        <v>669</v>
      </c>
      <c r="E1117" t="s">
        <v>1467</v>
      </c>
    </row>
    <row r="1118" spans="1:5" x14ac:dyDescent="0.2">
      <c r="A1118" t="s">
        <v>618</v>
      </c>
      <c r="B1118">
        <v>55055800</v>
      </c>
      <c r="C1118">
        <v>55056000</v>
      </c>
      <c r="D1118" t="s">
        <v>670</v>
      </c>
      <c r="E1118" t="s">
        <v>1467</v>
      </c>
    </row>
    <row r="1119" spans="1:5" x14ac:dyDescent="0.2">
      <c r="A1119" t="s">
        <v>618</v>
      </c>
      <c r="B1119">
        <v>55056000</v>
      </c>
      <c r="C1119">
        <v>55056200</v>
      </c>
      <c r="D1119" t="s">
        <v>671</v>
      </c>
      <c r="E1119" t="s">
        <v>1467</v>
      </c>
    </row>
    <row r="1120" spans="1:5" x14ac:dyDescent="0.2">
      <c r="A1120" t="s">
        <v>618</v>
      </c>
      <c r="B1120">
        <v>55056200</v>
      </c>
      <c r="C1120">
        <v>55056400</v>
      </c>
      <c r="D1120" t="s">
        <v>672</v>
      </c>
      <c r="E1120" t="s">
        <v>1467</v>
      </c>
    </row>
    <row r="1121" spans="1:5" x14ac:dyDescent="0.2">
      <c r="A1121" t="s">
        <v>618</v>
      </c>
      <c r="B1121">
        <v>55056400</v>
      </c>
      <c r="C1121">
        <v>55056600</v>
      </c>
      <c r="D1121" t="s">
        <v>673</v>
      </c>
      <c r="E1121" t="s">
        <v>1467</v>
      </c>
    </row>
    <row r="1122" spans="1:5" x14ac:dyDescent="0.2">
      <c r="A1122" t="s">
        <v>618</v>
      </c>
      <c r="B1122">
        <v>55056600</v>
      </c>
      <c r="C1122">
        <v>55056800</v>
      </c>
      <c r="D1122" t="s">
        <v>674</v>
      </c>
      <c r="E1122" t="s">
        <v>1467</v>
      </c>
    </row>
    <row r="1123" spans="1:5" x14ac:dyDescent="0.2">
      <c r="A1123" t="s">
        <v>618</v>
      </c>
      <c r="B1123">
        <v>55056800</v>
      </c>
      <c r="C1123">
        <v>55057000</v>
      </c>
      <c r="D1123" t="s">
        <v>675</v>
      </c>
      <c r="E1123" t="s">
        <v>1467</v>
      </c>
    </row>
    <row r="1124" spans="1:5" x14ac:dyDescent="0.2">
      <c r="A1124" t="s">
        <v>618</v>
      </c>
      <c r="B1124">
        <v>55057000</v>
      </c>
      <c r="C1124">
        <v>55057200</v>
      </c>
      <c r="D1124" t="s">
        <v>676</v>
      </c>
      <c r="E1124" t="s">
        <v>1467</v>
      </c>
    </row>
    <row r="1125" spans="1:5" x14ac:dyDescent="0.2">
      <c r="A1125" t="s">
        <v>618</v>
      </c>
      <c r="B1125">
        <v>55057200</v>
      </c>
      <c r="C1125">
        <v>55057400</v>
      </c>
      <c r="D1125" t="s">
        <v>677</v>
      </c>
      <c r="E1125" t="s">
        <v>1467</v>
      </c>
    </row>
    <row r="1126" spans="1:5" x14ac:dyDescent="0.2">
      <c r="A1126" t="s">
        <v>618</v>
      </c>
      <c r="B1126">
        <v>77377800</v>
      </c>
      <c r="C1126">
        <v>77378000</v>
      </c>
      <c r="D1126" t="s">
        <v>678</v>
      </c>
      <c r="E1126" t="s">
        <v>1467</v>
      </c>
    </row>
    <row r="1127" spans="1:5" x14ac:dyDescent="0.2">
      <c r="A1127" t="s">
        <v>618</v>
      </c>
      <c r="B1127">
        <v>88306600</v>
      </c>
      <c r="C1127">
        <v>88306800</v>
      </c>
      <c r="D1127" t="s">
        <v>679</v>
      </c>
      <c r="E1127" t="s">
        <v>1467</v>
      </c>
    </row>
    <row r="1128" spans="1:5" x14ac:dyDescent="0.2">
      <c r="A1128" t="s">
        <v>618</v>
      </c>
      <c r="B1128">
        <v>88306800</v>
      </c>
      <c r="C1128">
        <v>88307000</v>
      </c>
      <c r="D1128" t="s">
        <v>680</v>
      </c>
      <c r="E1128" t="s">
        <v>1467</v>
      </c>
    </row>
    <row r="1129" spans="1:5" x14ac:dyDescent="0.2">
      <c r="A1129" t="s">
        <v>618</v>
      </c>
      <c r="B1129">
        <v>88307000</v>
      </c>
      <c r="C1129">
        <v>88307200</v>
      </c>
      <c r="D1129" t="s">
        <v>681</v>
      </c>
      <c r="E1129" t="s">
        <v>1467</v>
      </c>
    </row>
    <row r="1130" spans="1:5" x14ac:dyDescent="0.2">
      <c r="A1130" t="s">
        <v>1318</v>
      </c>
      <c r="B1130">
        <v>1028800</v>
      </c>
      <c r="C1130">
        <v>1029000</v>
      </c>
      <c r="D1130" t="s">
        <v>1319</v>
      </c>
      <c r="E1130" t="s">
        <v>1467</v>
      </c>
    </row>
    <row r="1131" spans="1:5" x14ac:dyDescent="0.2">
      <c r="A1131" t="s">
        <v>1318</v>
      </c>
      <c r="B1131">
        <v>1029000</v>
      </c>
      <c r="C1131">
        <v>1029200</v>
      </c>
      <c r="D1131" t="s">
        <v>1320</v>
      </c>
      <c r="E1131" t="s">
        <v>1467</v>
      </c>
    </row>
    <row r="1132" spans="1:5" x14ac:dyDescent="0.2">
      <c r="A1132" t="s">
        <v>1318</v>
      </c>
      <c r="B1132">
        <v>1029200</v>
      </c>
      <c r="C1132">
        <v>1029400</v>
      </c>
      <c r="D1132" t="s">
        <v>1321</v>
      </c>
      <c r="E1132" t="s">
        <v>1467</v>
      </c>
    </row>
    <row r="1133" spans="1:5" x14ac:dyDescent="0.2">
      <c r="A1133" t="s">
        <v>1318</v>
      </c>
      <c r="B1133">
        <v>1029400</v>
      </c>
      <c r="C1133">
        <v>1029600</v>
      </c>
      <c r="D1133" t="s">
        <v>1322</v>
      </c>
      <c r="E1133" t="s">
        <v>1467</v>
      </c>
    </row>
    <row r="1134" spans="1:5" x14ac:dyDescent="0.2">
      <c r="A1134" t="s">
        <v>1318</v>
      </c>
      <c r="B1134">
        <v>1029600</v>
      </c>
      <c r="C1134">
        <v>1029800</v>
      </c>
      <c r="D1134" t="s">
        <v>1323</v>
      </c>
      <c r="E1134" t="s">
        <v>1467</v>
      </c>
    </row>
    <row r="1135" spans="1:5" x14ac:dyDescent="0.2">
      <c r="A1135" t="s">
        <v>1318</v>
      </c>
      <c r="B1135">
        <v>1029800</v>
      </c>
      <c r="C1135">
        <v>1030000</v>
      </c>
      <c r="D1135" t="s">
        <v>1324</v>
      </c>
      <c r="E1135" t="s">
        <v>1467</v>
      </c>
    </row>
    <row r="1136" spans="1:5" x14ac:dyDescent="0.2">
      <c r="A1136" t="s">
        <v>1318</v>
      </c>
      <c r="B1136">
        <v>1126600</v>
      </c>
      <c r="C1136">
        <v>1126800</v>
      </c>
      <c r="D1136" t="s">
        <v>1325</v>
      </c>
      <c r="E1136" t="s">
        <v>1467</v>
      </c>
    </row>
    <row r="1137" spans="1:5" x14ac:dyDescent="0.2">
      <c r="A1137" t="s">
        <v>1318</v>
      </c>
      <c r="B1137">
        <v>1126800</v>
      </c>
      <c r="C1137">
        <v>1127000</v>
      </c>
      <c r="D1137" t="s">
        <v>1326</v>
      </c>
      <c r="E1137" t="s">
        <v>1467</v>
      </c>
    </row>
    <row r="1138" spans="1:5" x14ac:dyDescent="0.2">
      <c r="A1138" t="s">
        <v>1318</v>
      </c>
      <c r="B1138">
        <v>1127200</v>
      </c>
      <c r="C1138">
        <v>1127400</v>
      </c>
      <c r="D1138" t="s">
        <v>1327</v>
      </c>
      <c r="E1138" t="s">
        <v>1467</v>
      </c>
    </row>
    <row r="1139" spans="1:5" x14ac:dyDescent="0.2">
      <c r="A1139" t="s">
        <v>1318</v>
      </c>
      <c r="B1139">
        <v>1127400</v>
      </c>
      <c r="C1139">
        <v>1127600</v>
      </c>
      <c r="D1139" t="s">
        <v>1328</v>
      </c>
      <c r="E1139" t="s">
        <v>1467</v>
      </c>
    </row>
    <row r="1140" spans="1:5" x14ac:dyDescent="0.2">
      <c r="A1140" t="s">
        <v>1318</v>
      </c>
      <c r="B1140">
        <v>1127600</v>
      </c>
      <c r="C1140">
        <v>1127800</v>
      </c>
      <c r="D1140" t="s">
        <v>1329</v>
      </c>
      <c r="E1140" t="s">
        <v>1467</v>
      </c>
    </row>
    <row r="1141" spans="1:5" x14ac:dyDescent="0.2">
      <c r="A1141" t="s">
        <v>1318</v>
      </c>
      <c r="B1141">
        <v>1127800</v>
      </c>
      <c r="C1141">
        <v>1128000</v>
      </c>
      <c r="D1141" t="s">
        <v>1330</v>
      </c>
      <c r="E1141" t="s">
        <v>1467</v>
      </c>
    </row>
    <row r="1142" spans="1:5" x14ac:dyDescent="0.2">
      <c r="A1142" t="s">
        <v>1318</v>
      </c>
      <c r="B1142">
        <v>1128000</v>
      </c>
      <c r="C1142">
        <v>1128200</v>
      </c>
      <c r="D1142" t="s">
        <v>1331</v>
      </c>
      <c r="E1142" t="s">
        <v>1467</v>
      </c>
    </row>
    <row r="1143" spans="1:5" x14ac:dyDescent="0.2">
      <c r="A1143" t="s">
        <v>1318</v>
      </c>
      <c r="B1143">
        <v>1128200</v>
      </c>
      <c r="C1143">
        <v>1128400</v>
      </c>
      <c r="D1143" t="s">
        <v>1332</v>
      </c>
      <c r="E1143" t="s">
        <v>1467</v>
      </c>
    </row>
    <row r="1144" spans="1:5" x14ac:dyDescent="0.2">
      <c r="A1144" t="s">
        <v>1318</v>
      </c>
      <c r="B1144">
        <v>1128400</v>
      </c>
      <c r="C1144">
        <v>1128600</v>
      </c>
      <c r="D1144" t="s">
        <v>1333</v>
      </c>
      <c r="E1144" t="s">
        <v>1467</v>
      </c>
    </row>
    <row r="1145" spans="1:5" x14ac:dyDescent="0.2">
      <c r="A1145" t="s">
        <v>1318</v>
      </c>
      <c r="B1145">
        <v>1128600</v>
      </c>
      <c r="C1145">
        <v>1128800</v>
      </c>
      <c r="D1145" t="s">
        <v>1334</v>
      </c>
      <c r="E1145" t="s">
        <v>1467</v>
      </c>
    </row>
    <row r="1146" spans="1:5" x14ac:dyDescent="0.2">
      <c r="A1146" t="s">
        <v>1318</v>
      </c>
      <c r="B1146">
        <v>1128800</v>
      </c>
      <c r="C1146">
        <v>1129000</v>
      </c>
      <c r="D1146" t="s">
        <v>1335</v>
      </c>
      <c r="E1146" t="s">
        <v>1467</v>
      </c>
    </row>
    <row r="1147" spans="1:5" x14ac:dyDescent="0.2">
      <c r="A1147" t="s">
        <v>1318</v>
      </c>
      <c r="B1147">
        <v>1129000</v>
      </c>
      <c r="C1147">
        <v>1129200</v>
      </c>
      <c r="D1147" t="s">
        <v>1336</v>
      </c>
      <c r="E1147" t="s">
        <v>1467</v>
      </c>
    </row>
    <row r="1148" spans="1:5" x14ac:dyDescent="0.2">
      <c r="A1148" t="s">
        <v>1318</v>
      </c>
      <c r="B1148">
        <v>1129400</v>
      </c>
      <c r="C1148">
        <v>1129600</v>
      </c>
      <c r="D1148" t="s">
        <v>1337</v>
      </c>
      <c r="E1148" t="s">
        <v>1467</v>
      </c>
    </row>
    <row r="1149" spans="1:5" x14ac:dyDescent="0.2">
      <c r="A1149" t="s">
        <v>1318</v>
      </c>
      <c r="B1149">
        <v>1129600</v>
      </c>
      <c r="C1149">
        <v>1129800</v>
      </c>
      <c r="D1149" t="s">
        <v>1338</v>
      </c>
      <c r="E1149" t="s">
        <v>1467</v>
      </c>
    </row>
    <row r="1150" spans="1:5" x14ac:dyDescent="0.2">
      <c r="A1150" t="s">
        <v>1318</v>
      </c>
      <c r="B1150">
        <v>1129800</v>
      </c>
      <c r="C1150">
        <v>1130000</v>
      </c>
      <c r="D1150" t="s">
        <v>1339</v>
      </c>
      <c r="E1150" t="s">
        <v>1467</v>
      </c>
    </row>
    <row r="1151" spans="1:5" x14ac:dyDescent="0.2">
      <c r="A1151" t="s">
        <v>1318</v>
      </c>
      <c r="B1151">
        <v>1130000</v>
      </c>
      <c r="C1151">
        <v>1130200</v>
      </c>
      <c r="D1151" t="s">
        <v>1340</v>
      </c>
      <c r="E1151" t="s">
        <v>1467</v>
      </c>
    </row>
    <row r="1152" spans="1:5" x14ac:dyDescent="0.2">
      <c r="A1152" t="s">
        <v>1318</v>
      </c>
      <c r="B1152">
        <v>1130200</v>
      </c>
      <c r="C1152">
        <v>1130400</v>
      </c>
      <c r="D1152" t="s">
        <v>1341</v>
      </c>
      <c r="E1152" t="s">
        <v>1467</v>
      </c>
    </row>
    <row r="1153" spans="1:5" x14ac:dyDescent="0.2">
      <c r="A1153" t="s">
        <v>1318</v>
      </c>
      <c r="B1153">
        <v>1300400</v>
      </c>
      <c r="C1153">
        <v>1300600</v>
      </c>
      <c r="D1153" t="s">
        <v>1342</v>
      </c>
      <c r="E1153" t="s">
        <v>1467</v>
      </c>
    </row>
    <row r="1154" spans="1:5" x14ac:dyDescent="0.2">
      <c r="A1154" t="s">
        <v>1318</v>
      </c>
      <c r="B1154">
        <v>1300600</v>
      </c>
      <c r="C1154">
        <v>1300800</v>
      </c>
      <c r="D1154" t="s">
        <v>1343</v>
      </c>
      <c r="E1154" t="s">
        <v>1467</v>
      </c>
    </row>
    <row r="1155" spans="1:5" x14ac:dyDescent="0.2">
      <c r="A1155" t="s">
        <v>1318</v>
      </c>
      <c r="B1155">
        <v>1300800</v>
      </c>
      <c r="C1155">
        <v>1301000</v>
      </c>
      <c r="D1155" t="s">
        <v>1344</v>
      </c>
      <c r="E1155" t="s">
        <v>1467</v>
      </c>
    </row>
    <row r="1156" spans="1:5" x14ac:dyDescent="0.2">
      <c r="A1156" t="s">
        <v>1318</v>
      </c>
      <c r="B1156">
        <v>1301000</v>
      </c>
      <c r="C1156">
        <v>1301200</v>
      </c>
      <c r="D1156" t="s">
        <v>1345</v>
      </c>
      <c r="E1156" t="s">
        <v>1467</v>
      </c>
    </row>
    <row r="1157" spans="1:5" x14ac:dyDescent="0.2">
      <c r="A1157" t="s">
        <v>1318</v>
      </c>
      <c r="B1157">
        <v>1301200</v>
      </c>
      <c r="C1157">
        <v>1301400</v>
      </c>
      <c r="D1157" t="s">
        <v>1346</v>
      </c>
      <c r="E1157" t="s">
        <v>1467</v>
      </c>
    </row>
    <row r="1158" spans="1:5" x14ac:dyDescent="0.2">
      <c r="A1158" t="s">
        <v>1318</v>
      </c>
      <c r="B1158">
        <v>1301400</v>
      </c>
      <c r="C1158">
        <v>1301600</v>
      </c>
      <c r="D1158" t="s">
        <v>1347</v>
      </c>
      <c r="E1158" t="s">
        <v>1467</v>
      </c>
    </row>
    <row r="1159" spans="1:5" x14ac:dyDescent="0.2">
      <c r="A1159" t="s">
        <v>1318</v>
      </c>
      <c r="B1159">
        <v>1301600</v>
      </c>
      <c r="C1159">
        <v>1301800</v>
      </c>
      <c r="D1159" t="s">
        <v>1348</v>
      </c>
      <c r="E1159" t="s">
        <v>1467</v>
      </c>
    </row>
    <row r="1160" spans="1:5" x14ac:dyDescent="0.2">
      <c r="A1160" t="s">
        <v>1318</v>
      </c>
      <c r="B1160">
        <v>1301800</v>
      </c>
      <c r="C1160">
        <v>1302000</v>
      </c>
      <c r="D1160" t="s">
        <v>1349</v>
      </c>
      <c r="E1160" t="s">
        <v>1467</v>
      </c>
    </row>
    <row r="1161" spans="1:5" x14ac:dyDescent="0.2">
      <c r="A1161" t="s">
        <v>1318</v>
      </c>
      <c r="B1161">
        <v>1302000</v>
      </c>
      <c r="C1161">
        <v>1302200</v>
      </c>
      <c r="D1161" t="s">
        <v>1350</v>
      </c>
      <c r="E1161" t="s">
        <v>1467</v>
      </c>
    </row>
    <row r="1162" spans="1:5" x14ac:dyDescent="0.2">
      <c r="A1162" t="s">
        <v>1318</v>
      </c>
      <c r="B1162">
        <v>1302600</v>
      </c>
      <c r="C1162">
        <v>1302800</v>
      </c>
      <c r="D1162" t="s">
        <v>1351</v>
      </c>
      <c r="E1162" t="s">
        <v>1467</v>
      </c>
    </row>
    <row r="1163" spans="1:5" x14ac:dyDescent="0.2">
      <c r="A1163" t="s">
        <v>1318</v>
      </c>
      <c r="B1163">
        <v>1302800</v>
      </c>
      <c r="C1163">
        <v>1303000</v>
      </c>
      <c r="D1163" t="s">
        <v>1352</v>
      </c>
      <c r="E1163" t="s">
        <v>1467</v>
      </c>
    </row>
    <row r="1164" spans="1:5" x14ac:dyDescent="0.2">
      <c r="A1164" t="s">
        <v>1318</v>
      </c>
      <c r="B1164">
        <v>1303000</v>
      </c>
      <c r="C1164">
        <v>1303200</v>
      </c>
      <c r="D1164" t="s">
        <v>1353</v>
      </c>
      <c r="E1164" t="s">
        <v>1467</v>
      </c>
    </row>
    <row r="1165" spans="1:5" x14ac:dyDescent="0.2">
      <c r="A1165" t="s">
        <v>1318</v>
      </c>
      <c r="B1165">
        <v>1303400</v>
      </c>
      <c r="C1165">
        <v>1303600</v>
      </c>
      <c r="D1165" t="s">
        <v>1354</v>
      </c>
      <c r="E1165" t="s">
        <v>1467</v>
      </c>
    </row>
    <row r="1166" spans="1:5" x14ac:dyDescent="0.2">
      <c r="A1166" t="s">
        <v>1318</v>
      </c>
      <c r="B1166">
        <v>1303600</v>
      </c>
      <c r="C1166">
        <v>1303800</v>
      </c>
      <c r="D1166" t="s">
        <v>1355</v>
      </c>
      <c r="E1166" t="s">
        <v>1467</v>
      </c>
    </row>
    <row r="1167" spans="1:5" x14ac:dyDescent="0.2">
      <c r="A1167" t="s">
        <v>1318</v>
      </c>
      <c r="B1167">
        <v>1303800</v>
      </c>
      <c r="C1167">
        <v>1304000</v>
      </c>
      <c r="D1167" t="s">
        <v>1356</v>
      </c>
      <c r="E1167" t="s">
        <v>1467</v>
      </c>
    </row>
    <row r="1168" spans="1:5" x14ac:dyDescent="0.2">
      <c r="A1168" t="s">
        <v>1318</v>
      </c>
      <c r="B1168">
        <v>6877400</v>
      </c>
      <c r="C1168">
        <v>6877600</v>
      </c>
      <c r="D1168" t="s">
        <v>1357</v>
      </c>
      <c r="E1168" t="s">
        <v>1467</v>
      </c>
    </row>
    <row r="1169" spans="1:5" x14ac:dyDescent="0.2">
      <c r="A1169" t="s">
        <v>1318</v>
      </c>
      <c r="B1169">
        <v>6877600</v>
      </c>
      <c r="C1169">
        <v>6877800</v>
      </c>
      <c r="D1169" t="s">
        <v>1358</v>
      </c>
      <c r="E1169" t="s">
        <v>1467</v>
      </c>
    </row>
    <row r="1170" spans="1:5" x14ac:dyDescent="0.2">
      <c r="A1170" t="s">
        <v>1318</v>
      </c>
      <c r="B1170">
        <v>6877800</v>
      </c>
      <c r="C1170">
        <v>6878000</v>
      </c>
      <c r="D1170" t="s">
        <v>1359</v>
      </c>
      <c r="E1170" t="s">
        <v>1467</v>
      </c>
    </row>
    <row r="1171" spans="1:5" x14ac:dyDescent="0.2">
      <c r="A1171" t="s">
        <v>1318</v>
      </c>
      <c r="B1171">
        <v>6878000</v>
      </c>
      <c r="C1171">
        <v>6878200</v>
      </c>
      <c r="D1171" t="s">
        <v>1360</v>
      </c>
      <c r="E1171" t="s">
        <v>1467</v>
      </c>
    </row>
    <row r="1172" spans="1:5" x14ac:dyDescent="0.2">
      <c r="A1172" t="s">
        <v>1318</v>
      </c>
      <c r="B1172">
        <v>17543200</v>
      </c>
      <c r="C1172">
        <v>17543400</v>
      </c>
      <c r="D1172" t="s">
        <v>1361</v>
      </c>
      <c r="E1172" t="s">
        <v>1467</v>
      </c>
    </row>
    <row r="1173" spans="1:5" x14ac:dyDescent="0.2">
      <c r="A1173" t="s">
        <v>1318</v>
      </c>
      <c r="B1173">
        <v>17543400</v>
      </c>
      <c r="C1173">
        <v>17543600</v>
      </c>
      <c r="D1173" t="s">
        <v>1362</v>
      </c>
      <c r="E1173" t="s">
        <v>1467</v>
      </c>
    </row>
    <row r="1174" spans="1:5" x14ac:dyDescent="0.2">
      <c r="A1174" t="s">
        <v>1318</v>
      </c>
      <c r="B1174">
        <v>17885800</v>
      </c>
      <c r="C1174">
        <v>17886000</v>
      </c>
      <c r="D1174" t="s">
        <v>1363</v>
      </c>
      <c r="E1174" t="s">
        <v>1467</v>
      </c>
    </row>
    <row r="1175" spans="1:5" x14ac:dyDescent="0.2">
      <c r="A1175" t="s">
        <v>1318</v>
      </c>
      <c r="B1175">
        <v>17886000</v>
      </c>
      <c r="C1175">
        <v>17886200</v>
      </c>
      <c r="D1175" t="s">
        <v>1364</v>
      </c>
      <c r="E1175" t="s">
        <v>1467</v>
      </c>
    </row>
    <row r="1176" spans="1:5" x14ac:dyDescent="0.2">
      <c r="A1176" t="s">
        <v>1318</v>
      </c>
      <c r="B1176">
        <v>17886200</v>
      </c>
      <c r="C1176">
        <v>17886400</v>
      </c>
      <c r="D1176" t="s">
        <v>1365</v>
      </c>
      <c r="E1176" t="s">
        <v>1467</v>
      </c>
    </row>
    <row r="1177" spans="1:5" x14ac:dyDescent="0.2">
      <c r="A1177" t="s">
        <v>1318</v>
      </c>
      <c r="B1177">
        <v>17886400</v>
      </c>
      <c r="C1177">
        <v>17886600</v>
      </c>
      <c r="D1177" t="s">
        <v>1366</v>
      </c>
      <c r="E1177" t="s">
        <v>1467</v>
      </c>
    </row>
    <row r="1178" spans="1:5" x14ac:dyDescent="0.2">
      <c r="A1178" t="s">
        <v>1318</v>
      </c>
      <c r="B1178">
        <v>17886800</v>
      </c>
      <c r="C1178">
        <v>17887000</v>
      </c>
      <c r="D1178" t="s">
        <v>1367</v>
      </c>
      <c r="E1178" t="s">
        <v>1467</v>
      </c>
    </row>
    <row r="1179" spans="1:5" x14ac:dyDescent="0.2">
      <c r="A1179" t="s">
        <v>1318</v>
      </c>
      <c r="B1179">
        <v>17887000</v>
      </c>
      <c r="C1179">
        <v>17887200</v>
      </c>
      <c r="D1179" t="s">
        <v>1368</v>
      </c>
      <c r="E1179" t="s">
        <v>1467</v>
      </c>
    </row>
    <row r="1180" spans="1:5" x14ac:dyDescent="0.2">
      <c r="A1180" t="s">
        <v>1318</v>
      </c>
      <c r="B1180">
        <v>17887200</v>
      </c>
      <c r="C1180">
        <v>17887400</v>
      </c>
      <c r="D1180" t="s">
        <v>1369</v>
      </c>
      <c r="E1180" t="s">
        <v>1467</v>
      </c>
    </row>
    <row r="1181" spans="1:5" x14ac:dyDescent="0.2">
      <c r="A1181" t="s">
        <v>1318</v>
      </c>
      <c r="B1181">
        <v>18682400</v>
      </c>
      <c r="C1181">
        <v>18682600</v>
      </c>
      <c r="D1181" t="s">
        <v>1370</v>
      </c>
      <c r="E1181" t="s">
        <v>1467</v>
      </c>
    </row>
    <row r="1182" spans="1:5" x14ac:dyDescent="0.2">
      <c r="A1182" t="s">
        <v>1318</v>
      </c>
      <c r="B1182">
        <v>18682600</v>
      </c>
      <c r="C1182">
        <v>18682800</v>
      </c>
      <c r="D1182" t="s">
        <v>1371</v>
      </c>
      <c r="E1182" t="s">
        <v>1467</v>
      </c>
    </row>
    <row r="1183" spans="1:5" x14ac:dyDescent="0.2">
      <c r="A1183" t="s">
        <v>1318</v>
      </c>
      <c r="B1183">
        <v>18682800</v>
      </c>
      <c r="C1183">
        <v>18683000</v>
      </c>
      <c r="D1183" t="s">
        <v>1372</v>
      </c>
      <c r="E1183" t="s">
        <v>1467</v>
      </c>
    </row>
    <row r="1184" spans="1:5" x14ac:dyDescent="0.2">
      <c r="A1184" t="s">
        <v>1318</v>
      </c>
      <c r="B1184">
        <v>18683000</v>
      </c>
      <c r="C1184">
        <v>18683200</v>
      </c>
      <c r="D1184" t="s">
        <v>1373</v>
      </c>
      <c r="E1184" t="s">
        <v>1467</v>
      </c>
    </row>
    <row r="1185" spans="1:5" x14ac:dyDescent="0.2">
      <c r="A1185" t="s">
        <v>1318</v>
      </c>
      <c r="B1185">
        <v>18683200</v>
      </c>
      <c r="C1185">
        <v>18683400</v>
      </c>
      <c r="D1185" t="s">
        <v>1374</v>
      </c>
      <c r="E1185" t="s">
        <v>1467</v>
      </c>
    </row>
    <row r="1186" spans="1:5" x14ac:dyDescent="0.2">
      <c r="A1186" t="s">
        <v>1318</v>
      </c>
      <c r="B1186">
        <v>18683400</v>
      </c>
      <c r="C1186">
        <v>18683600</v>
      </c>
      <c r="D1186" t="s">
        <v>1375</v>
      </c>
      <c r="E1186" t="s">
        <v>1467</v>
      </c>
    </row>
    <row r="1187" spans="1:5" x14ac:dyDescent="0.2">
      <c r="A1187" t="s">
        <v>1318</v>
      </c>
      <c r="B1187">
        <v>18683600</v>
      </c>
      <c r="C1187">
        <v>18683800</v>
      </c>
      <c r="D1187" t="s">
        <v>1376</v>
      </c>
      <c r="E1187" t="s">
        <v>1467</v>
      </c>
    </row>
    <row r="1188" spans="1:5" x14ac:dyDescent="0.2">
      <c r="A1188" t="s">
        <v>1318</v>
      </c>
      <c r="B1188">
        <v>18683800</v>
      </c>
      <c r="C1188">
        <v>18684000</v>
      </c>
      <c r="D1188" t="s">
        <v>1377</v>
      </c>
      <c r="E1188" t="s">
        <v>1467</v>
      </c>
    </row>
    <row r="1189" spans="1:5" x14ac:dyDescent="0.2">
      <c r="A1189" t="s">
        <v>1318</v>
      </c>
      <c r="B1189">
        <v>18684000</v>
      </c>
      <c r="C1189">
        <v>18684200</v>
      </c>
      <c r="D1189" t="s">
        <v>1378</v>
      </c>
      <c r="E1189" t="s">
        <v>1467</v>
      </c>
    </row>
    <row r="1190" spans="1:5" x14ac:dyDescent="0.2">
      <c r="A1190" t="s">
        <v>1318</v>
      </c>
      <c r="B1190">
        <v>18684200</v>
      </c>
      <c r="C1190">
        <v>18684400</v>
      </c>
      <c r="D1190" t="s">
        <v>1379</v>
      </c>
      <c r="E1190" t="s">
        <v>1467</v>
      </c>
    </row>
    <row r="1191" spans="1:5" x14ac:dyDescent="0.2">
      <c r="A1191" t="s">
        <v>1318</v>
      </c>
      <c r="B1191">
        <v>18684400</v>
      </c>
      <c r="C1191">
        <v>18684600</v>
      </c>
      <c r="D1191" t="s">
        <v>1380</v>
      </c>
      <c r="E1191" t="s">
        <v>1467</v>
      </c>
    </row>
    <row r="1192" spans="1:5" x14ac:dyDescent="0.2">
      <c r="A1192" t="s">
        <v>1318</v>
      </c>
      <c r="B1192">
        <v>18684600</v>
      </c>
      <c r="C1192">
        <v>18684800</v>
      </c>
      <c r="D1192" t="s">
        <v>1381</v>
      </c>
      <c r="E1192" t="s">
        <v>1467</v>
      </c>
    </row>
    <row r="1193" spans="1:5" x14ac:dyDescent="0.2">
      <c r="A1193" t="s">
        <v>1318</v>
      </c>
      <c r="B1193">
        <v>18684800</v>
      </c>
      <c r="C1193">
        <v>18685000</v>
      </c>
      <c r="D1193" t="s">
        <v>1382</v>
      </c>
      <c r="E1193" t="s">
        <v>1467</v>
      </c>
    </row>
    <row r="1194" spans="1:5" x14ac:dyDescent="0.2">
      <c r="A1194" t="s">
        <v>1318</v>
      </c>
      <c r="B1194">
        <v>18686200</v>
      </c>
      <c r="C1194">
        <v>18686400</v>
      </c>
      <c r="D1194" t="s">
        <v>1383</v>
      </c>
      <c r="E1194" t="s">
        <v>1467</v>
      </c>
    </row>
    <row r="1195" spans="1:5" x14ac:dyDescent="0.2">
      <c r="A1195" t="s">
        <v>1318</v>
      </c>
      <c r="B1195">
        <v>18686400</v>
      </c>
      <c r="C1195">
        <v>18686600</v>
      </c>
      <c r="D1195" t="s">
        <v>1384</v>
      </c>
      <c r="E1195" t="s">
        <v>1467</v>
      </c>
    </row>
    <row r="1196" spans="1:5" x14ac:dyDescent="0.2">
      <c r="A1196" t="s">
        <v>1318</v>
      </c>
      <c r="B1196">
        <v>18686600</v>
      </c>
      <c r="C1196">
        <v>18686800</v>
      </c>
      <c r="D1196" t="s">
        <v>1385</v>
      </c>
      <c r="E1196" t="s">
        <v>1467</v>
      </c>
    </row>
    <row r="1197" spans="1:5" x14ac:dyDescent="0.2">
      <c r="A1197" t="s">
        <v>1318</v>
      </c>
      <c r="B1197">
        <v>18686800</v>
      </c>
      <c r="C1197">
        <v>18687000</v>
      </c>
      <c r="D1197" t="s">
        <v>1386</v>
      </c>
      <c r="E1197" t="s">
        <v>1467</v>
      </c>
    </row>
    <row r="1198" spans="1:5" x14ac:dyDescent="0.2">
      <c r="A1198" t="s">
        <v>1318</v>
      </c>
      <c r="B1198">
        <v>18689400</v>
      </c>
      <c r="C1198">
        <v>18689600</v>
      </c>
      <c r="D1198" t="s">
        <v>1387</v>
      </c>
      <c r="E1198" t="s">
        <v>1467</v>
      </c>
    </row>
    <row r="1199" spans="1:5" x14ac:dyDescent="0.2">
      <c r="A1199" t="s">
        <v>1318</v>
      </c>
      <c r="B1199">
        <v>18689600</v>
      </c>
      <c r="C1199">
        <v>18689800</v>
      </c>
      <c r="D1199" t="s">
        <v>1388</v>
      </c>
      <c r="E1199" t="s">
        <v>1467</v>
      </c>
    </row>
    <row r="1200" spans="1:5" x14ac:dyDescent="0.2">
      <c r="A1200" t="s">
        <v>1318</v>
      </c>
      <c r="B1200">
        <v>18689800</v>
      </c>
      <c r="C1200">
        <v>18690000</v>
      </c>
      <c r="D1200" t="s">
        <v>1389</v>
      </c>
      <c r="E1200" t="s">
        <v>1467</v>
      </c>
    </row>
    <row r="1201" spans="1:5" x14ac:dyDescent="0.2">
      <c r="A1201" t="s">
        <v>1318</v>
      </c>
      <c r="B1201">
        <v>18690000</v>
      </c>
      <c r="C1201">
        <v>18690200</v>
      </c>
      <c r="D1201" t="s">
        <v>1390</v>
      </c>
      <c r="E1201" t="s">
        <v>1467</v>
      </c>
    </row>
    <row r="1202" spans="1:5" x14ac:dyDescent="0.2">
      <c r="A1202" t="s">
        <v>1318</v>
      </c>
      <c r="B1202">
        <v>18690200</v>
      </c>
      <c r="C1202">
        <v>18690400</v>
      </c>
      <c r="D1202" t="s">
        <v>1391</v>
      </c>
      <c r="E1202" t="s">
        <v>1467</v>
      </c>
    </row>
    <row r="1203" spans="1:5" x14ac:dyDescent="0.2">
      <c r="A1203" t="s">
        <v>1318</v>
      </c>
      <c r="B1203">
        <v>18690400</v>
      </c>
      <c r="C1203">
        <v>18690600</v>
      </c>
      <c r="D1203" t="s">
        <v>1392</v>
      </c>
      <c r="E1203" t="s">
        <v>1467</v>
      </c>
    </row>
    <row r="1204" spans="1:5" x14ac:dyDescent="0.2">
      <c r="A1204" t="s">
        <v>1318</v>
      </c>
      <c r="B1204">
        <v>18690600</v>
      </c>
      <c r="C1204">
        <v>18690800</v>
      </c>
      <c r="D1204" t="s">
        <v>1393</v>
      </c>
      <c r="E1204" t="s">
        <v>1467</v>
      </c>
    </row>
    <row r="1205" spans="1:5" x14ac:dyDescent="0.2">
      <c r="A1205" t="s">
        <v>1318</v>
      </c>
      <c r="B1205">
        <v>18947600</v>
      </c>
      <c r="C1205">
        <v>18947800</v>
      </c>
      <c r="D1205" t="s">
        <v>1394</v>
      </c>
      <c r="E1205" t="s">
        <v>1467</v>
      </c>
    </row>
    <row r="1206" spans="1:5" x14ac:dyDescent="0.2">
      <c r="A1206" t="s">
        <v>1318</v>
      </c>
      <c r="B1206">
        <v>18947800</v>
      </c>
      <c r="C1206">
        <v>18948000</v>
      </c>
      <c r="D1206" t="s">
        <v>1395</v>
      </c>
      <c r="E1206" t="s">
        <v>1467</v>
      </c>
    </row>
    <row r="1207" spans="1:5" x14ac:dyDescent="0.2">
      <c r="A1207" t="s">
        <v>1318</v>
      </c>
      <c r="B1207">
        <v>40775400</v>
      </c>
      <c r="C1207">
        <v>40775600</v>
      </c>
      <c r="D1207" t="s">
        <v>1396</v>
      </c>
      <c r="E1207" t="s">
        <v>1467</v>
      </c>
    </row>
    <row r="1208" spans="1:5" x14ac:dyDescent="0.2">
      <c r="A1208" t="s">
        <v>1318</v>
      </c>
      <c r="B1208">
        <v>40775600</v>
      </c>
      <c r="C1208">
        <v>40775800</v>
      </c>
      <c r="D1208" t="s">
        <v>1397</v>
      </c>
      <c r="E1208" t="s">
        <v>1467</v>
      </c>
    </row>
    <row r="1209" spans="1:5" x14ac:dyDescent="0.2">
      <c r="A1209" t="s">
        <v>1318</v>
      </c>
      <c r="B1209">
        <v>48554400</v>
      </c>
      <c r="C1209">
        <v>48554600</v>
      </c>
      <c r="D1209" t="s">
        <v>1398</v>
      </c>
      <c r="E1209" t="s">
        <v>1467</v>
      </c>
    </row>
    <row r="1210" spans="1:5" x14ac:dyDescent="0.2">
      <c r="A1210" t="s">
        <v>1318</v>
      </c>
      <c r="B1210">
        <v>48554600</v>
      </c>
      <c r="C1210">
        <v>48554800</v>
      </c>
      <c r="D1210" t="s">
        <v>1399</v>
      </c>
      <c r="E1210" t="s">
        <v>1467</v>
      </c>
    </row>
    <row r="1211" spans="1:5" x14ac:dyDescent="0.2">
      <c r="A1211" t="s">
        <v>1318</v>
      </c>
      <c r="B1211">
        <v>48554800</v>
      </c>
      <c r="C1211">
        <v>48555000</v>
      </c>
      <c r="D1211" t="s">
        <v>1400</v>
      </c>
      <c r="E1211" t="s">
        <v>1467</v>
      </c>
    </row>
    <row r="1212" spans="1:5" x14ac:dyDescent="0.2">
      <c r="A1212" t="s">
        <v>1318</v>
      </c>
      <c r="B1212">
        <v>48555000</v>
      </c>
      <c r="C1212">
        <v>48555200</v>
      </c>
      <c r="D1212" t="s">
        <v>1401</v>
      </c>
      <c r="E1212" t="s">
        <v>1467</v>
      </c>
    </row>
    <row r="1213" spans="1:5" x14ac:dyDescent="0.2">
      <c r="A1213" t="s">
        <v>1318</v>
      </c>
      <c r="B1213">
        <v>48555200</v>
      </c>
      <c r="C1213">
        <v>48555400</v>
      </c>
      <c r="D1213" t="s">
        <v>1402</v>
      </c>
      <c r="E1213" t="s">
        <v>1467</v>
      </c>
    </row>
    <row r="1214" spans="1:5" x14ac:dyDescent="0.2">
      <c r="A1214" t="s">
        <v>1318</v>
      </c>
      <c r="B1214">
        <v>48555400</v>
      </c>
      <c r="C1214">
        <v>48555600</v>
      </c>
      <c r="D1214" t="s">
        <v>1403</v>
      </c>
      <c r="E1214" t="s">
        <v>1467</v>
      </c>
    </row>
    <row r="1215" spans="1:5" x14ac:dyDescent="0.2">
      <c r="A1215" t="s">
        <v>1318</v>
      </c>
      <c r="B1215">
        <v>48555600</v>
      </c>
      <c r="C1215">
        <v>48555800</v>
      </c>
      <c r="D1215" t="s">
        <v>1404</v>
      </c>
      <c r="E1215" t="s">
        <v>1467</v>
      </c>
    </row>
    <row r="1216" spans="1:5" x14ac:dyDescent="0.2">
      <c r="A1216" t="s">
        <v>1318</v>
      </c>
      <c r="B1216">
        <v>48555800</v>
      </c>
      <c r="C1216">
        <v>48556000</v>
      </c>
      <c r="D1216" t="s">
        <v>1405</v>
      </c>
      <c r="E1216" t="s">
        <v>1467</v>
      </c>
    </row>
    <row r="1217" spans="1:5" x14ac:dyDescent="0.2">
      <c r="A1217" t="s">
        <v>1318</v>
      </c>
      <c r="B1217">
        <v>48556000</v>
      </c>
      <c r="C1217">
        <v>48556200</v>
      </c>
      <c r="D1217" t="s">
        <v>1406</v>
      </c>
      <c r="E1217" t="s">
        <v>1467</v>
      </c>
    </row>
    <row r="1218" spans="1:5" x14ac:dyDescent="0.2">
      <c r="A1218" t="s">
        <v>1318</v>
      </c>
      <c r="B1218">
        <v>48556200</v>
      </c>
      <c r="C1218">
        <v>48556400</v>
      </c>
      <c r="D1218" t="s">
        <v>1407</v>
      </c>
      <c r="E1218" t="s">
        <v>1467</v>
      </c>
    </row>
    <row r="1219" spans="1:5" x14ac:dyDescent="0.2">
      <c r="A1219" t="s">
        <v>1318</v>
      </c>
      <c r="B1219">
        <v>54457800</v>
      </c>
      <c r="C1219">
        <v>54458000</v>
      </c>
      <c r="D1219" t="s">
        <v>1408</v>
      </c>
      <c r="E1219" t="s">
        <v>1467</v>
      </c>
    </row>
    <row r="1220" spans="1:5" x14ac:dyDescent="0.2">
      <c r="A1220" t="s">
        <v>1318</v>
      </c>
      <c r="B1220">
        <v>54458000</v>
      </c>
      <c r="C1220">
        <v>54458200</v>
      </c>
      <c r="D1220" t="s">
        <v>1409</v>
      </c>
      <c r="E1220" t="s">
        <v>1467</v>
      </c>
    </row>
    <row r="1221" spans="1:5" x14ac:dyDescent="0.2">
      <c r="A1221" t="s">
        <v>1318</v>
      </c>
      <c r="B1221">
        <v>54458400</v>
      </c>
      <c r="C1221">
        <v>54458600</v>
      </c>
      <c r="D1221" t="s">
        <v>1410</v>
      </c>
      <c r="E1221" t="s">
        <v>1467</v>
      </c>
    </row>
    <row r="1222" spans="1:5" x14ac:dyDescent="0.2">
      <c r="A1222" t="s">
        <v>1318</v>
      </c>
      <c r="B1222">
        <v>54458600</v>
      </c>
      <c r="C1222">
        <v>54458800</v>
      </c>
      <c r="D1222" t="s">
        <v>1411</v>
      </c>
      <c r="E1222" t="s">
        <v>1467</v>
      </c>
    </row>
    <row r="1223" spans="1:5" x14ac:dyDescent="0.2">
      <c r="A1223" t="s">
        <v>1318</v>
      </c>
      <c r="B1223">
        <v>54458800</v>
      </c>
      <c r="C1223">
        <v>54459000</v>
      </c>
      <c r="D1223" t="s">
        <v>1412</v>
      </c>
      <c r="E1223" t="s">
        <v>1467</v>
      </c>
    </row>
    <row r="1224" spans="1:5" x14ac:dyDescent="0.2">
      <c r="A1224" t="s">
        <v>1318</v>
      </c>
      <c r="B1224">
        <v>55517000</v>
      </c>
      <c r="C1224">
        <v>55517200</v>
      </c>
      <c r="D1224" t="s">
        <v>1413</v>
      </c>
      <c r="E1224" t="s">
        <v>1467</v>
      </c>
    </row>
    <row r="1225" spans="1:5" x14ac:dyDescent="0.2">
      <c r="A1225" t="s">
        <v>1318</v>
      </c>
      <c r="B1225">
        <v>55517200</v>
      </c>
      <c r="C1225">
        <v>55517400</v>
      </c>
      <c r="D1225" t="s">
        <v>1414</v>
      </c>
      <c r="E1225" t="s">
        <v>1467</v>
      </c>
    </row>
    <row r="1226" spans="1:5" x14ac:dyDescent="0.2">
      <c r="A1226" t="s">
        <v>1318</v>
      </c>
      <c r="B1226">
        <v>55517400</v>
      </c>
      <c r="C1226">
        <v>55517600</v>
      </c>
      <c r="D1226" t="s">
        <v>1415</v>
      </c>
      <c r="E1226" t="s">
        <v>1467</v>
      </c>
    </row>
    <row r="1227" spans="1:5" x14ac:dyDescent="0.2">
      <c r="A1227" t="s">
        <v>1318</v>
      </c>
      <c r="B1227">
        <v>55517600</v>
      </c>
      <c r="C1227">
        <v>55517800</v>
      </c>
      <c r="D1227" t="s">
        <v>1416</v>
      </c>
      <c r="E1227" t="s">
        <v>1467</v>
      </c>
    </row>
    <row r="1228" spans="1:5" x14ac:dyDescent="0.2">
      <c r="A1228" t="s">
        <v>1318</v>
      </c>
      <c r="B1228">
        <v>55517800</v>
      </c>
      <c r="C1228">
        <v>55518000</v>
      </c>
      <c r="D1228" t="s">
        <v>1417</v>
      </c>
      <c r="E1228" t="s">
        <v>1467</v>
      </c>
    </row>
    <row r="1229" spans="1:5" x14ac:dyDescent="0.2">
      <c r="A1229" t="s">
        <v>1318</v>
      </c>
      <c r="B1229">
        <v>55518000</v>
      </c>
      <c r="C1229">
        <v>55518200</v>
      </c>
      <c r="D1229" t="s">
        <v>1418</v>
      </c>
      <c r="E1229" t="s">
        <v>1467</v>
      </c>
    </row>
    <row r="1230" spans="1:5" x14ac:dyDescent="0.2">
      <c r="A1230" t="s">
        <v>1318</v>
      </c>
      <c r="B1230">
        <v>55518200</v>
      </c>
      <c r="C1230">
        <v>55518400</v>
      </c>
      <c r="D1230" t="s">
        <v>1419</v>
      </c>
      <c r="E1230" t="s">
        <v>1467</v>
      </c>
    </row>
    <row r="1231" spans="1:5" x14ac:dyDescent="0.2">
      <c r="A1231" t="s">
        <v>1318</v>
      </c>
      <c r="B1231">
        <v>55518400</v>
      </c>
      <c r="C1231">
        <v>55518600</v>
      </c>
      <c r="D1231" t="s">
        <v>1420</v>
      </c>
      <c r="E1231" t="s">
        <v>1467</v>
      </c>
    </row>
    <row r="1232" spans="1:5" x14ac:dyDescent="0.2">
      <c r="A1232" t="s">
        <v>1318</v>
      </c>
      <c r="B1232">
        <v>55518600</v>
      </c>
      <c r="C1232">
        <v>55518800</v>
      </c>
      <c r="D1232" t="s">
        <v>1421</v>
      </c>
      <c r="E1232" t="s">
        <v>1467</v>
      </c>
    </row>
    <row r="1233" spans="1:5" x14ac:dyDescent="0.2">
      <c r="A1233" t="s">
        <v>1318</v>
      </c>
      <c r="B1233">
        <v>55518800</v>
      </c>
      <c r="C1233">
        <v>55519000</v>
      </c>
      <c r="D1233" t="s">
        <v>1422</v>
      </c>
      <c r="E1233" t="s">
        <v>1467</v>
      </c>
    </row>
    <row r="1234" spans="1:5" x14ac:dyDescent="0.2">
      <c r="A1234" t="s">
        <v>1318</v>
      </c>
      <c r="B1234">
        <v>57257800</v>
      </c>
      <c r="C1234">
        <v>57258000</v>
      </c>
      <c r="D1234" t="s">
        <v>1423</v>
      </c>
      <c r="E1234" t="s">
        <v>1467</v>
      </c>
    </row>
    <row r="1235" spans="1:5" x14ac:dyDescent="0.2">
      <c r="A1235" t="s">
        <v>1318</v>
      </c>
      <c r="B1235">
        <v>57258000</v>
      </c>
      <c r="C1235">
        <v>57258200</v>
      </c>
      <c r="D1235" t="s">
        <v>1424</v>
      </c>
      <c r="E1235" t="s">
        <v>1467</v>
      </c>
    </row>
    <row r="1236" spans="1:5" x14ac:dyDescent="0.2">
      <c r="A1236" t="s">
        <v>1318</v>
      </c>
      <c r="B1236">
        <v>57258200</v>
      </c>
      <c r="C1236">
        <v>57258400</v>
      </c>
      <c r="D1236" t="s">
        <v>1425</v>
      </c>
      <c r="E1236" t="s">
        <v>1467</v>
      </c>
    </row>
    <row r="1237" spans="1:5" x14ac:dyDescent="0.2">
      <c r="A1237" t="s">
        <v>1318</v>
      </c>
      <c r="B1237">
        <v>57258400</v>
      </c>
      <c r="C1237">
        <v>57258600</v>
      </c>
      <c r="D1237" t="s">
        <v>1426</v>
      </c>
      <c r="E1237" t="s">
        <v>1467</v>
      </c>
    </row>
    <row r="1238" spans="1:5" x14ac:dyDescent="0.2">
      <c r="A1238" t="s">
        <v>1318</v>
      </c>
      <c r="B1238">
        <v>57258600</v>
      </c>
      <c r="C1238">
        <v>57258800</v>
      </c>
      <c r="D1238" t="s">
        <v>1427</v>
      </c>
      <c r="E1238" t="s">
        <v>1467</v>
      </c>
    </row>
    <row r="1239" spans="1:5" x14ac:dyDescent="0.2">
      <c r="A1239" t="s">
        <v>1318</v>
      </c>
      <c r="B1239">
        <v>57258800</v>
      </c>
      <c r="C1239">
        <v>57259000</v>
      </c>
      <c r="D1239" t="s">
        <v>1428</v>
      </c>
      <c r="E1239" t="s">
        <v>1467</v>
      </c>
    </row>
    <row r="1240" spans="1:5" x14ac:dyDescent="0.2">
      <c r="A1240" t="s">
        <v>1318</v>
      </c>
      <c r="B1240">
        <v>57259000</v>
      </c>
      <c r="C1240">
        <v>57259200</v>
      </c>
      <c r="D1240" t="s">
        <v>1429</v>
      </c>
      <c r="E1240" t="s">
        <v>1467</v>
      </c>
    </row>
    <row r="1241" spans="1:5" x14ac:dyDescent="0.2">
      <c r="A1241" t="s">
        <v>1318</v>
      </c>
      <c r="B1241">
        <v>57259200</v>
      </c>
      <c r="C1241">
        <v>57259400</v>
      </c>
      <c r="D1241" t="s">
        <v>1430</v>
      </c>
      <c r="E1241" t="s">
        <v>1467</v>
      </c>
    </row>
    <row r="1242" spans="1:5" x14ac:dyDescent="0.2">
      <c r="A1242" t="s">
        <v>1318</v>
      </c>
      <c r="B1242">
        <v>57259400</v>
      </c>
      <c r="C1242">
        <v>57259600</v>
      </c>
      <c r="D1242" t="s">
        <v>1431</v>
      </c>
      <c r="E1242" t="s">
        <v>1467</v>
      </c>
    </row>
    <row r="1243" spans="1:5" x14ac:dyDescent="0.2">
      <c r="A1243" t="s">
        <v>1318</v>
      </c>
      <c r="B1243">
        <v>57259600</v>
      </c>
      <c r="C1243">
        <v>57259800</v>
      </c>
      <c r="D1243" t="s">
        <v>1432</v>
      </c>
      <c r="E1243" t="s">
        <v>1467</v>
      </c>
    </row>
    <row r="1244" spans="1:5" x14ac:dyDescent="0.2">
      <c r="A1244" t="s">
        <v>1318</v>
      </c>
      <c r="B1244">
        <v>57259800</v>
      </c>
      <c r="C1244">
        <v>57260000</v>
      </c>
      <c r="D1244" t="s">
        <v>1433</v>
      </c>
      <c r="E1244" t="s">
        <v>1467</v>
      </c>
    </row>
    <row r="1245" spans="1:5" x14ac:dyDescent="0.2">
      <c r="A1245" t="s">
        <v>1318</v>
      </c>
      <c r="B1245">
        <v>57260000</v>
      </c>
      <c r="C1245">
        <v>57260200</v>
      </c>
      <c r="D1245" t="s">
        <v>1434</v>
      </c>
      <c r="E1245" t="s">
        <v>1467</v>
      </c>
    </row>
    <row r="1246" spans="1:5" x14ac:dyDescent="0.2">
      <c r="A1246" t="s">
        <v>1318</v>
      </c>
      <c r="B1246">
        <v>57260200</v>
      </c>
      <c r="C1246">
        <v>57260400</v>
      </c>
      <c r="D1246" t="s">
        <v>1435</v>
      </c>
      <c r="E1246" t="s">
        <v>1467</v>
      </c>
    </row>
    <row r="1247" spans="1:5" x14ac:dyDescent="0.2">
      <c r="A1247" t="s">
        <v>1318</v>
      </c>
      <c r="B1247">
        <v>57260400</v>
      </c>
      <c r="C1247">
        <v>57260600</v>
      </c>
      <c r="D1247" t="s">
        <v>1436</v>
      </c>
      <c r="E1247" t="s">
        <v>1467</v>
      </c>
    </row>
    <row r="1248" spans="1:5" x14ac:dyDescent="0.2">
      <c r="A1248" t="s">
        <v>1318</v>
      </c>
      <c r="B1248">
        <v>57260600</v>
      </c>
      <c r="C1248">
        <v>57260800</v>
      </c>
      <c r="D1248" t="s">
        <v>1437</v>
      </c>
      <c r="E1248" t="s">
        <v>1467</v>
      </c>
    </row>
    <row r="1249" spans="1:5" x14ac:dyDescent="0.2">
      <c r="A1249" t="s">
        <v>1318</v>
      </c>
      <c r="B1249">
        <v>57260800</v>
      </c>
      <c r="C1249">
        <v>57261000</v>
      </c>
      <c r="D1249" t="s">
        <v>1438</v>
      </c>
      <c r="E1249" t="s">
        <v>1467</v>
      </c>
    </row>
    <row r="1250" spans="1:5" x14ac:dyDescent="0.2">
      <c r="A1250" t="s">
        <v>1318</v>
      </c>
      <c r="B1250">
        <v>57261000</v>
      </c>
      <c r="C1250">
        <v>57261200</v>
      </c>
      <c r="D1250" t="s">
        <v>1439</v>
      </c>
      <c r="E1250" t="s">
        <v>1467</v>
      </c>
    </row>
    <row r="1251" spans="1:5" x14ac:dyDescent="0.2">
      <c r="A1251" t="s">
        <v>1318</v>
      </c>
      <c r="B1251">
        <v>66027800</v>
      </c>
      <c r="C1251">
        <v>66028000</v>
      </c>
      <c r="D1251" t="s">
        <v>1440</v>
      </c>
      <c r="E1251" t="s">
        <v>1467</v>
      </c>
    </row>
    <row r="1252" spans="1:5" x14ac:dyDescent="0.2">
      <c r="A1252" t="s">
        <v>1318</v>
      </c>
      <c r="B1252">
        <v>66028000</v>
      </c>
      <c r="C1252">
        <v>66028200</v>
      </c>
      <c r="D1252" t="s">
        <v>1441</v>
      </c>
      <c r="E1252" t="s">
        <v>1467</v>
      </c>
    </row>
    <row r="1253" spans="1:5" x14ac:dyDescent="0.2">
      <c r="A1253" t="s">
        <v>1318</v>
      </c>
      <c r="B1253">
        <v>66028200</v>
      </c>
      <c r="C1253">
        <v>66028400</v>
      </c>
      <c r="D1253" t="s">
        <v>1442</v>
      </c>
      <c r="E1253" t="s">
        <v>1467</v>
      </c>
    </row>
    <row r="1254" spans="1:5" x14ac:dyDescent="0.2">
      <c r="A1254" t="s">
        <v>1318</v>
      </c>
      <c r="B1254">
        <v>66028400</v>
      </c>
      <c r="C1254">
        <v>66028600</v>
      </c>
      <c r="D1254" t="s">
        <v>1443</v>
      </c>
      <c r="E1254" t="s">
        <v>1467</v>
      </c>
    </row>
    <row r="1255" spans="1:5" x14ac:dyDescent="0.2">
      <c r="A1255" t="s">
        <v>1318</v>
      </c>
      <c r="B1255">
        <v>66028600</v>
      </c>
      <c r="C1255">
        <v>66028800</v>
      </c>
      <c r="D1255" t="s">
        <v>1444</v>
      </c>
      <c r="E1255" t="s">
        <v>1467</v>
      </c>
    </row>
    <row r="1256" spans="1:5" x14ac:dyDescent="0.2">
      <c r="A1256" t="s">
        <v>1318</v>
      </c>
      <c r="B1256">
        <v>66028800</v>
      </c>
      <c r="C1256">
        <v>66029000</v>
      </c>
      <c r="D1256" t="s">
        <v>1445</v>
      </c>
      <c r="E1256" t="s">
        <v>1467</v>
      </c>
    </row>
    <row r="1257" spans="1:5" x14ac:dyDescent="0.2">
      <c r="A1257" t="s">
        <v>1318</v>
      </c>
      <c r="B1257">
        <v>66029000</v>
      </c>
      <c r="C1257">
        <v>66029200</v>
      </c>
      <c r="D1257" t="s">
        <v>1446</v>
      </c>
      <c r="E1257" t="s">
        <v>1467</v>
      </c>
    </row>
    <row r="1258" spans="1:5" x14ac:dyDescent="0.2">
      <c r="A1258" t="s">
        <v>1318</v>
      </c>
      <c r="B1258">
        <v>66029200</v>
      </c>
      <c r="C1258">
        <v>66029400</v>
      </c>
      <c r="D1258" t="s">
        <v>1447</v>
      </c>
      <c r="E1258" t="s">
        <v>1467</v>
      </c>
    </row>
    <row r="1259" spans="1:5" x14ac:dyDescent="0.2">
      <c r="A1259" t="s">
        <v>1318</v>
      </c>
      <c r="B1259">
        <v>66029400</v>
      </c>
      <c r="C1259">
        <v>66029600</v>
      </c>
      <c r="D1259" t="s">
        <v>1448</v>
      </c>
      <c r="E1259" t="s">
        <v>1467</v>
      </c>
    </row>
    <row r="1260" spans="1:5" x14ac:dyDescent="0.2">
      <c r="A1260" t="s">
        <v>1318</v>
      </c>
      <c r="B1260">
        <v>97287600</v>
      </c>
      <c r="C1260">
        <v>97287800</v>
      </c>
      <c r="D1260" t="s">
        <v>1449</v>
      </c>
      <c r="E1260" t="s">
        <v>1467</v>
      </c>
    </row>
    <row r="1261" spans="1:5" x14ac:dyDescent="0.2">
      <c r="A1261" t="s">
        <v>1318</v>
      </c>
      <c r="B1261">
        <v>97287800</v>
      </c>
      <c r="C1261">
        <v>97288000</v>
      </c>
      <c r="D1261" t="s">
        <v>1450</v>
      </c>
      <c r="E1261" t="s">
        <v>1467</v>
      </c>
    </row>
    <row r="1262" spans="1:5" x14ac:dyDescent="0.2">
      <c r="A1262" t="s">
        <v>1318</v>
      </c>
      <c r="B1262">
        <v>104223200</v>
      </c>
      <c r="C1262">
        <v>104223400</v>
      </c>
      <c r="D1262" t="s">
        <v>1451</v>
      </c>
      <c r="E1262" t="s">
        <v>1467</v>
      </c>
    </row>
    <row r="1263" spans="1:5" x14ac:dyDescent="0.2">
      <c r="A1263" t="s">
        <v>1318</v>
      </c>
      <c r="B1263">
        <v>104223400</v>
      </c>
      <c r="C1263">
        <v>104223600</v>
      </c>
      <c r="D1263" t="s">
        <v>1452</v>
      </c>
      <c r="E1263" t="s">
        <v>1467</v>
      </c>
    </row>
    <row r="1264" spans="1:5" x14ac:dyDescent="0.2">
      <c r="A1264" t="s">
        <v>1318</v>
      </c>
      <c r="B1264">
        <v>104223600</v>
      </c>
      <c r="C1264">
        <v>104223800</v>
      </c>
      <c r="D1264" t="s">
        <v>1453</v>
      </c>
      <c r="E1264" t="s">
        <v>1467</v>
      </c>
    </row>
    <row r="1265" spans="1:5" x14ac:dyDescent="0.2">
      <c r="A1265" t="s">
        <v>1318</v>
      </c>
      <c r="B1265">
        <v>104223800</v>
      </c>
      <c r="C1265">
        <v>104224000</v>
      </c>
      <c r="D1265" t="s">
        <v>1454</v>
      </c>
      <c r="E1265" t="s">
        <v>1467</v>
      </c>
    </row>
    <row r="1266" spans="1:5" x14ac:dyDescent="0.2">
      <c r="A1266" t="s">
        <v>1318</v>
      </c>
      <c r="B1266">
        <v>138723600</v>
      </c>
      <c r="C1266">
        <v>138723800</v>
      </c>
      <c r="D1266" t="s">
        <v>1455</v>
      </c>
      <c r="E1266" t="s">
        <v>1467</v>
      </c>
    </row>
    <row r="1267" spans="1:5" x14ac:dyDescent="0.2">
      <c r="A1267" t="s">
        <v>1318</v>
      </c>
      <c r="B1267">
        <v>138723800</v>
      </c>
      <c r="C1267">
        <v>138724000</v>
      </c>
      <c r="D1267" t="s">
        <v>1456</v>
      </c>
      <c r="E1267" t="s">
        <v>1467</v>
      </c>
    </row>
    <row r="1268" spans="1:5" x14ac:dyDescent="0.2">
      <c r="A1268" t="s">
        <v>1318</v>
      </c>
      <c r="B1268">
        <v>138724000</v>
      </c>
      <c r="C1268">
        <v>138724200</v>
      </c>
      <c r="D1268" t="s">
        <v>1457</v>
      </c>
      <c r="E1268" t="s">
        <v>1467</v>
      </c>
    </row>
    <row r="1269" spans="1:5" x14ac:dyDescent="0.2">
      <c r="A1269" t="s">
        <v>1318</v>
      </c>
      <c r="B1269">
        <v>138724200</v>
      </c>
      <c r="C1269">
        <v>138724400</v>
      </c>
      <c r="D1269" t="s">
        <v>1458</v>
      </c>
      <c r="E1269" t="s">
        <v>1467</v>
      </c>
    </row>
    <row r="1270" spans="1:5" x14ac:dyDescent="0.2">
      <c r="A1270" t="s">
        <v>1318</v>
      </c>
      <c r="B1270">
        <v>138724400</v>
      </c>
      <c r="C1270">
        <v>138724600</v>
      </c>
      <c r="D1270" t="s">
        <v>1459</v>
      </c>
      <c r="E1270" t="s">
        <v>1467</v>
      </c>
    </row>
    <row r="1271" spans="1:5" x14ac:dyDescent="0.2">
      <c r="A1271" t="s">
        <v>1318</v>
      </c>
      <c r="B1271">
        <v>138724600</v>
      </c>
      <c r="C1271">
        <v>138724800</v>
      </c>
      <c r="D1271" t="s">
        <v>1460</v>
      </c>
      <c r="E1271" t="s">
        <v>1467</v>
      </c>
    </row>
    <row r="1272" spans="1:5" x14ac:dyDescent="0.2">
      <c r="A1272" t="s">
        <v>1318</v>
      </c>
      <c r="B1272">
        <v>138724800</v>
      </c>
      <c r="C1272">
        <v>138725000</v>
      </c>
      <c r="D1272" t="s">
        <v>1461</v>
      </c>
      <c r="E1272" t="s">
        <v>1467</v>
      </c>
    </row>
    <row r="1273" spans="1:5" x14ac:dyDescent="0.2">
      <c r="A1273" t="s">
        <v>1218</v>
      </c>
      <c r="B1273">
        <v>975200</v>
      </c>
      <c r="C1273">
        <v>975400</v>
      </c>
      <c r="D1273" t="s">
        <v>1219</v>
      </c>
      <c r="E1273" t="s">
        <v>1467</v>
      </c>
    </row>
    <row r="1274" spans="1:5" x14ac:dyDescent="0.2">
      <c r="A1274" t="s">
        <v>1218</v>
      </c>
      <c r="B1274">
        <v>975400</v>
      </c>
      <c r="C1274">
        <v>975600</v>
      </c>
      <c r="D1274" t="s">
        <v>1220</v>
      </c>
      <c r="E1274" t="s">
        <v>1467</v>
      </c>
    </row>
    <row r="1275" spans="1:5" x14ac:dyDescent="0.2">
      <c r="A1275" t="s">
        <v>1218</v>
      </c>
      <c r="B1275">
        <v>975600</v>
      </c>
      <c r="C1275">
        <v>975800</v>
      </c>
      <c r="D1275" t="s">
        <v>1221</v>
      </c>
      <c r="E1275" t="s">
        <v>1467</v>
      </c>
    </row>
    <row r="1276" spans="1:5" x14ac:dyDescent="0.2">
      <c r="A1276" t="s">
        <v>1218</v>
      </c>
      <c r="B1276">
        <v>975800</v>
      </c>
      <c r="C1276">
        <v>976000</v>
      </c>
      <c r="D1276" t="s">
        <v>1222</v>
      </c>
      <c r="E1276" t="s">
        <v>1467</v>
      </c>
    </row>
    <row r="1277" spans="1:5" x14ac:dyDescent="0.2">
      <c r="A1277" t="s">
        <v>1218</v>
      </c>
      <c r="B1277">
        <v>976000</v>
      </c>
      <c r="C1277">
        <v>976200</v>
      </c>
      <c r="D1277" t="s">
        <v>1223</v>
      </c>
      <c r="E1277" t="s">
        <v>1467</v>
      </c>
    </row>
    <row r="1278" spans="1:5" x14ac:dyDescent="0.2">
      <c r="A1278" t="s">
        <v>1218</v>
      </c>
      <c r="B1278">
        <v>976200</v>
      </c>
      <c r="C1278">
        <v>976400</v>
      </c>
      <c r="D1278" t="s">
        <v>1224</v>
      </c>
      <c r="E1278" t="s">
        <v>1467</v>
      </c>
    </row>
    <row r="1279" spans="1:5" x14ac:dyDescent="0.2">
      <c r="A1279" t="s">
        <v>1218</v>
      </c>
      <c r="B1279">
        <v>976400</v>
      </c>
      <c r="C1279">
        <v>976600</v>
      </c>
      <c r="D1279" t="s">
        <v>1225</v>
      </c>
      <c r="E1279" t="s">
        <v>1467</v>
      </c>
    </row>
    <row r="1280" spans="1:5" x14ac:dyDescent="0.2">
      <c r="A1280" t="s">
        <v>1218</v>
      </c>
      <c r="B1280">
        <v>976600</v>
      </c>
      <c r="C1280">
        <v>976800</v>
      </c>
      <c r="D1280" t="s">
        <v>1226</v>
      </c>
      <c r="E1280" t="s">
        <v>1467</v>
      </c>
    </row>
    <row r="1281" spans="1:5" x14ac:dyDescent="0.2">
      <c r="A1281" t="s">
        <v>1218</v>
      </c>
      <c r="B1281">
        <v>976800</v>
      </c>
      <c r="C1281">
        <v>977000</v>
      </c>
      <c r="D1281" t="s">
        <v>1227</v>
      </c>
      <c r="E1281" t="s">
        <v>1467</v>
      </c>
    </row>
    <row r="1282" spans="1:5" x14ac:dyDescent="0.2">
      <c r="A1282" t="s">
        <v>1218</v>
      </c>
      <c r="B1282">
        <v>977000</v>
      </c>
      <c r="C1282">
        <v>977200</v>
      </c>
      <c r="D1282" t="s">
        <v>1228</v>
      </c>
      <c r="E1282" t="s">
        <v>1467</v>
      </c>
    </row>
    <row r="1283" spans="1:5" x14ac:dyDescent="0.2">
      <c r="A1283" t="s">
        <v>1218</v>
      </c>
      <c r="B1283">
        <v>977200</v>
      </c>
      <c r="C1283">
        <v>977400</v>
      </c>
      <c r="D1283" t="s">
        <v>1229</v>
      </c>
      <c r="E1283" t="s">
        <v>1467</v>
      </c>
    </row>
    <row r="1284" spans="1:5" x14ac:dyDescent="0.2">
      <c r="A1284" t="s">
        <v>1218</v>
      </c>
      <c r="B1284">
        <v>977400</v>
      </c>
      <c r="C1284">
        <v>977600</v>
      </c>
      <c r="D1284" t="s">
        <v>1230</v>
      </c>
      <c r="E1284" t="s">
        <v>1467</v>
      </c>
    </row>
    <row r="1285" spans="1:5" x14ac:dyDescent="0.2">
      <c r="A1285" t="s">
        <v>1218</v>
      </c>
      <c r="B1285">
        <v>977600</v>
      </c>
      <c r="C1285">
        <v>977800</v>
      </c>
      <c r="D1285" t="s">
        <v>1231</v>
      </c>
      <c r="E1285" t="s">
        <v>1467</v>
      </c>
    </row>
    <row r="1286" spans="1:5" x14ac:dyDescent="0.2">
      <c r="A1286" t="s">
        <v>1218</v>
      </c>
      <c r="B1286">
        <v>977800</v>
      </c>
      <c r="C1286">
        <v>978000</v>
      </c>
      <c r="D1286" t="s">
        <v>1232</v>
      </c>
      <c r="E1286" t="s">
        <v>1467</v>
      </c>
    </row>
    <row r="1287" spans="1:5" x14ac:dyDescent="0.2">
      <c r="A1287" t="s">
        <v>1218</v>
      </c>
      <c r="B1287">
        <v>978000</v>
      </c>
      <c r="C1287">
        <v>978200</v>
      </c>
      <c r="D1287" t="s">
        <v>1233</v>
      </c>
      <c r="E1287" t="s">
        <v>1467</v>
      </c>
    </row>
    <row r="1288" spans="1:5" x14ac:dyDescent="0.2">
      <c r="A1288" t="s">
        <v>1218</v>
      </c>
      <c r="B1288">
        <v>978200</v>
      </c>
      <c r="C1288">
        <v>978400</v>
      </c>
      <c r="D1288" t="s">
        <v>1234</v>
      </c>
      <c r="E1288" t="s">
        <v>1467</v>
      </c>
    </row>
    <row r="1289" spans="1:5" x14ac:dyDescent="0.2">
      <c r="A1289" t="s">
        <v>1218</v>
      </c>
      <c r="B1289">
        <v>978400</v>
      </c>
      <c r="C1289">
        <v>978600</v>
      </c>
      <c r="D1289" t="s">
        <v>1235</v>
      </c>
      <c r="E1289" t="s">
        <v>1467</v>
      </c>
    </row>
    <row r="1290" spans="1:5" x14ac:dyDescent="0.2">
      <c r="A1290" t="s">
        <v>1218</v>
      </c>
      <c r="B1290">
        <v>978600</v>
      </c>
      <c r="C1290">
        <v>978800</v>
      </c>
      <c r="D1290" t="s">
        <v>1236</v>
      </c>
      <c r="E1290" t="s">
        <v>1467</v>
      </c>
    </row>
    <row r="1291" spans="1:5" x14ac:dyDescent="0.2">
      <c r="A1291" t="s">
        <v>1218</v>
      </c>
      <c r="B1291">
        <v>978800</v>
      </c>
      <c r="C1291">
        <v>979000</v>
      </c>
      <c r="D1291" t="s">
        <v>1237</v>
      </c>
      <c r="E1291" t="s">
        <v>1467</v>
      </c>
    </row>
    <row r="1292" spans="1:5" x14ac:dyDescent="0.2">
      <c r="A1292" t="s">
        <v>1218</v>
      </c>
      <c r="B1292">
        <v>979000</v>
      </c>
      <c r="C1292">
        <v>979200</v>
      </c>
      <c r="D1292" t="s">
        <v>1238</v>
      </c>
      <c r="E1292" t="s">
        <v>1467</v>
      </c>
    </row>
    <row r="1293" spans="1:5" x14ac:dyDescent="0.2">
      <c r="A1293" t="s">
        <v>1218</v>
      </c>
      <c r="B1293">
        <v>979200</v>
      </c>
      <c r="C1293">
        <v>979400</v>
      </c>
      <c r="D1293" t="s">
        <v>1239</v>
      </c>
      <c r="E1293" t="s">
        <v>1467</v>
      </c>
    </row>
    <row r="1294" spans="1:5" x14ac:dyDescent="0.2">
      <c r="A1294" t="s">
        <v>1218</v>
      </c>
      <c r="B1294">
        <v>1045800</v>
      </c>
      <c r="C1294">
        <v>1046000</v>
      </c>
      <c r="D1294" t="s">
        <v>1240</v>
      </c>
      <c r="E1294" t="s">
        <v>1467</v>
      </c>
    </row>
    <row r="1295" spans="1:5" x14ac:dyDescent="0.2">
      <c r="A1295" t="s">
        <v>1218</v>
      </c>
      <c r="B1295">
        <v>1046000</v>
      </c>
      <c r="C1295">
        <v>1046200</v>
      </c>
      <c r="D1295" t="s">
        <v>1241</v>
      </c>
      <c r="E1295" t="s">
        <v>1467</v>
      </c>
    </row>
    <row r="1296" spans="1:5" x14ac:dyDescent="0.2">
      <c r="A1296" t="s">
        <v>1218</v>
      </c>
      <c r="B1296">
        <v>1046200</v>
      </c>
      <c r="C1296">
        <v>1046400</v>
      </c>
      <c r="D1296" t="s">
        <v>1242</v>
      </c>
      <c r="E1296" t="s">
        <v>1467</v>
      </c>
    </row>
    <row r="1297" spans="1:5" x14ac:dyDescent="0.2">
      <c r="A1297" t="s">
        <v>1218</v>
      </c>
      <c r="B1297">
        <v>1046400</v>
      </c>
      <c r="C1297">
        <v>1046600</v>
      </c>
      <c r="D1297" t="s">
        <v>1243</v>
      </c>
      <c r="E1297" t="s">
        <v>1467</v>
      </c>
    </row>
    <row r="1298" spans="1:5" x14ac:dyDescent="0.2">
      <c r="A1298" t="s">
        <v>1218</v>
      </c>
      <c r="B1298">
        <v>1046600</v>
      </c>
      <c r="C1298">
        <v>1046800</v>
      </c>
      <c r="D1298" t="s">
        <v>1244</v>
      </c>
      <c r="E1298" t="s">
        <v>1467</v>
      </c>
    </row>
    <row r="1299" spans="1:5" x14ac:dyDescent="0.2">
      <c r="A1299" t="s">
        <v>1218</v>
      </c>
      <c r="B1299">
        <v>1046800</v>
      </c>
      <c r="C1299">
        <v>1047000</v>
      </c>
      <c r="D1299" t="s">
        <v>1245</v>
      </c>
      <c r="E1299" t="s">
        <v>1467</v>
      </c>
    </row>
    <row r="1300" spans="1:5" x14ac:dyDescent="0.2">
      <c r="A1300" t="s">
        <v>1218</v>
      </c>
      <c r="B1300">
        <v>1047000</v>
      </c>
      <c r="C1300">
        <v>1047200</v>
      </c>
      <c r="D1300" t="s">
        <v>1246</v>
      </c>
      <c r="E1300" t="s">
        <v>1467</v>
      </c>
    </row>
    <row r="1301" spans="1:5" x14ac:dyDescent="0.2">
      <c r="A1301" t="s">
        <v>1218</v>
      </c>
      <c r="B1301">
        <v>1047200</v>
      </c>
      <c r="C1301">
        <v>1047400</v>
      </c>
      <c r="D1301" t="s">
        <v>1247</v>
      </c>
      <c r="E1301" t="s">
        <v>1467</v>
      </c>
    </row>
    <row r="1302" spans="1:5" x14ac:dyDescent="0.2">
      <c r="A1302" t="s">
        <v>1218</v>
      </c>
      <c r="B1302">
        <v>1047400</v>
      </c>
      <c r="C1302">
        <v>1047600</v>
      </c>
      <c r="D1302" t="s">
        <v>1248</v>
      </c>
      <c r="E1302" t="s">
        <v>1467</v>
      </c>
    </row>
    <row r="1303" spans="1:5" x14ac:dyDescent="0.2">
      <c r="A1303" t="s">
        <v>1218</v>
      </c>
      <c r="B1303">
        <v>1047600</v>
      </c>
      <c r="C1303">
        <v>1047800</v>
      </c>
      <c r="D1303" t="s">
        <v>1249</v>
      </c>
      <c r="E1303" t="s">
        <v>1467</v>
      </c>
    </row>
    <row r="1304" spans="1:5" x14ac:dyDescent="0.2">
      <c r="A1304" t="s">
        <v>1218</v>
      </c>
      <c r="B1304">
        <v>1047800</v>
      </c>
      <c r="C1304">
        <v>1048000</v>
      </c>
      <c r="D1304" t="s">
        <v>1250</v>
      </c>
      <c r="E1304" t="s">
        <v>1467</v>
      </c>
    </row>
    <row r="1305" spans="1:5" x14ac:dyDescent="0.2">
      <c r="A1305" t="s">
        <v>1218</v>
      </c>
      <c r="B1305">
        <v>1048000</v>
      </c>
      <c r="C1305">
        <v>1048200</v>
      </c>
      <c r="D1305" t="s">
        <v>1251</v>
      </c>
      <c r="E1305" t="s">
        <v>1467</v>
      </c>
    </row>
    <row r="1306" spans="1:5" x14ac:dyDescent="0.2">
      <c r="A1306" t="s">
        <v>1218</v>
      </c>
      <c r="B1306">
        <v>1048200</v>
      </c>
      <c r="C1306">
        <v>1048400</v>
      </c>
      <c r="D1306" t="s">
        <v>1252</v>
      </c>
      <c r="E1306" t="s">
        <v>1467</v>
      </c>
    </row>
    <row r="1307" spans="1:5" x14ac:dyDescent="0.2">
      <c r="A1307" t="s">
        <v>1218</v>
      </c>
      <c r="B1307">
        <v>1048400</v>
      </c>
      <c r="C1307">
        <v>1048600</v>
      </c>
      <c r="D1307" t="s">
        <v>1253</v>
      </c>
      <c r="E1307" t="s">
        <v>1467</v>
      </c>
    </row>
    <row r="1308" spans="1:5" x14ac:dyDescent="0.2">
      <c r="A1308" t="s">
        <v>1218</v>
      </c>
      <c r="B1308">
        <v>1048600</v>
      </c>
      <c r="C1308">
        <v>1048800</v>
      </c>
      <c r="D1308" t="s">
        <v>1254</v>
      </c>
      <c r="E1308" t="s">
        <v>1467</v>
      </c>
    </row>
    <row r="1309" spans="1:5" x14ac:dyDescent="0.2">
      <c r="A1309" t="s">
        <v>1218</v>
      </c>
      <c r="B1309">
        <v>1048800</v>
      </c>
      <c r="C1309">
        <v>1049000</v>
      </c>
      <c r="D1309" t="s">
        <v>1255</v>
      </c>
      <c r="E1309" t="s">
        <v>1467</v>
      </c>
    </row>
    <row r="1310" spans="1:5" x14ac:dyDescent="0.2">
      <c r="A1310" t="s">
        <v>1218</v>
      </c>
      <c r="B1310">
        <v>1049000</v>
      </c>
      <c r="C1310">
        <v>1049200</v>
      </c>
      <c r="D1310" t="s">
        <v>1256</v>
      </c>
      <c r="E1310" t="s">
        <v>1467</v>
      </c>
    </row>
    <row r="1311" spans="1:5" x14ac:dyDescent="0.2">
      <c r="A1311" t="s">
        <v>1218</v>
      </c>
      <c r="B1311">
        <v>1049200</v>
      </c>
      <c r="C1311">
        <v>1049400</v>
      </c>
      <c r="D1311" t="s">
        <v>1257</v>
      </c>
      <c r="E1311" t="s">
        <v>1467</v>
      </c>
    </row>
    <row r="1312" spans="1:5" x14ac:dyDescent="0.2">
      <c r="A1312" t="s">
        <v>1218</v>
      </c>
      <c r="B1312">
        <v>1050200</v>
      </c>
      <c r="C1312">
        <v>1050400</v>
      </c>
      <c r="D1312" t="s">
        <v>1258</v>
      </c>
      <c r="E1312" t="s">
        <v>1467</v>
      </c>
    </row>
    <row r="1313" spans="1:5" x14ac:dyDescent="0.2">
      <c r="A1313" t="s">
        <v>1218</v>
      </c>
      <c r="B1313">
        <v>1050400</v>
      </c>
      <c r="C1313">
        <v>1050600</v>
      </c>
      <c r="D1313" t="s">
        <v>1259</v>
      </c>
      <c r="E1313" t="s">
        <v>1467</v>
      </c>
    </row>
    <row r="1314" spans="1:5" x14ac:dyDescent="0.2">
      <c r="A1314" t="s">
        <v>1218</v>
      </c>
      <c r="B1314">
        <v>1050600</v>
      </c>
      <c r="C1314">
        <v>1050800</v>
      </c>
      <c r="D1314" t="s">
        <v>1260</v>
      </c>
      <c r="E1314" t="s">
        <v>1467</v>
      </c>
    </row>
    <row r="1315" spans="1:5" x14ac:dyDescent="0.2">
      <c r="A1315" t="s">
        <v>1218</v>
      </c>
      <c r="B1315">
        <v>1050800</v>
      </c>
      <c r="C1315">
        <v>1051000</v>
      </c>
      <c r="D1315" t="s">
        <v>1261</v>
      </c>
      <c r="E1315" t="s">
        <v>1467</v>
      </c>
    </row>
    <row r="1316" spans="1:5" x14ac:dyDescent="0.2">
      <c r="A1316" t="s">
        <v>1218</v>
      </c>
      <c r="B1316">
        <v>1051000</v>
      </c>
      <c r="C1316">
        <v>1051200</v>
      </c>
      <c r="D1316" t="s">
        <v>1262</v>
      </c>
      <c r="E1316" t="s">
        <v>1467</v>
      </c>
    </row>
    <row r="1317" spans="1:5" x14ac:dyDescent="0.2">
      <c r="A1317" t="s">
        <v>1218</v>
      </c>
      <c r="B1317">
        <v>1051200</v>
      </c>
      <c r="C1317">
        <v>1051400</v>
      </c>
      <c r="D1317" t="s">
        <v>1263</v>
      </c>
      <c r="E1317" t="s">
        <v>1467</v>
      </c>
    </row>
    <row r="1318" spans="1:5" x14ac:dyDescent="0.2">
      <c r="A1318" t="s">
        <v>1218</v>
      </c>
      <c r="B1318">
        <v>1051400</v>
      </c>
      <c r="C1318">
        <v>1051600</v>
      </c>
      <c r="D1318" t="s">
        <v>1264</v>
      </c>
      <c r="E1318" t="s">
        <v>1467</v>
      </c>
    </row>
    <row r="1319" spans="1:5" x14ac:dyDescent="0.2">
      <c r="A1319" t="s">
        <v>1218</v>
      </c>
      <c r="B1319">
        <v>3180200</v>
      </c>
      <c r="C1319">
        <v>3180400</v>
      </c>
      <c r="D1319" t="s">
        <v>1265</v>
      </c>
      <c r="E1319" t="s">
        <v>1467</v>
      </c>
    </row>
    <row r="1320" spans="1:5" x14ac:dyDescent="0.2">
      <c r="A1320" t="s">
        <v>1218</v>
      </c>
      <c r="B1320">
        <v>3180400</v>
      </c>
      <c r="C1320">
        <v>3180600</v>
      </c>
      <c r="D1320" t="s">
        <v>1266</v>
      </c>
      <c r="E1320" t="s">
        <v>1467</v>
      </c>
    </row>
    <row r="1321" spans="1:5" x14ac:dyDescent="0.2">
      <c r="A1321" t="s">
        <v>1218</v>
      </c>
      <c r="B1321">
        <v>3180600</v>
      </c>
      <c r="C1321">
        <v>3180800</v>
      </c>
      <c r="D1321" t="s">
        <v>1267</v>
      </c>
      <c r="E1321" t="s">
        <v>1467</v>
      </c>
    </row>
    <row r="1322" spans="1:5" x14ac:dyDescent="0.2">
      <c r="A1322" t="s">
        <v>1218</v>
      </c>
      <c r="B1322">
        <v>3180800</v>
      </c>
      <c r="C1322">
        <v>3181000</v>
      </c>
      <c r="D1322" t="s">
        <v>1268</v>
      </c>
      <c r="E1322" t="s">
        <v>1467</v>
      </c>
    </row>
    <row r="1323" spans="1:5" x14ac:dyDescent="0.2">
      <c r="A1323" t="s">
        <v>1218</v>
      </c>
      <c r="B1323">
        <v>3181000</v>
      </c>
      <c r="C1323">
        <v>3181200</v>
      </c>
      <c r="D1323" t="s">
        <v>1269</v>
      </c>
      <c r="E1323" t="s">
        <v>1467</v>
      </c>
    </row>
    <row r="1324" spans="1:5" x14ac:dyDescent="0.2">
      <c r="A1324" t="s">
        <v>1218</v>
      </c>
      <c r="B1324">
        <v>3181200</v>
      </c>
      <c r="C1324">
        <v>3181400</v>
      </c>
      <c r="D1324" t="s">
        <v>1270</v>
      </c>
      <c r="E1324" t="s">
        <v>1467</v>
      </c>
    </row>
    <row r="1325" spans="1:5" x14ac:dyDescent="0.2">
      <c r="A1325" t="s">
        <v>1218</v>
      </c>
      <c r="B1325">
        <v>3181400</v>
      </c>
      <c r="C1325">
        <v>3181600</v>
      </c>
      <c r="D1325" t="s">
        <v>1271</v>
      </c>
      <c r="E1325" t="s">
        <v>1467</v>
      </c>
    </row>
    <row r="1326" spans="1:5" x14ac:dyDescent="0.2">
      <c r="A1326" t="s">
        <v>1218</v>
      </c>
      <c r="B1326">
        <v>3181600</v>
      </c>
      <c r="C1326">
        <v>3181800</v>
      </c>
      <c r="D1326" t="s">
        <v>1272</v>
      </c>
      <c r="E1326" t="s">
        <v>1467</v>
      </c>
    </row>
    <row r="1327" spans="1:5" x14ac:dyDescent="0.2">
      <c r="A1327" t="s">
        <v>1218</v>
      </c>
      <c r="B1327">
        <v>3181800</v>
      </c>
      <c r="C1327">
        <v>3182000</v>
      </c>
      <c r="D1327" t="s">
        <v>1273</v>
      </c>
      <c r="E1327" t="s">
        <v>1467</v>
      </c>
    </row>
    <row r="1328" spans="1:5" x14ac:dyDescent="0.2">
      <c r="A1328" t="s">
        <v>1218</v>
      </c>
      <c r="B1328">
        <v>3182000</v>
      </c>
      <c r="C1328">
        <v>3182200</v>
      </c>
      <c r="D1328" t="s">
        <v>1274</v>
      </c>
      <c r="E1328" t="s">
        <v>1467</v>
      </c>
    </row>
    <row r="1329" spans="1:5" x14ac:dyDescent="0.2">
      <c r="A1329" t="s">
        <v>1218</v>
      </c>
      <c r="B1329">
        <v>3182200</v>
      </c>
      <c r="C1329">
        <v>3182400</v>
      </c>
      <c r="D1329" t="s">
        <v>1275</v>
      </c>
      <c r="E1329" t="s">
        <v>1467</v>
      </c>
    </row>
    <row r="1330" spans="1:5" x14ac:dyDescent="0.2">
      <c r="A1330" t="s">
        <v>1218</v>
      </c>
      <c r="B1330">
        <v>3186200</v>
      </c>
      <c r="C1330">
        <v>3186400</v>
      </c>
      <c r="D1330" t="s">
        <v>1276</v>
      </c>
      <c r="E1330" t="s">
        <v>1467</v>
      </c>
    </row>
    <row r="1331" spans="1:5" x14ac:dyDescent="0.2">
      <c r="A1331" t="s">
        <v>1218</v>
      </c>
      <c r="B1331">
        <v>3186400</v>
      </c>
      <c r="C1331">
        <v>3186600</v>
      </c>
      <c r="D1331" t="s">
        <v>1277</v>
      </c>
      <c r="E1331" t="s">
        <v>1467</v>
      </c>
    </row>
    <row r="1332" spans="1:5" x14ac:dyDescent="0.2">
      <c r="A1332" t="s">
        <v>1218</v>
      </c>
      <c r="B1332">
        <v>69386800</v>
      </c>
      <c r="C1332">
        <v>69387000</v>
      </c>
      <c r="D1332" t="s">
        <v>1278</v>
      </c>
      <c r="E1332" t="s">
        <v>1467</v>
      </c>
    </row>
    <row r="1333" spans="1:5" x14ac:dyDescent="0.2">
      <c r="A1333" t="s">
        <v>1218</v>
      </c>
      <c r="B1333">
        <v>69387000</v>
      </c>
      <c r="C1333">
        <v>69387200</v>
      </c>
      <c r="D1333" t="s">
        <v>1279</v>
      </c>
      <c r="E1333" t="s">
        <v>1467</v>
      </c>
    </row>
    <row r="1334" spans="1:5" x14ac:dyDescent="0.2">
      <c r="A1334" t="s">
        <v>1218</v>
      </c>
      <c r="B1334">
        <v>69387200</v>
      </c>
      <c r="C1334">
        <v>69387400</v>
      </c>
      <c r="D1334" t="s">
        <v>1280</v>
      </c>
      <c r="E1334" t="s">
        <v>1467</v>
      </c>
    </row>
    <row r="1335" spans="1:5" x14ac:dyDescent="0.2">
      <c r="A1335" t="s">
        <v>1218</v>
      </c>
      <c r="B1335">
        <v>69387400</v>
      </c>
      <c r="C1335">
        <v>69387600</v>
      </c>
      <c r="D1335" t="s">
        <v>1281</v>
      </c>
      <c r="E1335" t="s">
        <v>1467</v>
      </c>
    </row>
    <row r="1336" spans="1:5" x14ac:dyDescent="0.2">
      <c r="A1336" t="s">
        <v>1218</v>
      </c>
      <c r="B1336">
        <v>69387600</v>
      </c>
      <c r="C1336">
        <v>69387800</v>
      </c>
      <c r="D1336" t="s">
        <v>1282</v>
      </c>
      <c r="E1336" t="s">
        <v>1467</v>
      </c>
    </row>
    <row r="1337" spans="1:5" x14ac:dyDescent="0.2">
      <c r="A1337" t="s">
        <v>1218</v>
      </c>
      <c r="B1337">
        <v>69387800</v>
      </c>
      <c r="C1337">
        <v>69388000</v>
      </c>
      <c r="D1337" t="s">
        <v>1283</v>
      </c>
      <c r="E1337" t="s">
        <v>1467</v>
      </c>
    </row>
    <row r="1338" spans="1:5" x14ac:dyDescent="0.2">
      <c r="A1338" t="s">
        <v>1218</v>
      </c>
      <c r="B1338">
        <v>69388000</v>
      </c>
      <c r="C1338">
        <v>69388200</v>
      </c>
      <c r="D1338" t="s">
        <v>1284</v>
      </c>
      <c r="E1338" t="s">
        <v>1467</v>
      </c>
    </row>
    <row r="1339" spans="1:5" x14ac:dyDescent="0.2">
      <c r="A1339" t="s">
        <v>1218</v>
      </c>
      <c r="B1339">
        <v>69391000</v>
      </c>
      <c r="C1339">
        <v>69391200</v>
      </c>
      <c r="D1339" t="s">
        <v>1285</v>
      </c>
      <c r="E1339" t="s">
        <v>1467</v>
      </c>
    </row>
    <row r="1340" spans="1:5" x14ac:dyDescent="0.2">
      <c r="A1340" t="s">
        <v>1218</v>
      </c>
      <c r="B1340">
        <v>69391200</v>
      </c>
      <c r="C1340">
        <v>69391400</v>
      </c>
      <c r="D1340" t="s">
        <v>1286</v>
      </c>
      <c r="E1340" t="s">
        <v>1467</v>
      </c>
    </row>
    <row r="1341" spans="1:5" x14ac:dyDescent="0.2">
      <c r="A1341" t="s">
        <v>1218</v>
      </c>
      <c r="B1341">
        <v>69391400</v>
      </c>
      <c r="C1341">
        <v>69391600</v>
      </c>
      <c r="D1341" t="s">
        <v>1287</v>
      </c>
      <c r="E1341" t="s">
        <v>1467</v>
      </c>
    </row>
    <row r="1342" spans="1:5" x14ac:dyDescent="0.2">
      <c r="A1342" t="s">
        <v>1218</v>
      </c>
      <c r="B1342">
        <v>69391600</v>
      </c>
      <c r="C1342">
        <v>69391800</v>
      </c>
      <c r="D1342" t="s">
        <v>1288</v>
      </c>
      <c r="E1342" t="s">
        <v>1467</v>
      </c>
    </row>
    <row r="1343" spans="1:5" x14ac:dyDescent="0.2">
      <c r="A1343" t="s">
        <v>1218</v>
      </c>
      <c r="B1343">
        <v>69391800</v>
      </c>
      <c r="C1343">
        <v>69392000</v>
      </c>
      <c r="D1343" t="s">
        <v>1289</v>
      </c>
      <c r="E1343" t="s">
        <v>1467</v>
      </c>
    </row>
    <row r="1344" spans="1:5" x14ac:dyDescent="0.2">
      <c r="A1344" t="s">
        <v>1218</v>
      </c>
      <c r="B1344">
        <v>69392000</v>
      </c>
      <c r="C1344">
        <v>69392200</v>
      </c>
      <c r="D1344" t="s">
        <v>1290</v>
      </c>
      <c r="E1344" t="s">
        <v>1467</v>
      </c>
    </row>
    <row r="1345" spans="1:5" x14ac:dyDescent="0.2">
      <c r="A1345" t="s">
        <v>1218</v>
      </c>
      <c r="B1345">
        <v>69392200</v>
      </c>
      <c r="C1345">
        <v>69392400</v>
      </c>
      <c r="D1345" t="s">
        <v>1291</v>
      </c>
      <c r="E1345" t="s">
        <v>1467</v>
      </c>
    </row>
    <row r="1346" spans="1:5" x14ac:dyDescent="0.2">
      <c r="A1346" t="s">
        <v>1218</v>
      </c>
      <c r="B1346">
        <v>69392400</v>
      </c>
      <c r="C1346">
        <v>69392600</v>
      </c>
      <c r="D1346" t="s">
        <v>1292</v>
      </c>
      <c r="E1346" t="s">
        <v>1467</v>
      </c>
    </row>
    <row r="1347" spans="1:5" x14ac:dyDescent="0.2">
      <c r="A1347" t="s">
        <v>1218</v>
      </c>
      <c r="B1347">
        <v>69392600</v>
      </c>
      <c r="C1347">
        <v>69392800</v>
      </c>
      <c r="D1347" t="s">
        <v>1293</v>
      </c>
      <c r="E1347" t="s">
        <v>1467</v>
      </c>
    </row>
    <row r="1348" spans="1:5" x14ac:dyDescent="0.2">
      <c r="A1348" t="s">
        <v>1218</v>
      </c>
      <c r="B1348">
        <v>69392800</v>
      </c>
      <c r="C1348">
        <v>69393000</v>
      </c>
      <c r="D1348" t="s">
        <v>1294</v>
      </c>
      <c r="E1348" t="s">
        <v>1467</v>
      </c>
    </row>
    <row r="1349" spans="1:5" x14ac:dyDescent="0.2">
      <c r="A1349" t="s">
        <v>1218</v>
      </c>
      <c r="B1349">
        <v>69393000</v>
      </c>
      <c r="C1349">
        <v>69393200</v>
      </c>
      <c r="D1349" t="s">
        <v>1295</v>
      </c>
      <c r="E1349" t="s">
        <v>1467</v>
      </c>
    </row>
    <row r="1350" spans="1:5" x14ac:dyDescent="0.2">
      <c r="A1350" t="s">
        <v>1218</v>
      </c>
      <c r="B1350">
        <v>69393200</v>
      </c>
      <c r="C1350">
        <v>69393400</v>
      </c>
      <c r="D1350" t="s">
        <v>1296</v>
      </c>
      <c r="E1350" t="s">
        <v>1467</v>
      </c>
    </row>
    <row r="1351" spans="1:5" x14ac:dyDescent="0.2">
      <c r="A1351" t="s">
        <v>1218</v>
      </c>
      <c r="B1351">
        <v>69393400</v>
      </c>
      <c r="C1351">
        <v>69393600</v>
      </c>
      <c r="D1351" t="s">
        <v>1297</v>
      </c>
      <c r="E1351" t="s">
        <v>1467</v>
      </c>
    </row>
    <row r="1352" spans="1:5" x14ac:dyDescent="0.2">
      <c r="A1352" t="s">
        <v>1218</v>
      </c>
      <c r="B1352">
        <v>69393600</v>
      </c>
      <c r="C1352">
        <v>69393800</v>
      </c>
      <c r="D1352" t="s">
        <v>1298</v>
      </c>
      <c r="E1352" t="s">
        <v>1467</v>
      </c>
    </row>
    <row r="1353" spans="1:5" x14ac:dyDescent="0.2">
      <c r="A1353" t="s">
        <v>1218</v>
      </c>
      <c r="B1353">
        <v>72623800</v>
      </c>
      <c r="C1353">
        <v>72624000</v>
      </c>
      <c r="D1353" t="s">
        <v>1299</v>
      </c>
      <c r="E1353" t="s">
        <v>1467</v>
      </c>
    </row>
    <row r="1354" spans="1:5" x14ac:dyDescent="0.2">
      <c r="A1354" t="s">
        <v>1218</v>
      </c>
      <c r="B1354">
        <v>72624000</v>
      </c>
      <c r="C1354">
        <v>72624200</v>
      </c>
      <c r="D1354" t="s">
        <v>1300</v>
      </c>
      <c r="E1354" t="s">
        <v>1467</v>
      </c>
    </row>
    <row r="1355" spans="1:5" x14ac:dyDescent="0.2">
      <c r="A1355" t="s">
        <v>1218</v>
      </c>
      <c r="B1355">
        <v>72624200</v>
      </c>
      <c r="C1355">
        <v>72624400</v>
      </c>
      <c r="D1355" t="s">
        <v>1301</v>
      </c>
      <c r="E1355" t="s">
        <v>1467</v>
      </c>
    </row>
    <row r="1356" spans="1:5" x14ac:dyDescent="0.2">
      <c r="A1356" t="s">
        <v>1218</v>
      </c>
      <c r="B1356">
        <v>72624400</v>
      </c>
      <c r="C1356">
        <v>72624600</v>
      </c>
      <c r="D1356" t="s">
        <v>1302</v>
      </c>
      <c r="E1356" t="s">
        <v>1467</v>
      </c>
    </row>
    <row r="1357" spans="1:5" x14ac:dyDescent="0.2">
      <c r="A1357" t="s">
        <v>1218</v>
      </c>
      <c r="B1357">
        <v>72624600</v>
      </c>
      <c r="C1357">
        <v>72624800</v>
      </c>
      <c r="D1357" t="s">
        <v>1303</v>
      </c>
      <c r="E1357" t="s">
        <v>1467</v>
      </c>
    </row>
    <row r="1358" spans="1:5" x14ac:dyDescent="0.2">
      <c r="A1358" t="s">
        <v>1218</v>
      </c>
      <c r="B1358">
        <v>110047800</v>
      </c>
      <c r="C1358">
        <v>110048000</v>
      </c>
      <c r="D1358" t="s">
        <v>1304</v>
      </c>
      <c r="E1358" t="s">
        <v>1467</v>
      </c>
    </row>
    <row r="1359" spans="1:5" x14ac:dyDescent="0.2">
      <c r="A1359" t="s">
        <v>1218</v>
      </c>
      <c r="B1359">
        <v>110048000</v>
      </c>
      <c r="C1359">
        <v>110048200</v>
      </c>
      <c r="D1359" t="s">
        <v>1305</v>
      </c>
      <c r="E1359" t="s">
        <v>1467</v>
      </c>
    </row>
    <row r="1360" spans="1:5" x14ac:dyDescent="0.2">
      <c r="A1360" t="s">
        <v>1218</v>
      </c>
      <c r="B1360">
        <v>110048200</v>
      </c>
      <c r="C1360">
        <v>110048400</v>
      </c>
      <c r="D1360" t="s">
        <v>1306</v>
      </c>
      <c r="E1360" t="s">
        <v>1467</v>
      </c>
    </row>
    <row r="1361" spans="1:5" x14ac:dyDescent="0.2">
      <c r="A1361" t="s">
        <v>1218</v>
      </c>
      <c r="B1361">
        <v>110048400</v>
      </c>
      <c r="C1361">
        <v>110048600</v>
      </c>
      <c r="D1361" t="s">
        <v>1307</v>
      </c>
      <c r="E1361" t="s">
        <v>1467</v>
      </c>
    </row>
    <row r="1362" spans="1:5" x14ac:dyDescent="0.2">
      <c r="A1362" t="s">
        <v>1218</v>
      </c>
      <c r="B1362">
        <v>110048600</v>
      </c>
      <c r="C1362">
        <v>110048800</v>
      </c>
      <c r="D1362" t="s">
        <v>1308</v>
      </c>
      <c r="E1362" t="s">
        <v>1467</v>
      </c>
    </row>
    <row r="1363" spans="1:5" x14ac:dyDescent="0.2">
      <c r="A1363" t="s">
        <v>1218</v>
      </c>
      <c r="B1363">
        <v>110048800</v>
      </c>
      <c r="C1363">
        <v>110049000</v>
      </c>
      <c r="D1363" t="s">
        <v>1309</v>
      </c>
      <c r="E1363" t="s">
        <v>1467</v>
      </c>
    </row>
    <row r="1364" spans="1:5" x14ac:dyDescent="0.2">
      <c r="A1364" t="s">
        <v>1218</v>
      </c>
      <c r="B1364">
        <v>110049000</v>
      </c>
      <c r="C1364">
        <v>110049200</v>
      </c>
      <c r="D1364" t="s">
        <v>1310</v>
      </c>
      <c r="E1364" t="s">
        <v>1467</v>
      </c>
    </row>
    <row r="1365" spans="1:5" x14ac:dyDescent="0.2">
      <c r="A1365" t="s">
        <v>1218</v>
      </c>
      <c r="B1365">
        <v>110049200</v>
      </c>
      <c r="C1365">
        <v>110049400</v>
      </c>
      <c r="D1365" t="s">
        <v>1311</v>
      </c>
      <c r="E1365" t="s">
        <v>1467</v>
      </c>
    </row>
    <row r="1366" spans="1:5" x14ac:dyDescent="0.2">
      <c r="A1366" t="s">
        <v>1218</v>
      </c>
      <c r="B1366">
        <v>110049400</v>
      </c>
      <c r="C1366">
        <v>110049600</v>
      </c>
      <c r="D1366" t="s">
        <v>1312</v>
      </c>
      <c r="E1366" t="s">
        <v>1467</v>
      </c>
    </row>
    <row r="1367" spans="1:5" x14ac:dyDescent="0.2">
      <c r="A1367" t="s">
        <v>1218</v>
      </c>
      <c r="B1367">
        <v>110049600</v>
      </c>
      <c r="C1367">
        <v>110049800</v>
      </c>
      <c r="D1367" t="s">
        <v>1313</v>
      </c>
      <c r="E1367" t="s">
        <v>1467</v>
      </c>
    </row>
    <row r="1368" spans="1:5" x14ac:dyDescent="0.2">
      <c r="A1368" t="s">
        <v>1218</v>
      </c>
      <c r="B1368">
        <v>110049800</v>
      </c>
      <c r="C1368">
        <v>110050000</v>
      </c>
      <c r="D1368" t="s">
        <v>1314</v>
      </c>
      <c r="E1368" t="s">
        <v>1467</v>
      </c>
    </row>
    <row r="1369" spans="1:5" x14ac:dyDescent="0.2">
      <c r="A1369" t="s">
        <v>1218</v>
      </c>
      <c r="B1369">
        <v>110050000</v>
      </c>
      <c r="C1369">
        <v>110050200</v>
      </c>
      <c r="D1369" t="s">
        <v>1315</v>
      </c>
      <c r="E1369" t="s">
        <v>1467</v>
      </c>
    </row>
    <row r="1370" spans="1:5" x14ac:dyDescent="0.2">
      <c r="A1370" t="s">
        <v>1218</v>
      </c>
      <c r="B1370">
        <v>110050200</v>
      </c>
      <c r="C1370">
        <v>110050400</v>
      </c>
      <c r="D1370" t="s">
        <v>1316</v>
      </c>
      <c r="E1370" t="s">
        <v>1467</v>
      </c>
    </row>
    <row r="1371" spans="1:5" x14ac:dyDescent="0.2">
      <c r="A1371" t="s">
        <v>1218</v>
      </c>
      <c r="B1371">
        <v>110050400</v>
      </c>
      <c r="C1371">
        <v>110050600</v>
      </c>
      <c r="D1371" t="s">
        <v>1317</v>
      </c>
      <c r="E1371" t="s">
        <v>1467</v>
      </c>
    </row>
    <row r="1372" spans="1:5" x14ac:dyDescent="0.2">
      <c r="A1372" t="s">
        <v>1178</v>
      </c>
      <c r="B1372">
        <v>1116200</v>
      </c>
      <c r="C1372">
        <v>1116400</v>
      </c>
      <c r="D1372" t="s">
        <v>1468</v>
      </c>
      <c r="E1372" t="s">
        <v>2673</v>
      </c>
    </row>
    <row r="1373" spans="1:5" x14ac:dyDescent="0.2">
      <c r="A1373" t="s">
        <v>1178</v>
      </c>
      <c r="B1373">
        <v>1116400</v>
      </c>
      <c r="C1373">
        <v>1116600</v>
      </c>
      <c r="D1373" t="s">
        <v>1469</v>
      </c>
      <c r="E1373" t="s">
        <v>2673</v>
      </c>
    </row>
    <row r="1374" spans="1:5" x14ac:dyDescent="0.2">
      <c r="A1374" t="s">
        <v>1178</v>
      </c>
      <c r="B1374">
        <v>3624600</v>
      </c>
      <c r="C1374">
        <v>3624800</v>
      </c>
      <c r="D1374" t="s">
        <v>1470</v>
      </c>
      <c r="E1374" t="s">
        <v>2673</v>
      </c>
    </row>
    <row r="1375" spans="1:5" x14ac:dyDescent="0.2">
      <c r="A1375" t="s">
        <v>1178</v>
      </c>
      <c r="B1375">
        <v>3624800</v>
      </c>
      <c r="C1375">
        <v>3625000</v>
      </c>
      <c r="D1375" t="s">
        <v>1471</v>
      </c>
      <c r="E1375" t="s">
        <v>2673</v>
      </c>
    </row>
    <row r="1376" spans="1:5" x14ac:dyDescent="0.2">
      <c r="A1376" t="s">
        <v>1178</v>
      </c>
      <c r="B1376">
        <v>9823000</v>
      </c>
      <c r="C1376">
        <v>9823200</v>
      </c>
      <c r="D1376" t="s">
        <v>1472</v>
      </c>
      <c r="E1376" t="s">
        <v>2673</v>
      </c>
    </row>
    <row r="1377" spans="1:5" x14ac:dyDescent="0.2">
      <c r="A1377" t="s">
        <v>1178</v>
      </c>
      <c r="B1377">
        <v>9823200</v>
      </c>
      <c r="C1377">
        <v>9823400</v>
      </c>
      <c r="D1377" t="s">
        <v>1473</v>
      </c>
      <c r="E1377" t="s">
        <v>2673</v>
      </c>
    </row>
    <row r="1378" spans="1:5" x14ac:dyDescent="0.2">
      <c r="A1378" t="s">
        <v>1178</v>
      </c>
      <c r="B1378">
        <v>9823400</v>
      </c>
      <c r="C1378">
        <v>9823600</v>
      </c>
      <c r="D1378" t="s">
        <v>1474</v>
      </c>
      <c r="E1378" t="s">
        <v>2673</v>
      </c>
    </row>
    <row r="1379" spans="1:5" x14ac:dyDescent="0.2">
      <c r="A1379" t="s">
        <v>1178</v>
      </c>
      <c r="B1379">
        <v>9823600</v>
      </c>
      <c r="C1379">
        <v>9823800</v>
      </c>
      <c r="D1379" t="s">
        <v>1475</v>
      </c>
      <c r="E1379" t="s">
        <v>2673</v>
      </c>
    </row>
    <row r="1380" spans="1:5" x14ac:dyDescent="0.2">
      <c r="A1380" t="s">
        <v>1178</v>
      </c>
      <c r="B1380">
        <v>9823800</v>
      </c>
      <c r="C1380">
        <v>9824000</v>
      </c>
      <c r="D1380" t="s">
        <v>1476</v>
      </c>
      <c r="E1380" t="s">
        <v>2673</v>
      </c>
    </row>
    <row r="1381" spans="1:5" x14ac:dyDescent="0.2">
      <c r="A1381" t="s">
        <v>1178</v>
      </c>
      <c r="B1381">
        <v>9824000</v>
      </c>
      <c r="C1381">
        <v>9824200</v>
      </c>
      <c r="D1381" t="s">
        <v>1477</v>
      </c>
      <c r="E1381" t="s">
        <v>2673</v>
      </c>
    </row>
    <row r="1382" spans="1:5" x14ac:dyDescent="0.2">
      <c r="A1382" t="s">
        <v>1178</v>
      </c>
      <c r="B1382">
        <v>9824200</v>
      </c>
      <c r="C1382">
        <v>9824400</v>
      </c>
      <c r="D1382" t="s">
        <v>1478</v>
      </c>
      <c r="E1382" t="s">
        <v>2673</v>
      </c>
    </row>
    <row r="1383" spans="1:5" x14ac:dyDescent="0.2">
      <c r="A1383" t="s">
        <v>1178</v>
      </c>
      <c r="B1383">
        <v>9824400</v>
      </c>
      <c r="C1383">
        <v>9824600</v>
      </c>
      <c r="D1383" t="s">
        <v>1479</v>
      </c>
      <c r="E1383" t="s">
        <v>2673</v>
      </c>
    </row>
    <row r="1384" spans="1:5" x14ac:dyDescent="0.2">
      <c r="A1384" t="s">
        <v>1178</v>
      </c>
      <c r="B1384">
        <v>12104600</v>
      </c>
      <c r="C1384">
        <v>12104800</v>
      </c>
      <c r="D1384" t="s">
        <v>1480</v>
      </c>
      <c r="E1384" t="s">
        <v>2673</v>
      </c>
    </row>
    <row r="1385" spans="1:5" x14ac:dyDescent="0.2">
      <c r="A1385" t="s">
        <v>1178</v>
      </c>
      <c r="B1385">
        <v>12104800</v>
      </c>
      <c r="C1385">
        <v>12105000</v>
      </c>
      <c r="D1385" t="s">
        <v>1481</v>
      </c>
      <c r="E1385" t="s">
        <v>2673</v>
      </c>
    </row>
    <row r="1386" spans="1:5" x14ac:dyDescent="0.2">
      <c r="A1386" t="s">
        <v>1178</v>
      </c>
      <c r="B1386">
        <v>12105000</v>
      </c>
      <c r="C1386">
        <v>12105200</v>
      </c>
      <c r="D1386" t="s">
        <v>1482</v>
      </c>
      <c r="E1386" t="s">
        <v>2673</v>
      </c>
    </row>
    <row r="1387" spans="1:5" x14ac:dyDescent="0.2">
      <c r="A1387" t="s">
        <v>1178</v>
      </c>
      <c r="B1387">
        <v>12105200</v>
      </c>
      <c r="C1387">
        <v>12105400</v>
      </c>
      <c r="D1387" t="s">
        <v>1483</v>
      </c>
      <c r="E1387" t="s">
        <v>2673</v>
      </c>
    </row>
    <row r="1388" spans="1:5" x14ac:dyDescent="0.2">
      <c r="A1388" t="s">
        <v>1178</v>
      </c>
      <c r="B1388">
        <v>32894800</v>
      </c>
      <c r="C1388">
        <v>32895000</v>
      </c>
      <c r="D1388" t="s">
        <v>1484</v>
      </c>
      <c r="E1388" t="s">
        <v>2673</v>
      </c>
    </row>
    <row r="1389" spans="1:5" x14ac:dyDescent="0.2">
      <c r="A1389" t="s">
        <v>1178</v>
      </c>
      <c r="B1389">
        <v>32895000</v>
      </c>
      <c r="C1389">
        <v>32895200</v>
      </c>
      <c r="D1389" t="s">
        <v>1485</v>
      </c>
      <c r="E1389" t="s">
        <v>2673</v>
      </c>
    </row>
    <row r="1390" spans="1:5" x14ac:dyDescent="0.2">
      <c r="A1390" t="s">
        <v>1178</v>
      </c>
      <c r="B1390">
        <v>32895200</v>
      </c>
      <c r="C1390">
        <v>32895400</v>
      </c>
      <c r="D1390" t="s">
        <v>1486</v>
      </c>
      <c r="E1390" t="s">
        <v>2673</v>
      </c>
    </row>
    <row r="1391" spans="1:5" x14ac:dyDescent="0.2">
      <c r="A1391" t="s">
        <v>1178</v>
      </c>
      <c r="B1391">
        <v>32895400</v>
      </c>
      <c r="C1391">
        <v>32895600</v>
      </c>
      <c r="D1391" t="s">
        <v>1487</v>
      </c>
      <c r="E1391" t="s">
        <v>2673</v>
      </c>
    </row>
    <row r="1392" spans="1:5" x14ac:dyDescent="0.2">
      <c r="A1392" t="s">
        <v>1178</v>
      </c>
      <c r="B1392">
        <v>32895600</v>
      </c>
      <c r="C1392">
        <v>32895800</v>
      </c>
      <c r="D1392" t="s">
        <v>1488</v>
      </c>
      <c r="E1392" t="s">
        <v>2673</v>
      </c>
    </row>
    <row r="1393" spans="1:5" x14ac:dyDescent="0.2">
      <c r="A1393" t="s">
        <v>1178</v>
      </c>
      <c r="B1393">
        <v>32895800</v>
      </c>
      <c r="C1393">
        <v>32896000</v>
      </c>
      <c r="D1393" t="s">
        <v>1489</v>
      </c>
      <c r="E1393" t="s">
        <v>2673</v>
      </c>
    </row>
    <row r="1394" spans="1:5" x14ac:dyDescent="0.2">
      <c r="A1394" t="s">
        <v>1178</v>
      </c>
      <c r="B1394">
        <v>32896000</v>
      </c>
      <c r="C1394">
        <v>32896200</v>
      </c>
      <c r="D1394" t="s">
        <v>1490</v>
      </c>
      <c r="E1394" t="s">
        <v>2673</v>
      </c>
    </row>
    <row r="1395" spans="1:5" x14ac:dyDescent="0.2">
      <c r="A1395" t="s">
        <v>1178</v>
      </c>
      <c r="B1395">
        <v>32896200</v>
      </c>
      <c r="C1395">
        <v>32896400</v>
      </c>
      <c r="D1395" t="s">
        <v>1491</v>
      </c>
      <c r="E1395" t="s">
        <v>2673</v>
      </c>
    </row>
    <row r="1396" spans="1:5" x14ac:dyDescent="0.2">
      <c r="A1396" t="s">
        <v>1178</v>
      </c>
      <c r="B1396">
        <v>32896400</v>
      </c>
      <c r="C1396">
        <v>32896600</v>
      </c>
      <c r="D1396" t="s">
        <v>1492</v>
      </c>
      <c r="E1396" t="s">
        <v>2673</v>
      </c>
    </row>
    <row r="1397" spans="1:5" x14ac:dyDescent="0.2">
      <c r="A1397" t="s">
        <v>1178</v>
      </c>
      <c r="B1397">
        <v>32896600</v>
      </c>
      <c r="C1397">
        <v>32896800</v>
      </c>
      <c r="D1397" t="s">
        <v>1493</v>
      </c>
      <c r="E1397" t="s">
        <v>2673</v>
      </c>
    </row>
    <row r="1398" spans="1:5" x14ac:dyDescent="0.2">
      <c r="A1398" t="s">
        <v>1178</v>
      </c>
      <c r="B1398">
        <v>32896800</v>
      </c>
      <c r="C1398">
        <v>32897000</v>
      </c>
      <c r="D1398" t="s">
        <v>1494</v>
      </c>
      <c r="E1398" t="s">
        <v>2673</v>
      </c>
    </row>
    <row r="1399" spans="1:5" x14ac:dyDescent="0.2">
      <c r="A1399" t="s">
        <v>1178</v>
      </c>
      <c r="B1399">
        <v>32897000</v>
      </c>
      <c r="C1399">
        <v>32897200</v>
      </c>
      <c r="D1399" t="s">
        <v>1495</v>
      </c>
      <c r="E1399" t="s">
        <v>2673</v>
      </c>
    </row>
    <row r="1400" spans="1:5" x14ac:dyDescent="0.2">
      <c r="A1400" t="s">
        <v>1178</v>
      </c>
      <c r="B1400">
        <v>32897200</v>
      </c>
      <c r="C1400">
        <v>32897400</v>
      </c>
      <c r="D1400" t="s">
        <v>1496</v>
      </c>
      <c r="E1400" t="s">
        <v>2673</v>
      </c>
    </row>
    <row r="1401" spans="1:5" x14ac:dyDescent="0.2">
      <c r="A1401" t="s">
        <v>1178</v>
      </c>
      <c r="B1401">
        <v>32897400</v>
      </c>
      <c r="C1401">
        <v>32897600</v>
      </c>
      <c r="D1401" t="s">
        <v>1497</v>
      </c>
      <c r="E1401" t="s">
        <v>2673</v>
      </c>
    </row>
    <row r="1402" spans="1:5" x14ac:dyDescent="0.2">
      <c r="A1402" t="s">
        <v>1178</v>
      </c>
      <c r="B1402">
        <v>37596200</v>
      </c>
      <c r="C1402">
        <v>37596400</v>
      </c>
      <c r="D1402" t="s">
        <v>1498</v>
      </c>
      <c r="E1402" t="s">
        <v>2673</v>
      </c>
    </row>
    <row r="1403" spans="1:5" x14ac:dyDescent="0.2">
      <c r="A1403" t="s">
        <v>1178</v>
      </c>
      <c r="B1403">
        <v>39902000</v>
      </c>
      <c r="C1403">
        <v>39902200</v>
      </c>
      <c r="D1403" t="s">
        <v>1499</v>
      </c>
      <c r="E1403" t="s">
        <v>2673</v>
      </c>
    </row>
    <row r="1404" spans="1:5" x14ac:dyDescent="0.2">
      <c r="A1404" t="s">
        <v>1178</v>
      </c>
      <c r="B1404">
        <v>39902200</v>
      </c>
      <c r="C1404">
        <v>39902400</v>
      </c>
      <c r="D1404" t="s">
        <v>1500</v>
      </c>
      <c r="E1404" t="s">
        <v>2673</v>
      </c>
    </row>
    <row r="1405" spans="1:5" x14ac:dyDescent="0.2">
      <c r="A1405" t="s">
        <v>1178</v>
      </c>
      <c r="B1405">
        <v>39902400</v>
      </c>
      <c r="C1405">
        <v>39902600</v>
      </c>
      <c r="D1405" t="s">
        <v>1501</v>
      </c>
      <c r="E1405" t="s">
        <v>2673</v>
      </c>
    </row>
    <row r="1406" spans="1:5" x14ac:dyDescent="0.2">
      <c r="A1406" t="s">
        <v>1178</v>
      </c>
      <c r="B1406">
        <v>39902600</v>
      </c>
      <c r="C1406">
        <v>39902800</v>
      </c>
      <c r="D1406" t="s">
        <v>1502</v>
      </c>
      <c r="E1406" t="s">
        <v>2673</v>
      </c>
    </row>
    <row r="1407" spans="1:5" x14ac:dyDescent="0.2">
      <c r="A1407" t="s">
        <v>1178</v>
      </c>
      <c r="B1407">
        <v>39902800</v>
      </c>
      <c r="C1407">
        <v>39903000</v>
      </c>
      <c r="D1407" t="s">
        <v>1503</v>
      </c>
      <c r="E1407" t="s">
        <v>2673</v>
      </c>
    </row>
    <row r="1408" spans="1:5" x14ac:dyDescent="0.2">
      <c r="A1408" t="s">
        <v>1178</v>
      </c>
      <c r="B1408">
        <v>39903000</v>
      </c>
      <c r="C1408">
        <v>39903200</v>
      </c>
      <c r="D1408" t="s">
        <v>1504</v>
      </c>
      <c r="E1408" t="s">
        <v>2673</v>
      </c>
    </row>
    <row r="1409" spans="1:5" x14ac:dyDescent="0.2">
      <c r="A1409" t="s">
        <v>1178</v>
      </c>
      <c r="B1409">
        <v>39903200</v>
      </c>
      <c r="C1409">
        <v>39903400</v>
      </c>
      <c r="D1409" t="s">
        <v>1505</v>
      </c>
      <c r="E1409" t="s">
        <v>2673</v>
      </c>
    </row>
    <row r="1410" spans="1:5" x14ac:dyDescent="0.2">
      <c r="A1410" t="s">
        <v>1178</v>
      </c>
      <c r="B1410">
        <v>39903400</v>
      </c>
      <c r="C1410">
        <v>39903600</v>
      </c>
      <c r="D1410" t="s">
        <v>1506</v>
      </c>
      <c r="E1410" t="s">
        <v>2673</v>
      </c>
    </row>
    <row r="1411" spans="1:5" x14ac:dyDescent="0.2">
      <c r="A1411" t="s">
        <v>1178</v>
      </c>
      <c r="B1411">
        <v>39903600</v>
      </c>
      <c r="C1411">
        <v>39903800</v>
      </c>
      <c r="D1411" t="s">
        <v>1507</v>
      </c>
      <c r="E1411" t="s">
        <v>2673</v>
      </c>
    </row>
    <row r="1412" spans="1:5" x14ac:dyDescent="0.2">
      <c r="A1412" t="s">
        <v>1178</v>
      </c>
      <c r="B1412">
        <v>44594200</v>
      </c>
      <c r="C1412">
        <v>44594400</v>
      </c>
      <c r="D1412" t="s">
        <v>1508</v>
      </c>
      <c r="E1412" t="s">
        <v>2673</v>
      </c>
    </row>
    <row r="1413" spans="1:5" x14ac:dyDescent="0.2">
      <c r="A1413" t="s">
        <v>1178</v>
      </c>
      <c r="B1413">
        <v>44594400</v>
      </c>
      <c r="C1413">
        <v>44594600</v>
      </c>
      <c r="D1413" t="s">
        <v>1509</v>
      </c>
      <c r="E1413" t="s">
        <v>2673</v>
      </c>
    </row>
    <row r="1414" spans="1:5" x14ac:dyDescent="0.2">
      <c r="A1414" t="s">
        <v>1178</v>
      </c>
      <c r="B1414">
        <v>44594600</v>
      </c>
      <c r="C1414">
        <v>44594800</v>
      </c>
      <c r="D1414" t="s">
        <v>1510</v>
      </c>
      <c r="E1414" t="s">
        <v>2673</v>
      </c>
    </row>
    <row r="1415" spans="1:5" x14ac:dyDescent="0.2">
      <c r="A1415" t="s">
        <v>1178</v>
      </c>
      <c r="B1415">
        <v>44594800</v>
      </c>
      <c r="C1415">
        <v>44595000</v>
      </c>
      <c r="D1415" t="s">
        <v>1511</v>
      </c>
      <c r="E1415" t="s">
        <v>2673</v>
      </c>
    </row>
    <row r="1416" spans="1:5" x14ac:dyDescent="0.2">
      <c r="A1416" t="s">
        <v>1178</v>
      </c>
      <c r="B1416">
        <v>44595000</v>
      </c>
      <c r="C1416">
        <v>44595200</v>
      </c>
      <c r="D1416" t="s">
        <v>1512</v>
      </c>
      <c r="E1416" t="s">
        <v>2673</v>
      </c>
    </row>
    <row r="1417" spans="1:5" x14ac:dyDescent="0.2">
      <c r="A1417" t="s">
        <v>1178</v>
      </c>
      <c r="B1417">
        <v>44595200</v>
      </c>
      <c r="C1417">
        <v>44595400</v>
      </c>
      <c r="D1417" t="s">
        <v>1513</v>
      </c>
      <c r="E1417" t="s">
        <v>2673</v>
      </c>
    </row>
    <row r="1418" spans="1:5" x14ac:dyDescent="0.2">
      <c r="A1418" t="s">
        <v>1178</v>
      </c>
      <c r="B1418">
        <v>44595400</v>
      </c>
      <c r="C1418">
        <v>44595600</v>
      </c>
      <c r="D1418" t="s">
        <v>1514</v>
      </c>
      <c r="E1418" t="s">
        <v>2673</v>
      </c>
    </row>
    <row r="1419" spans="1:5" x14ac:dyDescent="0.2">
      <c r="A1419" t="s">
        <v>1178</v>
      </c>
      <c r="B1419">
        <v>52927000</v>
      </c>
      <c r="C1419">
        <v>52927200</v>
      </c>
      <c r="D1419" t="s">
        <v>1515</v>
      </c>
      <c r="E1419" t="s">
        <v>2673</v>
      </c>
    </row>
    <row r="1420" spans="1:5" x14ac:dyDescent="0.2">
      <c r="A1420" t="s">
        <v>1178</v>
      </c>
      <c r="B1420">
        <v>52927200</v>
      </c>
      <c r="C1420">
        <v>52927400</v>
      </c>
      <c r="D1420" t="s">
        <v>1516</v>
      </c>
      <c r="E1420" t="s">
        <v>2673</v>
      </c>
    </row>
    <row r="1421" spans="1:5" x14ac:dyDescent="0.2">
      <c r="A1421" t="s">
        <v>1178</v>
      </c>
      <c r="B1421">
        <v>52927400</v>
      </c>
      <c r="C1421">
        <v>52927600</v>
      </c>
      <c r="D1421" t="s">
        <v>1517</v>
      </c>
      <c r="E1421" t="s">
        <v>2673</v>
      </c>
    </row>
    <row r="1422" spans="1:5" x14ac:dyDescent="0.2">
      <c r="A1422" t="s">
        <v>1178</v>
      </c>
      <c r="B1422">
        <v>52927600</v>
      </c>
      <c r="C1422">
        <v>52927800</v>
      </c>
      <c r="D1422" t="s">
        <v>1518</v>
      </c>
      <c r="E1422" t="s">
        <v>2673</v>
      </c>
    </row>
    <row r="1423" spans="1:5" x14ac:dyDescent="0.2">
      <c r="A1423" t="s">
        <v>1178</v>
      </c>
      <c r="B1423">
        <v>52927800</v>
      </c>
      <c r="C1423">
        <v>52928000</v>
      </c>
      <c r="D1423" t="s">
        <v>1519</v>
      </c>
      <c r="E1423" t="s">
        <v>2673</v>
      </c>
    </row>
    <row r="1424" spans="1:5" x14ac:dyDescent="0.2">
      <c r="A1424" t="s">
        <v>1178</v>
      </c>
      <c r="B1424">
        <v>52928000</v>
      </c>
      <c r="C1424">
        <v>52928200</v>
      </c>
      <c r="D1424" t="s">
        <v>1520</v>
      </c>
      <c r="E1424" t="s">
        <v>2673</v>
      </c>
    </row>
    <row r="1425" spans="1:5" x14ac:dyDescent="0.2">
      <c r="A1425" t="s">
        <v>1178</v>
      </c>
      <c r="B1425">
        <v>55037800</v>
      </c>
      <c r="C1425">
        <v>55038000</v>
      </c>
      <c r="D1425" t="s">
        <v>1521</v>
      </c>
      <c r="E1425" t="s">
        <v>2673</v>
      </c>
    </row>
    <row r="1426" spans="1:5" x14ac:dyDescent="0.2">
      <c r="A1426" t="s">
        <v>1178</v>
      </c>
      <c r="B1426">
        <v>55038000</v>
      </c>
      <c r="C1426">
        <v>55038200</v>
      </c>
      <c r="D1426" t="s">
        <v>1522</v>
      </c>
      <c r="E1426" t="s">
        <v>2673</v>
      </c>
    </row>
    <row r="1427" spans="1:5" x14ac:dyDescent="0.2">
      <c r="A1427" t="s">
        <v>1178</v>
      </c>
      <c r="B1427">
        <v>55038200</v>
      </c>
      <c r="C1427">
        <v>55038400</v>
      </c>
      <c r="D1427" t="s">
        <v>1523</v>
      </c>
      <c r="E1427" t="s">
        <v>2673</v>
      </c>
    </row>
    <row r="1428" spans="1:5" x14ac:dyDescent="0.2">
      <c r="A1428" t="s">
        <v>1178</v>
      </c>
      <c r="B1428">
        <v>55038400</v>
      </c>
      <c r="C1428">
        <v>55038600</v>
      </c>
      <c r="D1428" t="s">
        <v>1524</v>
      </c>
      <c r="E1428" t="s">
        <v>2673</v>
      </c>
    </row>
    <row r="1429" spans="1:5" x14ac:dyDescent="0.2">
      <c r="A1429" t="s">
        <v>1178</v>
      </c>
      <c r="B1429">
        <v>55038600</v>
      </c>
      <c r="C1429">
        <v>55038800</v>
      </c>
      <c r="D1429" t="s">
        <v>1525</v>
      </c>
      <c r="E1429" t="s">
        <v>2673</v>
      </c>
    </row>
    <row r="1430" spans="1:5" x14ac:dyDescent="0.2">
      <c r="A1430" t="s">
        <v>1178</v>
      </c>
      <c r="B1430">
        <v>55038800</v>
      </c>
      <c r="C1430">
        <v>55039000</v>
      </c>
      <c r="D1430" t="s">
        <v>1526</v>
      </c>
      <c r="E1430" t="s">
        <v>2673</v>
      </c>
    </row>
    <row r="1431" spans="1:5" x14ac:dyDescent="0.2">
      <c r="A1431" t="s">
        <v>1178</v>
      </c>
      <c r="B1431">
        <v>55039000</v>
      </c>
      <c r="C1431">
        <v>55039200</v>
      </c>
      <c r="D1431" t="s">
        <v>1527</v>
      </c>
      <c r="E1431" t="s">
        <v>2673</v>
      </c>
    </row>
    <row r="1432" spans="1:5" x14ac:dyDescent="0.2">
      <c r="A1432" t="s">
        <v>1178</v>
      </c>
      <c r="B1432">
        <v>55039200</v>
      </c>
      <c r="C1432">
        <v>55039400</v>
      </c>
      <c r="D1432" t="s">
        <v>1528</v>
      </c>
      <c r="E1432" t="s">
        <v>2673</v>
      </c>
    </row>
    <row r="1433" spans="1:5" x14ac:dyDescent="0.2">
      <c r="A1433" t="s">
        <v>1178</v>
      </c>
      <c r="B1433">
        <v>55039400</v>
      </c>
      <c r="C1433">
        <v>55039600</v>
      </c>
      <c r="D1433" t="s">
        <v>1529</v>
      </c>
      <c r="E1433" t="s">
        <v>2673</v>
      </c>
    </row>
    <row r="1434" spans="1:5" x14ac:dyDescent="0.2">
      <c r="A1434" t="s">
        <v>1178</v>
      </c>
      <c r="B1434">
        <v>55039600</v>
      </c>
      <c r="C1434">
        <v>55039800</v>
      </c>
      <c r="D1434" t="s">
        <v>1530</v>
      </c>
      <c r="E1434" t="s">
        <v>2673</v>
      </c>
    </row>
    <row r="1435" spans="1:5" x14ac:dyDescent="0.2">
      <c r="A1435" t="s">
        <v>1178</v>
      </c>
      <c r="B1435">
        <v>55039800</v>
      </c>
      <c r="C1435">
        <v>55040000</v>
      </c>
      <c r="D1435" t="s">
        <v>1531</v>
      </c>
      <c r="E1435" t="s">
        <v>2673</v>
      </c>
    </row>
    <row r="1436" spans="1:5" x14ac:dyDescent="0.2">
      <c r="A1436" t="s">
        <v>1178</v>
      </c>
      <c r="B1436">
        <v>55040000</v>
      </c>
      <c r="C1436">
        <v>55040200</v>
      </c>
      <c r="D1436" t="s">
        <v>1532</v>
      </c>
      <c r="E1436" t="s">
        <v>2673</v>
      </c>
    </row>
    <row r="1437" spans="1:5" x14ac:dyDescent="0.2">
      <c r="A1437" t="s">
        <v>1178</v>
      </c>
      <c r="B1437">
        <v>55040200</v>
      </c>
      <c r="C1437">
        <v>55040400</v>
      </c>
      <c r="D1437" t="s">
        <v>1533</v>
      </c>
      <c r="E1437" t="s">
        <v>2673</v>
      </c>
    </row>
    <row r="1438" spans="1:5" x14ac:dyDescent="0.2">
      <c r="A1438" t="s">
        <v>1178</v>
      </c>
      <c r="B1438">
        <v>55040400</v>
      </c>
      <c r="C1438">
        <v>55040600</v>
      </c>
      <c r="D1438" t="s">
        <v>1534</v>
      </c>
      <c r="E1438" t="s">
        <v>2673</v>
      </c>
    </row>
    <row r="1439" spans="1:5" x14ac:dyDescent="0.2">
      <c r="A1439" t="s">
        <v>1178</v>
      </c>
      <c r="B1439">
        <v>55040600</v>
      </c>
      <c r="C1439">
        <v>55040800</v>
      </c>
      <c r="D1439" t="s">
        <v>1535</v>
      </c>
      <c r="E1439" t="s">
        <v>2673</v>
      </c>
    </row>
    <row r="1440" spans="1:5" x14ac:dyDescent="0.2">
      <c r="A1440" t="s">
        <v>1178</v>
      </c>
      <c r="B1440">
        <v>55040800</v>
      </c>
      <c r="C1440">
        <v>55041000</v>
      </c>
      <c r="D1440" t="s">
        <v>1536</v>
      </c>
      <c r="E1440" t="s">
        <v>2673</v>
      </c>
    </row>
    <row r="1441" spans="1:5" x14ac:dyDescent="0.2">
      <c r="A1441" t="s">
        <v>1178</v>
      </c>
      <c r="B1441">
        <v>55041000</v>
      </c>
      <c r="C1441">
        <v>55041200</v>
      </c>
      <c r="D1441" t="s">
        <v>1537</v>
      </c>
      <c r="E1441" t="s">
        <v>2673</v>
      </c>
    </row>
    <row r="1442" spans="1:5" x14ac:dyDescent="0.2">
      <c r="A1442" t="s">
        <v>1178</v>
      </c>
      <c r="B1442">
        <v>55041200</v>
      </c>
      <c r="C1442">
        <v>55041400</v>
      </c>
      <c r="D1442" t="s">
        <v>1538</v>
      </c>
      <c r="E1442" t="s">
        <v>2673</v>
      </c>
    </row>
    <row r="1443" spans="1:5" x14ac:dyDescent="0.2">
      <c r="A1443" t="s">
        <v>1178</v>
      </c>
      <c r="B1443">
        <v>58783600</v>
      </c>
      <c r="C1443">
        <v>58783800</v>
      </c>
      <c r="D1443" t="s">
        <v>1539</v>
      </c>
      <c r="E1443" t="s">
        <v>2673</v>
      </c>
    </row>
    <row r="1444" spans="1:5" x14ac:dyDescent="0.2">
      <c r="A1444" t="s">
        <v>1178</v>
      </c>
      <c r="B1444">
        <v>58783800</v>
      </c>
      <c r="C1444">
        <v>58784000</v>
      </c>
      <c r="D1444" t="s">
        <v>1540</v>
      </c>
      <c r="E1444" t="s">
        <v>2673</v>
      </c>
    </row>
    <row r="1445" spans="1:5" x14ac:dyDescent="0.2">
      <c r="A1445" t="s">
        <v>1178</v>
      </c>
      <c r="B1445">
        <v>58784000</v>
      </c>
      <c r="C1445">
        <v>58784200</v>
      </c>
      <c r="D1445" t="s">
        <v>1541</v>
      </c>
      <c r="E1445" t="s">
        <v>2673</v>
      </c>
    </row>
    <row r="1446" spans="1:5" x14ac:dyDescent="0.2">
      <c r="A1446" t="s">
        <v>1178</v>
      </c>
      <c r="B1446">
        <v>58784200</v>
      </c>
      <c r="C1446">
        <v>58784400</v>
      </c>
      <c r="D1446" t="s">
        <v>1542</v>
      </c>
      <c r="E1446" t="s">
        <v>2673</v>
      </c>
    </row>
    <row r="1447" spans="1:5" x14ac:dyDescent="0.2">
      <c r="A1447" t="s">
        <v>1178</v>
      </c>
      <c r="B1447">
        <v>116372600</v>
      </c>
      <c r="C1447">
        <v>116372800</v>
      </c>
      <c r="D1447" t="s">
        <v>1543</v>
      </c>
      <c r="E1447" t="s">
        <v>2673</v>
      </c>
    </row>
    <row r="1448" spans="1:5" x14ac:dyDescent="0.2">
      <c r="A1448" t="s">
        <v>1178</v>
      </c>
      <c r="B1448">
        <v>116372800</v>
      </c>
      <c r="C1448">
        <v>116373000</v>
      </c>
      <c r="D1448" t="s">
        <v>1544</v>
      </c>
      <c r="E1448" t="s">
        <v>2673</v>
      </c>
    </row>
    <row r="1449" spans="1:5" x14ac:dyDescent="0.2">
      <c r="A1449" t="s">
        <v>1178</v>
      </c>
      <c r="B1449">
        <v>116373000</v>
      </c>
      <c r="C1449">
        <v>116373200</v>
      </c>
      <c r="D1449" t="s">
        <v>1545</v>
      </c>
      <c r="E1449" t="s">
        <v>2673</v>
      </c>
    </row>
    <row r="1450" spans="1:5" x14ac:dyDescent="0.2">
      <c r="A1450" t="s">
        <v>1178</v>
      </c>
      <c r="B1450">
        <v>116373200</v>
      </c>
      <c r="C1450">
        <v>116373400</v>
      </c>
      <c r="D1450" t="s">
        <v>1546</v>
      </c>
      <c r="E1450" t="s">
        <v>2673</v>
      </c>
    </row>
    <row r="1451" spans="1:5" x14ac:dyDescent="0.2">
      <c r="A1451" t="s">
        <v>1178</v>
      </c>
      <c r="B1451">
        <v>175192800</v>
      </c>
      <c r="C1451">
        <v>175193000</v>
      </c>
      <c r="D1451" t="s">
        <v>1547</v>
      </c>
      <c r="E1451" t="s">
        <v>2673</v>
      </c>
    </row>
    <row r="1452" spans="1:5" x14ac:dyDescent="0.2">
      <c r="A1452" t="s">
        <v>1178</v>
      </c>
      <c r="B1452">
        <v>175193000</v>
      </c>
      <c r="C1452">
        <v>175193200</v>
      </c>
      <c r="D1452" t="s">
        <v>1548</v>
      </c>
      <c r="E1452" t="s">
        <v>2673</v>
      </c>
    </row>
    <row r="1453" spans="1:5" x14ac:dyDescent="0.2">
      <c r="A1453" t="s">
        <v>1178</v>
      </c>
      <c r="B1453">
        <v>175193200</v>
      </c>
      <c r="C1453">
        <v>175193400</v>
      </c>
      <c r="D1453" t="s">
        <v>1549</v>
      </c>
      <c r="E1453" t="s">
        <v>2673</v>
      </c>
    </row>
    <row r="1454" spans="1:5" x14ac:dyDescent="0.2">
      <c r="A1454" t="s">
        <v>1178</v>
      </c>
      <c r="B1454">
        <v>183635600</v>
      </c>
      <c r="C1454">
        <v>183635800</v>
      </c>
      <c r="D1454" t="s">
        <v>1550</v>
      </c>
      <c r="E1454" t="s">
        <v>2673</v>
      </c>
    </row>
    <row r="1455" spans="1:5" x14ac:dyDescent="0.2">
      <c r="A1455" t="s">
        <v>1178</v>
      </c>
      <c r="B1455">
        <v>183635800</v>
      </c>
      <c r="C1455">
        <v>183636000</v>
      </c>
      <c r="D1455" t="s">
        <v>1551</v>
      </c>
      <c r="E1455" t="s">
        <v>2673</v>
      </c>
    </row>
    <row r="1456" spans="1:5" x14ac:dyDescent="0.2">
      <c r="A1456" t="s">
        <v>1178</v>
      </c>
      <c r="B1456">
        <v>184973600</v>
      </c>
      <c r="C1456">
        <v>184973800</v>
      </c>
      <c r="D1456" t="s">
        <v>1552</v>
      </c>
      <c r="E1456" t="s">
        <v>2673</v>
      </c>
    </row>
    <row r="1457" spans="1:5" x14ac:dyDescent="0.2">
      <c r="A1457" t="s">
        <v>1178</v>
      </c>
      <c r="B1457">
        <v>184973800</v>
      </c>
      <c r="C1457">
        <v>184974000</v>
      </c>
      <c r="D1457" t="s">
        <v>1553</v>
      </c>
      <c r="E1457" t="s">
        <v>2673</v>
      </c>
    </row>
    <row r="1458" spans="1:5" x14ac:dyDescent="0.2">
      <c r="A1458" t="s">
        <v>1178</v>
      </c>
      <c r="B1458">
        <v>184974000</v>
      </c>
      <c r="C1458">
        <v>184974200</v>
      </c>
      <c r="D1458" t="s">
        <v>1554</v>
      </c>
      <c r="E1458" t="s">
        <v>2673</v>
      </c>
    </row>
    <row r="1459" spans="1:5" x14ac:dyDescent="0.2">
      <c r="A1459" t="s">
        <v>1178</v>
      </c>
      <c r="B1459">
        <v>184974200</v>
      </c>
      <c r="C1459">
        <v>184974400</v>
      </c>
      <c r="D1459" t="s">
        <v>1555</v>
      </c>
      <c r="E1459" t="s">
        <v>2673</v>
      </c>
    </row>
    <row r="1460" spans="1:5" x14ac:dyDescent="0.2">
      <c r="A1460" t="s">
        <v>1178</v>
      </c>
      <c r="B1460">
        <v>184974400</v>
      </c>
      <c r="C1460">
        <v>184974600</v>
      </c>
      <c r="D1460" t="s">
        <v>1556</v>
      </c>
      <c r="E1460" t="s">
        <v>2673</v>
      </c>
    </row>
    <row r="1461" spans="1:5" x14ac:dyDescent="0.2">
      <c r="A1461" t="s">
        <v>1178</v>
      </c>
      <c r="B1461">
        <v>200996400</v>
      </c>
      <c r="C1461">
        <v>200996600</v>
      </c>
      <c r="D1461" t="s">
        <v>1557</v>
      </c>
      <c r="E1461" t="s">
        <v>2673</v>
      </c>
    </row>
    <row r="1462" spans="1:5" x14ac:dyDescent="0.2">
      <c r="A1462" t="s">
        <v>1178</v>
      </c>
      <c r="B1462">
        <v>212608400</v>
      </c>
      <c r="C1462">
        <v>212608600</v>
      </c>
      <c r="D1462" t="s">
        <v>1558</v>
      </c>
      <c r="E1462" t="s">
        <v>2673</v>
      </c>
    </row>
    <row r="1463" spans="1:5" x14ac:dyDescent="0.2">
      <c r="A1463" t="s">
        <v>1178</v>
      </c>
      <c r="B1463">
        <v>212608600</v>
      </c>
      <c r="C1463">
        <v>212608800</v>
      </c>
      <c r="D1463" t="s">
        <v>1559</v>
      </c>
      <c r="E1463" t="s">
        <v>2673</v>
      </c>
    </row>
    <row r="1464" spans="1:5" x14ac:dyDescent="0.2">
      <c r="A1464" t="s">
        <v>1178</v>
      </c>
      <c r="B1464">
        <v>212608800</v>
      </c>
      <c r="C1464">
        <v>212609000</v>
      </c>
      <c r="D1464" t="s">
        <v>1560</v>
      </c>
      <c r="E1464" t="s">
        <v>2673</v>
      </c>
    </row>
    <row r="1465" spans="1:5" x14ac:dyDescent="0.2">
      <c r="A1465" t="s">
        <v>1178</v>
      </c>
      <c r="B1465">
        <v>212609000</v>
      </c>
      <c r="C1465">
        <v>212609200</v>
      </c>
      <c r="D1465" t="s">
        <v>1561</v>
      </c>
      <c r="E1465" t="s">
        <v>2673</v>
      </c>
    </row>
    <row r="1466" spans="1:5" x14ac:dyDescent="0.2">
      <c r="A1466" t="s">
        <v>1178</v>
      </c>
      <c r="B1466">
        <v>212609200</v>
      </c>
      <c r="C1466">
        <v>212609400</v>
      </c>
      <c r="D1466" t="s">
        <v>1562</v>
      </c>
      <c r="E1466" t="s">
        <v>2673</v>
      </c>
    </row>
    <row r="1467" spans="1:5" x14ac:dyDescent="0.2">
      <c r="A1467" t="s">
        <v>1178</v>
      </c>
      <c r="B1467">
        <v>212609400</v>
      </c>
      <c r="C1467">
        <v>212609600</v>
      </c>
      <c r="D1467" t="s">
        <v>1563</v>
      </c>
      <c r="E1467" t="s">
        <v>2673</v>
      </c>
    </row>
    <row r="1468" spans="1:5" x14ac:dyDescent="0.2">
      <c r="A1468" t="s">
        <v>1178</v>
      </c>
      <c r="B1468">
        <v>212609600</v>
      </c>
      <c r="C1468">
        <v>212609800</v>
      </c>
      <c r="D1468" t="s">
        <v>1564</v>
      </c>
      <c r="E1468" t="s">
        <v>2673</v>
      </c>
    </row>
    <row r="1469" spans="1:5" x14ac:dyDescent="0.2">
      <c r="A1469" t="s">
        <v>1178</v>
      </c>
      <c r="B1469">
        <v>230642200</v>
      </c>
      <c r="C1469">
        <v>230642400</v>
      </c>
      <c r="D1469" t="s">
        <v>1565</v>
      </c>
      <c r="E1469" t="s">
        <v>2673</v>
      </c>
    </row>
    <row r="1470" spans="1:5" x14ac:dyDescent="0.2">
      <c r="A1470" t="s">
        <v>292</v>
      </c>
      <c r="B1470">
        <v>1159200</v>
      </c>
      <c r="C1470">
        <v>1159400</v>
      </c>
      <c r="D1470" t="s">
        <v>1566</v>
      </c>
      <c r="E1470" t="s">
        <v>2673</v>
      </c>
    </row>
    <row r="1471" spans="1:5" x14ac:dyDescent="0.2">
      <c r="A1471" t="s">
        <v>292</v>
      </c>
      <c r="B1471">
        <v>1159400</v>
      </c>
      <c r="C1471">
        <v>1159600</v>
      </c>
      <c r="D1471" t="s">
        <v>1567</v>
      </c>
      <c r="E1471" t="s">
        <v>2673</v>
      </c>
    </row>
    <row r="1472" spans="1:5" x14ac:dyDescent="0.2">
      <c r="A1472" t="s">
        <v>292</v>
      </c>
      <c r="B1472">
        <v>1159600</v>
      </c>
      <c r="C1472">
        <v>1159800</v>
      </c>
      <c r="D1472" t="s">
        <v>1568</v>
      </c>
      <c r="E1472" t="s">
        <v>2673</v>
      </c>
    </row>
    <row r="1473" spans="1:5" x14ac:dyDescent="0.2">
      <c r="A1473" t="s">
        <v>292</v>
      </c>
      <c r="B1473">
        <v>3173000</v>
      </c>
      <c r="C1473">
        <v>3173200</v>
      </c>
      <c r="D1473" t="s">
        <v>1569</v>
      </c>
      <c r="E1473" t="s">
        <v>2673</v>
      </c>
    </row>
    <row r="1474" spans="1:5" x14ac:dyDescent="0.2">
      <c r="A1474" t="s">
        <v>292</v>
      </c>
      <c r="B1474">
        <v>3173200</v>
      </c>
      <c r="C1474">
        <v>3173400</v>
      </c>
      <c r="D1474" t="s">
        <v>1570</v>
      </c>
      <c r="E1474" t="s">
        <v>2673</v>
      </c>
    </row>
    <row r="1475" spans="1:5" x14ac:dyDescent="0.2">
      <c r="A1475" t="s">
        <v>292</v>
      </c>
      <c r="B1475">
        <v>21173800</v>
      </c>
      <c r="C1475">
        <v>21174000</v>
      </c>
      <c r="D1475" t="s">
        <v>1571</v>
      </c>
      <c r="E1475" t="s">
        <v>2673</v>
      </c>
    </row>
    <row r="1476" spans="1:5" x14ac:dyDescent="0.2">
      <c r="A1476" t="s">
        <v>292</v>
      </c>
      <c r="B1476">
        <v>21174000</v>
      </c>
      <c r="C1476">
        <v>21174200</v>
      </c>
      <c r="D1476" t="s">
        <v>1572</v>
      </c>
      <c r="E1476" t="s">
        <v>2673</v>
      </c>
    </row>
    <row r="1477" spans="1:5" x14ac:dyDescent="0.2">
      <c r="A1477" t="s">
        <v>292</v>
      </c>
      <c r="B1477">
        <v>21174200</v>
      </c>
      <c r="C1477">
        <v>21174400</v>
      </c>
      <c r="D1477" t="s">
        <v>1573</v>
      </c>
      <c r="E1477" t="s">
        <v>2673</v>
      </c>
    </row>
    <row r="1478" spans="1:5" x14ac:dyDescent="0.2">
      <c r="A1478" t="s">
        <v>292</v>
      </c>
      <c r="B1478">
        <v>21174400</v>
      </c>
      <c r="C1478">
        <v>21174600</v>
      </c>
      <c r="D1478" t="s">
        <v>1574</v>
      </c>
      <c r="E1478" t="s">
        <v>2673</v>
      </c>
    </row>
    <row r="1479" spans="1:5" x14ac:dyDescent="0.2">
      <c r="A1479" t="s">
        <v>292</v>
      </c>
      <c r="B1479">
        <v>71757200</v>
      </c>
      <c r="C1479">
        <v>71757400</v>
      </c>
      <c r="D1479" t="s">
        <v>1575</v>
      </c>
      <c r="E1479" t="s">
        <v>2673</v>
      </c>
    </row>
    <row r="1480" spans="1:5" x14ac:dyDescent="0.2">
      <c r="A1480" t="s">
        <v>292</v>
      </c>
      <c r="B1480">
        <v>71757400</v>
      </c>
      <c r="C1480">
        <v>71757600</v>
      </c>
      <c r="D1480" t="s">
        <v>1576</v>
      </c>
      <c r="E1480" t="s">
        <v>2673</v>
      </c>
    </row>
    <row r="1481" spans="1:5" x14ac:dyDescent="0.2">
      <c r="A1481" t="s">
        <v>292</v>
      </c>
      <c r="B1481">
        <v>71757600</v>
      </c>
      <c r="C1481">
        <v>71757800</v>
      </c>
      <c r="D1481" t="s">
        <v>1577</v>
      </c>
      <c r="E1481" t="s">
        <v>2673</v>
      </c>
    </row>
    <row r="1482" spans="1:5" x14ac:dyDescent="0.2">
      <c r="A1482" t="s">
        <v>292</v>
      </c>
      <c r="B1482">
        <v>71757800</v>
      </c>
      <c r="C1482">
        <v>71758000</v>
      </c>
      <c r="D1482" t="s">
        <v>1578</v>
      </c>
      <c r="E1482" t="s">
        <v>2673</v>
      </c>
    </row>
    <row r="1483" spans="1:5" x14ac:dyDescent="0.2">
      <c r="A1483" t="s">
        <v>292</v>
      </c>
      <c r="B1483">
        <v>71758000</v>
      </c>
      <c r="C1483">
        <v>71758200</v>
      </c>
      <c r="D1483" t="s">
        <v>1579</v>
      </c>
      <c r="E1483" t="s">
        <v>2673</v>
      </c>
    </row>
    <row r="1484" spans="1:5" x14ac:dyDescent="0.2">
      <c r="A1484" t="s">
        <v>292</v>
      </c>
      <c r="B1484">
        <v>71758200</v>
      </c>
      <c r="C1484">
        <v>71758400</v>
      </c>
      <c r="D1484" t="s">
        <v>1580</v>
      </c>
      <c r="E1484" t="s">
        <v>2673</v>
      </c>
    </row>
    <row r="1485" spans="1:5" x14ac:dyDescent="0.2">
      <c r="A1485" t="s">
        <v>292</v>
      </c>
      <c r="B1485">
        <v>71761400</v>
      </c>
      <c r="C1485">
        <v>71761600</v>
      </c>
      <c r="D1485" t="s">
        <v>1581</v>
      </c>
      <c r="E1485" t="s">
        <v>2673</v>
      </c>
    </row>
    <row r="1486" spans="1:5" x14ac:dyDescent="0.2">
      <c r="A1486" t="s">
        <v>292</v>
      </c>
      <c r="B1486">
        <v>71761600</v>
      </c>
      <c r="C1486">
        <v>71761800</v>
      </c>
      <c r="D1486" t="s">
        <v>1582</v>
      </c>
      <c r="E1486" t="s">
        <v>2673</v>
      </c>
    </row>
    <row r="1487" spans="1:5" x14ac:dyDescent="0.2">
      <c r="A1487" t="s">
        <v>292</v>
      </c>
      <c r="B1487">
        <v>71761800</v>
      </c>
      <c r="C1487">
        <v>71762000</v>
      </c>
      <c r="D1487" t="s">
        <v>1583</v>
      </c>
      <c r="E1487" t="s">
        <v>2673</v>
      </c>
    </row>
    <row r="1488" spans="1:5" x14ac:dyDescent="0.2">
      <c r="A1488" t="s">
        <v>292</v>
      </c>
      <c r="B1488">
        <v>71762000</v>
      </c>
      <c r="C1488">
        <v>71762200</v>
      </c>
      <c r="D1488" t="s">
        <v>1584</v>
      </c>
      <c r="E1488" t="s">
        <v>2673</v>
      </c>
    </row>
    <row r="1489" spans="1:5" x14ac:dyDescent="0.2">
      <c r="A1489" t="s">
        <v>292</v>
      </c>
      <c r="B1489">
        <v>71762200</v>
      </c>
      <c r="C1489">
        <v>71762400</v>
      </c>
      <c r="D1489" t="s">
        <v>1585</v>
      </c>
      <c r="E1489" t="s">
        <v>2673</v>
      </c>
    </row>
    <row r="1490" spans="1:5" x14ac:dyDescent="0.2">
      <c r="A1490" t="s">
        <v>292</v>
      </c>
      <c r="B1490">
        <v>71762400</v>
      </c>
      <c r="C1490">
        <v>71762600</v>
      </c>
      <c r="D1490" t="s">
        <v>1586</v>
      </c>
      <c r="E1490" t="s">
        <v>2673</v>
      </c>
    </row>
    <row r="1491" spans="1:5" x14ac:dyDescent="0.2">
      <c r="A1491" t="s">
        <v>292</v>
      </c>
      <c r="B1491">
        <v>97498800</v>
      </c>
      <c r="C1491">
        <v>97499000</v>
      </c>
      <c r="D1491" t="s">
        <v>1587</v>
      </c>
      <c r="E1491" t="s">
        <v>2673</v>
      </c>
    </row>
    <row r="1492" spans="1:5" x14ac:dyDescent="0.2">
      <c r="A1492" t="s">
        <v>292</v>
      </c>
      <c r="B1492">
        <v>97499000</v>
      </c>
      <c r="C1492">
        <v>97499200</v>
      </c>
      <c r="D1492" t="s">
        <v>1588</v>
      </c>
      <c r="E1492" t="s">
        <v>2673</v>
      </c>
    </row>
    <row r="1493" spans="1:5" x14ac:dyDescent="0.2">
      <c r="A1493" t="s">
        <v>248</v>
      </c>
      <c r="B1493">
        <v>33774200</v>
      </c>
      <c r="C1493">
        <v>33774400</v>
      </c>
      <c r="D1493" t="s">
        <v>1589</v>
      </c>
      <c r="E1493" t="s">
        <v>2673</v>
      </c>
    </row>
    <row r="1494" spans="1:5" x14ac:dyDescent="0.2">
      <c r="A1494" t="s">
        <v>248</v>
      </c>
      <c r="B1494">
        <v>33774400</v>
      </c>
      <c r="C1494">
        <v>33774600</v>
      </c>
      <c r="D1494" t="s">
        <v>1590</v>
      </c>
      <c r="E1494" t="s">
        <v>2673</v>
      </c>
    </row>
    <row r="1495" spans="1:5" x14ac:dyDescent="0.2">
      <c r="A1495" t="s">
        <v>248</v>
      </c>
      <c r="B1495">
        <v>33774600</v>
      </c>
      <c r="C1495">
        <v>33774800</v>
      </c>
      <c r="D1495" t="s">
        <v>1591</v>
      </c>
      <c r="E1495" t="s">
        <v>2673</v>
      </c>
    </row>
    <row r="1496" spans="1:5" x14ac:dyDescent="0.2">
      <c r="A1496" t="s">
        <v>248</v>
      </c>
      <c r="B1496">
        <v>33774800</v>
      </c>
      <c r="C1496">
        <v>33775000</v>
      </c>
      <c r="D1496" t="s">
        <v>1592</v>
      </c>
      <c r="E1496" t="s">
        <v>2673</v>
      </c>
    </row>
    <row r="1497" spans="1:5" x14ac:dyDescent="0.2">
      <c r="A1497" t="s">
        <v>248</v>
      </c>
      <c r="B1497">
        <v>46339800</v>
      </c>
      <c r="C1497">
        <v>46340000</v>
      </c>
      <c r="D1497" t="s">
        <v>1593</v>
      </c>
      <c r="E1497" t="s">
        <v>2673</v>
      </c>
    </row>
    <row r="1498" spans="1:5" x14ac:dyDescent="0.2">
      <c r="A1498" t="s">
        <v>248</v>
      </c>
      <c r="B1498">
        <v>46340000</v>
      </c>
      <c r="C1498">
        <v>46340200</v>
      </c>
      <c r="D1498" t="s">
        <v>1594</v>
      </c>
      <c r="E1498" t="s">
        <v>2673</v>
      </c>
    </row>
    <row r="1499" spans="1:5" x14ac:dyDescent="0.2">
      <c r="A1499" t="s">
        <v>248</v>
      </c>
      <c r="B1499">
        <v>46340200</v>
      </c>
      <c r="C1499">
        <v>46340400</v>
      </c>
      <c r="D1499" t="s">
        <v>1595</v>
      </c>
      <c r="E1499" t="s">
        <v>2673</v>
      </c>
    </row>
    <row r="1500" spans="1:5" x14ac:dyDescent="0.2">
      <c r="A1500" t="s">
        <v>248</v>
      </c>
      <c r="B1500">
        <v>46340400</v>
      </c>
      <c r="C1500">
        <v>46340600</v>
      </c>
      <c r="D1500" t="s">
        <v>1596</v>
      </c>
      <c r="E1500" t="s">
        <v>2673</v>
      </c>
    </row>
    <row r="1501" spans="1:5" x14ac:dyDescent="0.2">
      <c r="A1501" t="s">
        <v>248</v>
      </c>
      <c r="B1501">
        <v>70269800</v>
      </c>
      <c r="C1501">
        <v>70270000</v>
      </c>
      <c r="D1501" t="s">
        <v>1597</v>
      </c>
      <c r="E1501" t="s">
        <v>2673</v>
      </c>
    </row>
    <row r="1502" spans="1:5" x14ac:dyDescent="0.2">
      <c r="A1502" t="s">
        <v>248</v>
      </c>
      <c r="B1502">
        <v>70270000</v>
      </c>
      <c r="C1502">
        <v>70270200</v>
      </c>
      <c r="D1502" t="s">
        <v>1598</v>
      </c>
      <c r="E1502" t="s">
        <v>2673</v>
      </c>
    </row>
    <row r="1503" spans="1:5" x14ac:dyDescent="0.2">
      <c r="A1503" t="s">
        <v>248</v>
      </c>
      <c r="B1503">
        <v>70270200</v>
      </c>
      <c r="C1503">
        <v>70270400</v>
      </c>
      <c r="D1503" t="s">
        <v>1599</v>
      </c>
      <c r="E1503" t="s">
        <v>2673</v>
      </c>
    </row>
    <row r="1504" spans="1:5" x14ac:dyDescent="0.2">
      <c r="A1504" t="s">
        <v>248</v>
      </c>
      <c r="B1504">
        <v>70270400</v>
      </c>
      <c r="C1504">
        <v>70270600</v>
      </c>
      <c r="D1504" t="s">
        <v>1600</v>
      </c>
      <c r="E1504" t="s">
        <v>2673</v>
      </c>
    </row>
    <row r="1505" spans="1:5" x14ac:dyDescent="0.2">
      <c r="A1505" t="s">
        <v>248</v>
      </c>
      <c r="B1505">
        <v>70270600</v>
      </c>
      <c r="C1505">
        <v>70270800</v>
      </c>
      <c r="D1505" t="s">
        <v>1601</v>
      </c>
      <c r="E1505" t="s">
        <v>2673</v>
      </c>
    </row>
    <row r="1506" spans="1:5" x14ac:dyDescent="0.2">
      <c r="A1506" t="s">
        <v>248</v>
      </c>
      <c r="B1506">
        <v>94767200</v>
      </c>
      <c r="C1506">
        <v>94767400</v>
      </c>
      <c r="D1506" t="s">
        <v>1602</v>
      </c>
      <c r="E1506" t="s">
        <v>2673</v>
      </c>
    </row>
    <row r="1507" spans="1:5" x14ac:dyDescent="0.2">
      <c r="A1507" t="s">
        <v>248</v>
      </c>
      <c r="B1507">
        <v>94767400</v>
      </c>
      <c r="C1507">
        <v>94767600</v>
      </c>
      <c r="D1507" t="s">
        <v>1603</v>
      </c>
      <c r="E1507" t="s">
        <v>2673</v>
      </c>
    </row>
    <row r="1508" spans="1:5" x14ac:dyDescent="0.2">
      <c r="A1508" t="s">
        <v>248</v>
      </c>
      <c r="B1508">
        <v>94767600</v>
      </c>
      <c r="C1508">
        <v>94767800</v>
      </c>
      <c r="D1508" t="s">
        <v>1604</v>
      </c>
      <c r="E1508" t="s">
        <v>2673</v>
      </c>
    </row>
    <row r="1509" spans="1:5" x14ac:dyDescent="0.2">
      <c r="A1509" t="s">
        <v>248</v>
      </c>
      <c r="B1509">
        <v>94767800</v>
      </c>
      <c r="C1509">
        <v>94768000</v>
      </c>
      <c r="D1509" t="s">
        <v>1605</v>
      </c>
      <c r="E1509" t="s">
        <v>2673</v>
      </c>
    </row>
    <row r="1510" spans="1:5" x14ac:dyDescent="0.2">
      <c r="A1510" t="s">
        <v>248</v>
      </c>
      <c r="B1510">
        <v>94768000</v>
      </c>
      <c r="C1510">
        <v>94768200</v>
      </c>
      <c r="D1510" t="s">
        <v>1606</v>
      </c>
      <c r="E1510" t="s">
        <v>2673</v>
      </c>
    </row>
    <row r="1511" spans="1:5" x14ac:dyDescent="0.2">
      <c r="A1511" t="s">
        <v>248</v>
      </c>
      <c r="B1511">
        <v>94768200</v>
      </c>
      <c r="C1511">
        <v>94768400</v>
      </c>
      <c r="D1511" t="s">
        <v>1607</v>
      </c>
      <c r="E1511" t="s">
        <v>2673</v>
      </c>
    </row>
    <row r="1512" spans="1:5" x14ac:dyDescent="0.2">
      <c r="A1512" t="s">
        <v>248</v>
      </c>
      <c r="B1512">
        <v>94768400</v>
      </c>
      <c r="C1512">
        <v>94768600</v>
      </c>
      <c r="D1512" t="s">
        <v>1608</v>
      </c>
      <c r="E1512" t="s">
        <v>2673</v>
      </c>
    </row>
    <row r="1513" spans="1:5" x14ac:dyDescent="0.2">
      <c r="A1513" t="s">
        <v>248</v>
      </c>
      <c r="B1513">
        <v>94768600</v>
      </c>
      <c r="C1513">
        <v>94768800</v>
      </c>
      <c r="D1513" t="s">
        <v>1609</v>
      </c>
      <c r="E1513" t="s">
        <v>2673</v>
      </c>
    </row>
    <row r="1514" spans="1:5" x14ac:dyDescent="0.2">
      <c r="A1514" t="s">
        <v>248</v>
      </c>
      <c r="B1514">
        <v>94768800</v>
      </c>
      <c r="C1514">
        <v>94769000</v>
      </c>
      <c r="D1514" t="s">
        <v>1610</v>
      </c>
      <c r="E1514" t="s">
        <v>2673</v>
      </c>
    </row>
    <row r="1515" spans="1:5" x14ac:dyDescent="0.2">
      <c r="A1515" t="s">
        <v>248</v>
      </c>
      <c r="B1515">
        <v>94769000</v>
      </c>
      <c r="C1515">
        <v>94769200</v>
      </c>
      <c r="D1515" t="s">
        <v>1611</v>
      </c>
      <c r="E1515" t="s">
        <v>2673</v>
      </c>
    </row>
    <row r="1516" spans="1:5" x14ac:dyDescent="0.2">
      <c r="A1516" t="s">
        <v>248</v>
      </c>
      <c r="B1516">
        <v>94769200</v>
      </c>
      <c r="C1516">
        <v>94769400</v>
      </c>
      <c r="D1516" t="s">
        <v>1612</v>
      </c>
      <c r="E1516" t="s">
        <v>2673</v>
      </c>
    </row>
    <row r="1517" spans="1:5" x14ac:dyDescent="0.2">
      <c r="A1517" t="s">
        <v>248</v>
      </c>
      <c r="B1517">
        <v>94769400</v>
      </c>
      <c r="C1517">
        <v>94769600</v>
      </c>
      <c r="D1517" t="s">
        <v>1613</v>
      </c>
      <c r="E1517" t="s">
        <v>2673</v>
      </c>
    </row>
    <row r="1518" spans="1:5" x14ac:dyDescent="0.2">
      <c r="A1518" t="s">
        <v>248</v>
      </c>
      <c r="B1518">
        <v>94769600</v>
      </c>
      <c r="C1518">
        <v>94769800</v>
      </c>
      <c r="D1518" t="s">
        <v>1614</v>
      </c>
      <c r="E1518" t="s">
        <v>2673</v>
      </c>
    </row>
    <row r="1519" spans="1:5" x14ac:dyDescent="0.2">
      <c r="A1519" t="s">
        <v>248</v>
      </c>
      <c r="B1519">
        <v>94769800</v>
      </c>
      <c r="C1519">
        <v>94770000</v>
      </c>
      <c r="D1519" t="s">
        <v>1615</v>
      </c>
      <c r="E1519" t="s">
        <v>2673</v>
      </c>
    </row>
    <row r="1520" spans="1:5" x14ac:dyDescent="0.2">
      <c r="A1520" t="s">
        <v>248</v>
      </c>
      <c r="B1520">
        <v>94770000</v>
      </c>
      <c r="C1520">
        <v>94770200</v>
      </c>
      <c r="D1520" t="s">
        <v>1616</v>
      </c>
      <c r="E1520" t="s">
        <v>2673</v>
      </c>
    </row>
    <row r="1521" spans="1:5" x14ac:dyDescent="0.2">
      <c r="A1521" t="s">
        <v>248</v>
      </c>
      <c r="B1521">
        <v>94770200</v>
      </c>
      <c r="C1521">
        <v>94770400</v>
      </c>
      <c r="D1521" t="s">
        <v>1617</v>
      </c>
      <c r="E1521" t="s">
        <v>2673</v>
      </c>
    </row>
    <row r="1522" spans="1:5" x14ac:dyDescent="0.2">
      <c r="A1522" t="s">
        <v>248</v>
      </c>
      <c r="B1522">
        <v>94770400</v>
      </c>
      <c r="C1522">
        <v>94770600</v>
      </c>
      <c r="D1522" t="s">
        <v>1618</v>
      </c>
      <c r="E1522" t="s">
        <v>2673</v>
      </c>
    </row>
    <row r="1523" spans="1:5" x14ac:dyDescent="0.2">
      <c r="A1523" t="s">
        <v>248</v>
      </c>
      <c r="B1523">
        <v>94770600</v>
      </c>
      <c r="C1523">
        <v>94770800</v>
      </c>
      <c r="D1523" t="s">
        <v>1619</v>
      </c>
      <c r="E1523" t="s">
        <v>2673</v>
      </c>
    </row>
    <row r="1524" spans="1:5" x14ac:dyDescent="0.2">
      <c r="A1524" t="s">
        <v>248</v>
      </c>
      <c r="B1524">
        <v>94788400</v>
      </c>
      <c r="C1524">
        <v>94788600</v>
      </c>
      <c r="D1524" t="s">
        <v>1620</v>
      </c>
      <c r="E1524" t="s">
        <v>2673</v>
      </c>
    </row>
    <row r="1525" spans="1:5" x14ac:dyDescent="0.2">
      <c r="A1525" t="s">
        <v>248</v>
      </c>
      <c r="B1525">
        <v>94788600</v>
      </c>
      <c r="C1525">
        <v>94788800</v>
      </c>
      <c r="D1525" t="s">
        <v>1621</v>
      </c>
      <c r="E1525" t="s">
        <v>2673</v>
      </c>
    </row>
    <row r="1526" spans="1:5" x14ac:dyDescent="0.2">
      <c r="A1526" t="s">
        <v>248</v>
      </c>
      <c r="B1526">
        <v>94788800</v>
      </c>
      <c r="C1526">
        <v>94789000</v>
      </c>
      <c r="D1526" t="s">
        <v>1622</v>
      </c>
      <c r="E1526" t="s">
        <v>2673</v>
      </c>
    </row>
    <row r="1527" spans="1:5" x14ac:dyDescent="0.2">
      <c r="A1527" t="s">
        <v>248</v>
      </c>
      <c r="B1527">
        <v>94789000</v>
      </c>
      <c r="C1527">
        <v>94789200</v>
      </c>
      <c r="D1527" t="s">
        <v>1623</v>
      </c>
      <c r="E1527" t="s">
        <v>2673</v>
      </c>
    </row>
    <row r="1528" spans="1:5" x14ac:dyDescent="0.2">
      <c r="A1528" t="s">
        <v>248</v>
      </c>
      <c r="B1528">
        <v>94789400</v>
      </c>
      <c r="C1528">
        <v>94789600</v>
      </c>
      <c r="D1528" t="s">
        <v>1624</v>
      </c>
      <c r="E1528" t="s">
        <v>2673</v>
      </c>
    </row>
    <row r="1529" spans="1:5" x14ac:dyDescent="0.2">
      <c r="A1529" t="s">
        <v>248</v>
      </c>
      <c r="B1529">
        <v>94789600</v>
      </c>
      <c r="C1529">
        <v>94789800</v>
      </c>
      <c r="D1529" t="s">
        <v>1625</v>
      </c>
      <c r="E1529" t="s">
        <v>2673</v>
      </c>
    </row>
    <row r="1530" spans="1:5" x14ac:dyDescent="0.2">
      <c r="A1530" t="s">
        <v>248</v>
      </c>
      <c r="B1530">
        <v>94789800</v>
      </c>
      <c r="C1530">
        <v>94790000</v>
      </c>
      <c r="D1530" t="s">
        <v>1626</v>
      </c>
      <c r="E1530" t="s">
        <v>2673</v>
      </c>
    </row>
    <row r="1531" spans="1:5" x14ac:dyDescent="0.2">
      <c r="A1531" t="s">
        <v>248</v>
      </c>
      <c r="B1531">
        <v>94790000</v>
      </c>
      <c r="C1531">
        <v>94790200</v>
      </c>
      <c r="D1531" t="s">
        <v>1627</v>
      </c>
      <c r="E1531" t="s">
        <v>2673</v>
      </c>
    </row>
    <row r="1532" spans="1:5" x14ac:dyDescent="0.2">
      <c r="A1532" t="s">
        <v>248</v>
      </c>
      <c r="B1532">
        <v>94790200</v>
      </c>
      <c r="C1532">
        <v>94790400</v>
      </c>
      <c r="D1532" t="s">
        <v>1628</v>
      </c>
      <c r="E1532" t="s">
        <v>2673</v>
      </c>
    </row>
    <row r="1533" spans="1:5" x14ac:dyDescent="0.2">
      <c r="A1533" t="s">
        <v>248</v>
      </c>
      <c r="B1533">
        <v>94790400</v>
      </c>
      <c r="C1533">
        <v>94790600</v>
      </c>
      <c r="D1533" t="s">
        <v>1629</v>
      </c>
      <c r="E1533" t="s">
        <v>2673</v>
      </c>
    </row>
    <row r="1534" spans="1:5" x14ac:dyDescent="0.2">
      <c r="A1534" t="s">
        <v>248</v>
      </c>
      <c r="B1534">
        <v>94790600</v>
      </c>
      <c r="C1534">
        <v>94790800</v>
      </c>
      <c r="D1534" t="s">
        <v>1630</v>
      </c>
      <c r="E1534" t="s">
        <v>2673</v>
      </c>
    </row>
    <row r="1535" spans="1:5" x14ac:dyDescent="0.2">
      <c r="A1535" t="s">
        <v>248</v>
      </c>
      <c r="B1535">
        <v>94794200</v>
      </c>
      <c r="C1535">
        <v>94794400</v>
      </c>
      <c r="D1535" t="s">
        <v>1631</v>
      </c>
      <c r="E1535" t="s">
        <v>2673</v>
      </c>
    </row>
    <row r="1536" spans="1:5" x14ac:dyDescent="0.2">
      <c r="A1536" t="s">
        <v>248</v>
      </c>
      <c r="B1536">
        <v>94794400</v>
      </c>
      <c r="C1536">
        <v>94794600</v>
      </c>
      <c r="D1536" t="s">
        <v>1632</v>
      </c>
      <c r="E1536" t="s">
        <v>2673</v>
      </c>
    </row>
    <row r="1537" spans="1:5" x14ac:dyDescent="0.2">
      <c r="A1537" t="s">
        <v>248</v>
      </c>
      <c r="B1537">
        <v>94794600</v>
      </c>
      <c r="C1537">
        <v>94794800</v>
      </c>
      <c r="D1537" t="s">
        <v>1633</v>
      </c>
      <c r="E1537" t="s">
        <v>2673</v>
      </c>
    </row>
    <row r="1538" spans="1:5" x14ac:dyDescent="0.2">
      <c r="A1538" t="s">
        <v>248</v>
      </c>
      <c r="B1538">
        <v>94794800</v>
      </c>
      <c r="C1538">
        <v>94795000</v>
      </c>
      <c r="D1538" t="s">
        <v>1634</v>
      </c>
      <c r="E1538" t="s">
        <v>2673</v>
      </c>
    </row>
    <row r="1539" spans="1:5" x14ac:dyDescent="0.2">
      <c r="A1539" t="s">
        <v>248</v>
      </c>
      <c r="B1539">
        <v>120210400</v>
      </c>
      <c r="C1539">
        <v>120210600</v>
      </c>
      <c r="D1539" t="s">
        <v>1635</v>
      </c>
      <c r="E1539" t="s">
        <v>2673</v>
      </c>
    </row>
    <row r="1540" spans="1:5" x14ac:dyDescent="0.2">
      <c r="A1540" t="s">
        <v>248</v>
      </c>
      <c r="B1540">
        <v>120210600</v>
      </c>
      <c r="C1540">
        <v>120210800</v>
      </c>
      <c r="D1540" t="s">
        <v>1636</v>
      </c>
      <c r="E1540" t="s">
        <v>2673</v>
      </c>
    </row>
    <row r="1541" spans="1:5" x14ac:dyDescent="0.2">
      <c r="A1541" t="s">
        <v>248</v>
      </c>
      <c r="B1541">
        <v>120210800</v>
      </c>
      <c r="C1541">
        <v>120211000</v>
      </c>
      <c r="D1541" t="s">
        <v>1637</v>
      </c>
      <c r="E1541" t="s">
        <v>2673</v>
      </c>
    </row>
    <row r="1542" spans="1:5" x14ac:dyDescent="0.2">
      <c r="A1542" t="s">
        <v>248</v>
      </c>
      <c r="B1542">
        <v>120211000</v>
      </c>
      <c r="C1542">
        <v>120211200</v>
      </c>
      <c r="D1542" t="s">
        <v>1638</v>
      </c>
      <c r="E1542" t="s">
        <v>2673</v>
      </c>
    </row>
    <row r="1543" spans="1:5" x14ac:dyDescent="0.2">
      <c r="A1543" t="s">
        <v>248</v>
      </c>
      <c r="B1543">
        <v>120211200</v>
      </c>
      <c r="C1543">
        <v>120211400</v>
      </c>
      <c r="D1543" t="s">
        <v>1639</v>
      </c>
      <c r="E1543" t="s">
        <v>2673</v>
      </c>
    </row>
    <row r="1544" spans="1:5" x14ac:dyDescent="0.2">
      <c r="A1544" t="s">
        <v>248</v>
      </c>
      <c r="B1544">
        <v>120211400</v>
      </c>
      <c r="C1544">
        <v>120211600</v>
      </c>
      <c r="D1544" t="s">
        <v>1640</v>
      </c>
      <c r="E1544" t="s">
        <v>2673</v>
      </c>
    </row>
    <row r="1545" spans="1:5" x14ac:dyDescent="0.2">
      <c r="A1545" t="s">
        <v>248</v>
      </c>
      <c r="B1545">
        <v>120211600</v>
      </c>
      <c r="C1545">
        <v>120211800</v>
      </c>
      <c r="D1545" t="s">
        <v>1641</v>
      </c>
      <c r="E1545" t="s">
        <v>2673</v>
      </c>
    </row>
    <row r="1546" spans="1:5" x14ac:dyDescent="0.2">
      <c r="A1546" t="s">
        <v>248</v>
      </c>
      <c r="B1546">
        <v>120219000</v>
      </c>
      <c r="C1546">
        <v>120219200</v>
      </c>
      <c r="D1546" t="s">
        <v>1642</v>
      </c>
      <c r="E1546" t="s">
        <v>2673</v>
      </c>
    </row>
    <row r="1547" spans="1:5" x14ac:dyDescent="0.2">
      <c r="A1547" t="s">
        <v>248</v>
      </c>
      <c r="B1547">
        <v>120219200</v>
      </c>
      <c r="C1547">
        <v>120219400</v>
      </c>
      <c r="D1547" t="s">
        <v>1643</v>
      </c>
      <c r="E1547" t="s">
        <v>2673</v>
      </c>
    </row>
    <row r="1548" spans="1:5" x14ac:dyDescent="0.2">
      <c r="A1548" t="s">
        <v>248</v>
      </c>
      <c r="B1548">
        <v>120219400</v>
      </c>
      <c r="C1548">
        <v>120219600</v>
      </c>
      <c r="D1548" t="s">
        <v>1644</v>
      </c>
      <c r="E1548" t="s">
        <v>2673</v>
      </c>
    </row>
    <row r="1549" spans="1:5" x14ac:dyDescent="0.2">
      <c r="A1549" t="s">
        <v>248</v>
      </c>
      <c r="B1549">
        <v>120219600</v>
      </c>
      <c r="C1549">
        <v>120219800</v>
      </c>
      <c r="D1549" t="s">
        <v>1645</v>
      </c>
      <c r="E1549" t="s">
        <v>2673</v>
      </c>
    </row>
    <row r="1550" spans="1:5" x14ac:dyDescent="0.2">
      <c r="A1550" t="s">
        <v>248</v>
      </c>
      <c r="B1550">
        <v>120219800</v>
      </c>
      <c r="C1550">
        <v>120220000</v>
      </c>
      <c r="D1550" t="s">
        <v>1646</v>
      </c>
      <c r="E1550" t="s">
        <v>2673</v>
      </c>
    </row>
    <row r="1551" spans="1:5" x14ac:dyDescent="0.2">
      <c r="A1551" t="s">
        <v>248</v>
      </c>
      <c r="B1551">
        <v>120220000</v>
      </c>
      <c r="C1551">
        <v>120220200</v>
      </c>
      <c r="D1551" t="s">
        <v>1647</v>
      </c>
      <c r="E1551" t="s">
        <v>2673</v>
      </c>
    </row>
    <row r="1552" spans="1:5" x14ac:dyDescent="0.2">
      <c r="A1552" t="s">
        <v>248</v>
      </c>
      <c r="B1552">
        <v>120220200</v>
      </c>
      <c r="C1552">
        <v>120220400</v>
      </c>
      <c r="D1552" t="s">
        <v>1648</v>
      </c>
      <c r="E1552" t="s">
        <v>2673</v>
      </c>
    </row>
    <row r="1553" spans="1:5" x14ac:dyDescent="0.2">
      <c r="A1553" t="s">
        <v>248</v>
      </c>
      <c r="B1553">
        <v>120220400</v>
      </c>
      <c r="C1553">
        <v>120220600</v>
      </c>
      <c r="D1553" t="s">
        <v>1649</v>
      </c>
      <c r="E1553" t="s">
        <v>2673</v>
      </c>
    </row>
    <row r="1554" spans="1:5" x14ac:dyDescent="0.2">
      <c r="A1554" t="s">
        <v>248</v>
      </c>
      <c r="B1554">
        <v>120220600</v>
      </c>
      <c r="C1554">
        <v>120220800</v>
      </c>
      <c r="D1554" t="s">
        <v>1650</v>
      </c>
      <c r="E1554" t="s">
        <v>2673</v>
      </c>
    </row>
    <row r="1555" spans="1:5" x14ac:dyDescent="0.2">
      <c r="A1555" t="s">
        <v>248</v>
      </c>
      <c r="B1555">
        <v>120220800</v>
      </c>
      <c r="C1555">
        <v>120221000</v>
      </c>
      <c r="D1555" t="s">
        <v>1651</v>
      </c>
      <c r="E1555" t="s">
        <v>2673</v>
      </c>
    </row>
    <row r="1556" spans="1:5" x14ac:dyDescent="0.2">
      <c r="A1556" t="s">
        <v>150</v>
      </c>
      <c r="B1556">
        <v>4271000</v>
      </c>
      <c r="C1556">
        <v>4271200</v>
      </c>
      <c r="D1556" t="s">
        <v>1652</v>
      </c>
      <c r="E1556" t="s">
        <v>2673</v>
      </c>
    </row>
    <row r="1557" spans="1:5" x14ac:dyDescent="0.2">
      <c r="A1557" t="s">
        <v>150</v>
      </c>
      <c r="B1557">
        <v>4271200</v>
      </c>
      <c r="C1557">
        <v>4271400</v>
      </c>
      <c r="D1557" t="s">
        <v>1653</v>
      </c>
      <c r="E1557" t="s">
        <v>2673</v>
      </c>
    </row>
    <row r="1558" spans="1:5" x14ac:dyDescent="0.2">
      <c r="A1558" t="s">
        <v>150</v>
      </c>
      <c r="B1558">
        <v>4271400</v>
      </c>
      <c r="C1558">
        <v>4271600</v>
      </c>
      <c r="D1558" t="s">
        <v>1654</v>
      </c>
      <c r="E1558" t="s">
        <v>2673</v>
      </c>
    </row>
    <row r="1559" spans="1:5" x14ac:dyDescent="0.2">
      <c r="A1559" t="s">
        <v>150</v>
      </c>
      <c r="B1559">
        <v>4271600</v>
      </c>
      <c r="C1559">
        <v>4271800</v>
      </c>
      <c r="D1559" t="s">
        <v>1655</v>
      </c>
      <c r="E1559" t="s">
        <v>2673</v>
      </c>
    </row>
    <row r="1560" spans="1:5" x14ac:dyDescent="0.2">
      <c r="A1560" t="s">
        <v>150</v>
      </c>
      <c r="B1560">
        <v>4271800</v>
      </c>
      <c r="C1560">
        <v>4272000</v>
      </c>
      <c r="D1560" t="s">
        <v>1656</v>
      </c>
      <c r="E1560" t="s">
        <v>2673</v>
      </c>
    </row>
    <row r="1561" spans="1:5" x14ac:dyDescent="0.2">
      <c r="A1561" t="s">
        <v>150</v>
      </c>
      <c r="B1561">
        <v>4272000</v>
      </c>
      <c r="C1561">
        <v>4272200</v>
      </c>
      <c r="D1561" t="s">
        <v>1657</v>
      </c>
      <c r="E1561" t="s">
        <v>2673</v>
      </c>
    </row>
    <row r="1562" spans="1:5" x14ac:dyDescent="0.2">
      <c r="A1562" t="s">
        <v>150</v>
      </c>
      <c r="B1562">
        <v>4272200</v>
      </c>
      <c r="C1562">
        <v>4272400</v>
      </c>
      <c r="D1562" t="s">
        <v>1658</v>
      </c>
      <c r="E1562" t="s">
        <v>2673</v>
      </c>
    </row>
    <row r="1563" spans="1:5" x14ac:dyDescent="0.2">
      <c r="A1563" t="s">
        <v>150</v>
      </c>
      <c r="B1563">
        <v>4272400</v>
      </c>
      <c r="C1563">
        <v>4272600</v>
      </c>
      <c r="D1563" t="s">
        <v>1659</v>
      </c>
      <c r="E1563" t="s">
        <v>2673</v>
      </c>
    </row>
    <row r="1564" spans="1:5" x14ac:dyDescent="0.2">
      <c r="A1564" t="s">
        <v>150</v>
      </c>
      <c r="B1564">
        <v>4272600</v>
      </c>
      <c r="C1564">
        <v>4272800</v>
      </c>
      <c r="D1564" t="s">
        <v>1660</v>
      </c>
      <c r="E1564" t="s">
        <v>2673</v>
      </c>
    </row>
    <row r="1565" spans="1:5" x14ac:dyDescent="0.2">
      <c r="A1565" t="s">
        <v>150</v>
      </c>
      <c r="B1565">
        <v>4272800</v>
      </c>
      <c r="C1565">
        <v>4273000</v>
      </c>
      <c r="D1565" t="s">
        <v>1661</v>
      </c>
      <c r="E1565" t="s">
        <v>2673</v>
      </c>
    </row>
    <row r="1566" spans="1:5" x14ac:dyDescent="0.2">
      <c r="A1566" t="s">
        <v>150</v>
      </c>
      <c r="B1566">
        <v>4273000</v>
      </c>
      <c r="C1566">
        <v>4273200</v>
      </c>
      <c r="D1566" t="s">
        <v>1662</v>
      </c>
      <c r="E1566" t="s">
        <v>2673</v>
      </c>
    </row>
    <row r="1567" spans="1:5" x14ac:dyDescent="0.2">
      <c r="A1567" t="s">
        <v>150</v>
      </c>
      <c r="B1567">
        <v>4273200</v>
      </c>
      <c r="C1567">
        <v>4273400</v>
      </c>
      <c r="D1567" t="s">
        <v>1663</v>
      </c>
      <c r="E1567" t="s">
        <v>2673</v>
      </c>
    </row>
    <row r="1568" spans="1:5" x14ac:dyDescent="0.2">
      <c r="A1568" t="s">
        <v>150</v>
      </c>
      <c r="B1568">
        <v>4273400</v>
      </c>
      <c r="C1568">
        <v>4273600</v>
      </c>
      <c r="D1568" t="s">
        <v>1664</v>
      </c>
      <c r="E1568" t="s">
        <v>2673</v>
      </c>
    </row>
    <row r="1569" spans="1:5" x14ac:dyDescent="0.2">
      <c r="A1569" t="s">
        <v>150</v>
      </c>
      <c r="B1569">
        <v>4273600</v>
      </c>
      <c r="C1569">
        <v>4273800</v>
      </c>
      <c r="D1569" t="s">
        <v>1665</v>
      </c>
      <c r="E1569" t="s">
        <v>2673</v>
      </c>
    </row>
    <row r="1570" spans="1:5" x14ac:dyDescent="0.2">
      <c r="A1570" t="s">
        <v>150</v>
      </c>
      <c r="B1570">
        <v>4273800</v>
      </c>
      <c r="C1570">
        <v>4274000</v>
      </c>
      <c r="D1570" t="s">
        <v>1666</v>
      </c>
      <c r="E1570" t="s">
        <v>2673</v>
      </c>
    </row>
    <row r="1571" spans="1:5" x14ac:dyDescent="0.2">
      <c r="A1571" t="s">
        <v>150</v>
      </c>
      <c r="B1571">
        <v>4274000</v>
      </c>
      <c r="C1571">
        <v>4274200</v>
      </c>
      <c r="D1571" t="s">
        <v>1667</v>
      </c>
      <c r="E1571" t="s">
        <v>2673</v>
      </c>
    </row>
    <row r="1572" spans="1:5" x14ac:dyDescent="0.2">
      <c r="A1572" t="s">
        <v>150</v>
      </c>
      <c r="B1572">
        <v>4274200</v>
      </c>
      <c r="C1572">
        <v>4274400</v>
      </c>
      <c r="D1572" t="s">
        <v>1668</v>
      </c>
      <c r="E1572" t="s">
        <v>2673</v>
      </c>
    </row>
    <row r="1573" spans="1:5" x14ac:dyDescent="0.2">
      <c r="A1573" t="s">
        <v>150</v>
      </c>
      <c r="B1573">
        <v>4274400</v>
      </c>
      <c r="C1573">
        <v>4274600</v>
      </c>
      <c r="D1573" t="s">
        <v>1669</v>
      </c>
      <c r="E1573" t="s">
        <v>2673</v>
      </c>
    </row>
    <row r="1574" spans="1:5" x14ac:dyDescent="0.2">
      <c r="A1574" t="s">
        <v>150</v>
      </c>
      <c r="B1574">
        <v>4274600</v>
      </c>
      <c r="C1574">
        <v>4274800</v>
      </c>
      <c r="D1574" t="s">
        <v>1670</v>
      </c>
      <c r="E1574" t="s">
        <v>2673</v>
      </c>
    </row>
    <row r="1575" spans="1:5" x14ac:dyDescent="0.2">
      <c r="A1575" t="s">
        <v>150</v>
      </c>
      <c r="B1575">
        <v>14567400</v>
      </c>
      <c r="C1575">
        <v>14567600</v>
      </c>
      <c r="D1575" t="s">
        <v>1671</v>
      </c>
      <c r="E1575" t="s">
        <v>2673</v>
      </c>
    </row>
    <row r="1576" spans="1:5" x14ac:dyDescent="0.2">
      <c r="A1576" t="s">
        <v>150</v>
      </c>
      <c r="B1576">
        <v>14567600</v>
      </c>
      <c r="C1576">
        <v>14567800</v>
      </c>
      <c r="D1576" t="s">
        <v>1672</v>
      </c>
      <c r="E1576" t="s">
        <v>2673</v>
      </c>
    </row>
    <row r="1577" spans="1:5" x14ac:dyDescent="0.2">
      <c r="A1577" t="s">
        <v>150</v>
      </c>
      <c r="B1577">
        <v>14567800</v>
      </c>
      <c r="C1577">
        <v>14568000</v>
      </c>
      <c r="D1577" t="s">
        <v>1673</v>
      </c>
      <c r="E1577" t="s">
        <v>2673</v>
      </c>
    </row>
    <row r="1578" spans="1:5" x14ac:dyDescent="0.2">
      <c r="A1578" t="s">
        <v>150</v>
      </c>
      <c r="B1578">
        <v>14568000</v>
      </c>
      <c r="C1578">
        <v>14568200</v>
      </c>
      <c r="D1578" t="s">
        <v>1674</v>
      </c>
      <c r="E1578" t="s">
        <v>2673</v>
      </c>
    </row>
    <row r="1579" spans="1:5" x14ac:dyDescent="0.2">
      <c r="A1579" t="s">
        <v>150</v>
      </c>
      <c r="B1579">
        <v>14568200</v>
      </c>
      <c r="C1579">
        <v>14568400</v>
      </c>
      <c r="D1579" t="s">
        <v>1675</v>
      </c>
      <c r="E1579" t="s">
        <v>2673</v>
      </c>
    </row>
    <row r="1580" spans="1:5" x14ac:dyDescent="0.2">
      <c r="A1580" t="s">
        <v>150</v>
      </c>
      <c r="B1580">
        <v>62760800</v>
      </c>
      <c r="C1580">
        <v>62761000</v>
      </c>
      <c r="D1580" t="s">
        <v>1676</v>
      </c>
      <c r="E1580" t="s">
        <v>2673</v>
      </c>
    </row>
    <row r="1581" spans="1:5" x14ac:dyDescent="0.2">
      <c r="A1581" t="s">
        <v>150</v>
      </c>
      <c r="B1581">
        <v>62761000</v>
      </c>
      <c r="C1581">
        <v>62761200</v>
      </c>
      <c r="D1581" t="s">
        <v>1677</v>
      </c>
      <c r="E1581" t="s">
        <v>2673</v>
      </c>
    </row>
    <row r="1582" spans="1:5" x14ac:dyDescent="0.2">
      <c r="A1582" t="s">
        <v>150</v>
      </c>
      <c r="B1582">
        <v>62761200</v>
      </c>
      <c r="C1582">
        <v>62761400</v>
      </c>
      <c r="D1582" t="s">
        <v>1678</v>
      </c>
      <c r="E1582" t="s">
        <v>2673</v>
      </c>
    </row>
    <row r="1583" spans="1:5" x14ac:dyDescent="0.2">
      <c r="A1583" t="s">
        <v>150</v>
      </c>
      <c r="B1583">
        <v>62761400</v>
      </c>
      <c r="C1583">
        <v>62761600</v>
      </c>
      <c r="D1583" t="s">
        <v>1679</v>
      </c>
      <c r="E1583" t="s">
        <v>2673</v>
      </c>
    </row>
    <row r="1584" spans="1:5" x14ac:dyDescent="0.2">
      <c r="A1584" t="s">
        <v>150</v>
      </c>
      <c r="B1584">
        <v>62761600</v>
      </c>
      <c r="C1584">
        <v>62761800</v>
      </c>
      <c r="D1584" t="s">
        <v>1680</v>
      </c>
      <c r="E1584" t="s">
        <v>2673</v>
      </c>
    </row>
    <row r="1585" spans="1:5" x14ac:dyDescent="0.2">
      <c r="A1585" t="s">
        <v>150</v>
      </c>
      <c r="B1585">
        <v>62761800</v>
      </c>
      <c r="C1585">
        <v>62762000</v>
      </c>
      <c r="D1585" t="s">
        <v>1681</v>
      </c>
      <c r="E1585" t="s">
        <v>2673</v>
      </c>
    </row>
    <row r="1586" spans="1:5" x14ac:dyDescent="0.2">
      <c r="A1586" t="s">
        <v>150</v>
      </c>
      <c r="B1586">
        <v>62762000</v>
      </c>
      <c r="C1586">
        <v>62762200</v>
      </c>
      <c r="D1586" t="s">
        <v>1682</v>
      </c>
      <c r="E1586" t="s">
        <v>2673</v>
      </c>
    </row>
    <row r="1587" spans="1:5" x14ac:dyDescent="0.2">
      <c r="A1587" t="s">
        <v>150</v>
      </c>
      <c r="B1587">
        <v>62762200</v>
      </c>
      <c r="C1587">
        <v>62762400</v>
      </c>
      <c r="D1587" t="s">
        <v>1683</v>
      </c>
      <c r="E1587" t="s">
        <v>2673</v>
      </c>
    </row>
    <row r="1588" spans="1:5" x14ac:dyDescent="0.2">
      <c r="A1588" t="s">
        <v>150</v>
      </c>
      <c r="B1588">
        <v>62931400</v>
      </c>
      <c r="C1588">
        <v>62931600</v>
      </c>
      <c r="D1588" t="s">
        <v>1684</v>
      </c>
      <c r="E1588" t="s">
        <v>2673</v>
      </c>
    </row>
    <row r="1589" spans="1:5" x14ac:dyDescent="0.2">
      <c r="A1589" t="s">
        <v>150</v>
      </c>
      <c r="B1589">
        <v>62931600</v>
      </c>
      <c r="C1589">
        <v>62931800</v>
      </c>
      <c r="D1589" t="s">
        <v>1685</v>
      </c>
      <c r="E1589" t="s">
        <v>2673</v>
      </c>
    </row>
    <row r="1590" spans="1:5" x14ac:dyDescent="0.2">
      <c r="A1590" t="s">
        <v>150</v>
      </c>
      <c r="B1590">
        <v>62931800</v>
      </c>
      <c r="C1590">
        <v>62932000</v>
      </c>
      <c r="D1590" t="s">
        <v>1686</v>
      </c>
      <c r="E1590" t="s">
        <v>2673</v>
      </c>
    </row>
    <row r="1591" spans="1:5" x14ac:dyDescent="0.2">
      <c r="A1591" t="s">
        <v>150</v>
      </c>
      <c r="B1591">
        <v>62932000</v>
      </c>
      <c r="C1591">
        <v>62932200</v>
      </c>
      <c r="D1591" t="s">
        <v>1687</v>
      </c>
      <c r="E1591" t="s">
        <v>2673</v>
      </c>
    </row>
    <row r="1592" spans="1:5" x14ac:dyDescent="0.2">
      <c r="A1592" t="s">
        <v>150</v>
      </c>
      <c r="B1592">
        <v>62932200</v>
      </c>
      <c r="C1592">
        <v>62932400</v>
      </c>
      <c r="D1592" t="s">
        <v>1688</v>
      </c>
      <c r="E1592" t="s">
        <v>2673</v>
      </c>
    </row>
    <row r="1593" spans="1:5" x14ac:dyDescent="0.2">
      <c r="A1593" t="s">
        <v>150</v>
      </c>
      <c r="B1593">
        <v>62933200</v>
      </c>
      <c r="C1593">
        <v>62933400</v>
      </c>
      <c r="D1593" t="s">
        <v>1689</v>
      </c>
      <c r="E1593" t="s">
        <v>2673</v>
      </c>
    </row>
    <row r="1594" spans="1:5" x14ac:dyDescent="0.2">
      <c r="A1594" t="s">
        <v>150</v>
      </c>
      <c r="B1594">
        <v>62933400</v>
      </c>
      <c r="C1594">
        <v>62933600</v>
      </c>
      <c r="D1594" t="s">
        <v>1690</v>
      </c>
      <c r="E1594" t="s">
        <v>2673</v>
      </c>
    </row>
    <row r="1595" spans="1:5" x14ac:dyDescent="0.2">
      <c r="A1595" t="s">
        <v>150</v>
      </c>
      <c r="B1595">
        <v>62933600</v>
      </c>
      <c r="C1595">
        <v>62933800</v>
      </c>
      <c r="D1595" t="s">
        <v>1691</v>
      </c>
      <c r="E1595" t="s">
        <v>2673</v>
      </c>
    </row>
    <row r="1596" spans="1:5" x14ac:dyDescent="0.2">
      <c r="A1596" t="s">
        <v>150</v>
      </c>
      <c r="B1596">
        <v>62933800</v>
      </c>
      <c r="C1596">
        <v>62934000</v>
      </c>
      <c r="D1596" t="s">
        <v>1692</v>
      </c>
      <c r="E1596" t="s">
        <v>2673</v>
      </c>
    </row>
    <row r="1597" spans="1:5" x14ac:dyDescent="0.2">
      <c r="A1597" t="s">
        <v>150</v>
      </c>
      <c r="B1597">
        <v>62934000</v>
      </c>
      <c r="C1597">
        <v>62934200</v>
      </c>
      <c r="D1597" t="s">
        <v>1693</v>
      </c>
      <c r="E1597" t="s">
        <v>2673</v>
      </c>
    </row>
    <row r="1598" spans="1:5" x14ac:dyDescent="0.2">
      <c r="A1598" t="s">
        <v>150</v>
      </c>
      <c r="B1598">
        <v>62934200</v>
      </c>
      <c r="C1598">
        <v>62934400</v>
      </c>
      <c r="D1598" t="s">
        <v>1694</v>
      </c>
      <c r="E1598" t="s">
        <v>2673</v>
      </c>
    </row>
    <row r="1599" spans="1:5" x14ac:dyDescent="0.2">
      <c r="A1599" t="s">
        <v>150</v>
      </c>
      <c r="B1599">
        <v>62934400</v>
      </c>
      <c r="C1599">
        <v>62934600</v>
      </c>
      <c r="D1599" t="s">
        <v>1695</v>
      </c>
      <c r="E1599" t="s">
        <v>2673</v>
      </c>
    </row>
    <row r="1600" spans="1:5" x14ac:dyDescent="0.2">
      <c r="A1600" t="s">
        <v>150</v>
      </c>
      <c r="B1600">
        <v>62934600</v>
      </c>
      <c r="C1600">
        <v>62934800</v>
      </c>
      <c r="D1600" t="s">
        <v>1696</v>
      </c>
      <c r="E1600" t="s">
        <v>2673</v>
      </c>
    </row>
    <row r="1601" spans="1:5" x14ac:dyDescent="0.2">
      <c r="A1601" t="s">
        <v>150</v>
      </c>
      <c r="B1601">
        <v>62934800</v>
      </c>
      <c r="C1601">
        <v>62935000</v>
      </c>
      <c r="D1601" t="s">
        <v>1697</v>
      </c>
      <c r="E1601" t="s">
        <v>2673</v>
      </c>
    </row>
    <row r="1602" spans="1:5" x14ac:dyDescent="0.2">
      <c r="A1602" t="s">
        <v>150</v>
      </c>
      <c r="B1602">
        <v>62935000</v>
      </c>
      <c r="C1602">
        <v>62935200</v>
      </c>
      <c r="D1602" t="s">
        <v>1698</v>
      </c>
      <c r="E1602" t="s">
        <v>2673</v>
      </c>
    </row>
    <row r="1603" spans="1:5" x14ac:dyDescent="0.2">
      <c r="A1603" t="s">
        <v>150</v>
      </c>
      <c r="B1603">
        <v>62935200</v>
      </c>
      <c r="C1603">
        <v>62935400</v>
      </c>
      <c r="D1603" t="s">
        <v>1699</v>
      </c>
      <c r="E1603" t="s">
        <v>2673</v>
      </c>
    </row>
    <row r="1604" spans="1:5" x14ac:dyDescent="0.2">
      <c r="A1604" t="s">
        <v>150</v>
      </c>
      <c r="B1604">
        <v>62935400</v>
      </c>
      <c r="C1604">
        <v>62935600</v>
      </c>
      <c r="D1604" t="s">
        <v>1700</v>
      </c>
      <c r="E1604" t="s">
        <v>2673</v>
      </c>
    </row>
    <row r="1605" spans="1:5" x14ac:dyDescent="0.2">
      <c r="A1605" t="s">
        <v>150</v>
      </c>
      <c r="B1605">
        <v>116738000</v>
      </c>
      <c r="C1605">
        <v>116738200</v>
      </c>
      <c r="D1605" t="s">
        <v>1701</v>
      </c>
      <c r="E1605" t="s">
        <v>2673</v>
      </c>
    </row>
    <row r="1606" spans="1:5" x14ac:dyDescent="0.2">
      <c r="A1606" t="s">
        <v>150</v>
      </c>
      <c r="B1606">
        <v>116738200</v>
      </c>
      <c r="C1606">
        <v>116738400</v>
      </c>
      <c r="D1606" t="s">
        <v>1702</v>
      </c>
      <c r="E1606" t="s">
        <v>2673</v>
      </c>
    </row>
    <row r="1607" spans="1:5" x14ac:dyDescent="0.2">
      <c r="A1607" t="s">
        <v>150</v>
      </c>
      <c r="B1607">
        <v>125065000</v>
      </c>
      <c r="C1607">
        <v>125065200</v>
      </c>
      <c r="D1607" t="s">
        <v>1703</v>
      </c>
      <c r="E1607" t="s">
        <v>2673</v>
      </c>
    </row>
    <row r="1608" spans="1:5" x14ac:dyDescent="0.2">
      <c r="A1608" t="s">
        <v>150</v>
      </c>
      <c r="B1608">
        <v>125065200</v>
      </c>
      <c r="C1608">
        <v>125065400</v>
      </c>
      <c r="D1608" t="s">
        <v>1704</v>
      </c>
      <c r="E1608" t="s">
        <v>2673</v>
      </c>
    </row>
    <row r="1609" spans="1:5" x14ac:dyDescent="0.2">
      <c r="A1609" t="s">
        <v>150</v>
      </c>
      <c r="B1609">
        <v>125092400</v>
      </c>
      <c r="C1609">
        <v>125092600</v>
      </c>
      <c r="D1609" t="s">
        <v>1705</v>
      </c>
      <c r="E1609" t="s">
        <v>2673</v>
      </c>
    </row>
    <row r="1610" spans="1:5" x14ac:dyDescent="0.2">
      <c r="A1610" t="s">
        <v>150</v>
      </c>
      <c r="B1610">
        <v>125092600</v>
      </c>
      <c r="C1610">
        <v>125092800</v>
      </c>
      <c r="D1610" t="s">
        <v>1706</v>
      </c>
      <c r="E1610" t="s">
        <v>2673</v>
      </c>
    </row>
    <row r="1611" spans="1:5" x14ac:dyDescent="0.2">
      <c r="A1611" t="s">
        <v>150</v>
      </c>
      <c r="B1611">
        <v>125092800</v>
      </c>
      <c r="C1611">
        <v>125093000</v>
      </c>
      <c r="D1611" t="s">
        <v>1707</v>
      </c>
      <c r="E1611" t="s">
        <v>2673</v>
      </c>
    </row>
    <row r="1612" spans="1:5" x14ac:dyDescent="0.2">
      <c r="A1612" t="s">
        <v>150</v>
      </c>
      <c r="B1612">
        <v>125093000</v>
      </c>
      <c r="C1612">
        <v>125093200</v>
      </c>
      <c r="D1612" t="s">
        <v>1708</v>
      </c>
      <c r="E1612" t="s">
        <v>2673</v>
      </c>
    </row>
    <row r="1613" spans="1:5" x14ac:dyDescent="0.2">
      <c r="A1613" t="s">
        <v>150</v>
      </c>
      <c r="B1613">
        <v>125093200</v>
      </c>
      <c r="C1613">
        <v>125093400</v>
      </c>
      <c r="D1613" t="s">
        <v>1709</v>
      </c>
      <c r="E1613" t="s">
        <v>2673</v>
      </c>
    </row>
    <row r="1614" spans="1:5" x14ac:dyDescent="0.2">
      <c r="A1614" t="s">
        <v>150</v>
      </c>
      <c r="B1614">
        <v>125094600</v>
      </c>
      <c r="C1614">
        <v>125094800</v>
      </c>
      <c r="D1614" t="s">
        <v>1710</v>
      </c>
      <c r="E1614" t="s">
        <v>2673</v>
      </c>
    </row>
    <row r="1615" spans="1:5" x14ac:dyDescent="0.2">
      <c r="A1615" t="s">
        <v>150</v>
      </c>
      <c r="B1615">
        <v>125094800</v>
      </c>
      <c r="C1615">
        <v>125095000</v>
      </c>
      <c r="D1615" t="s">
        <v>1711</v>
      </c>
      <c r="E1615" t="s">
        <v>2673</v>
      </c>
    </row>
    <row r="1616" spans="1:5" x14ac:dyDescent="0.2">
      <c r="A1616" t="s">
        <v>150</v>
      </c>
      <c r="B1616">
        <v>125095000</v>
      </c>
      <c r="C1616">
        <v>125095200</v>
      </c>
      <c r="D1616" t="s">
        <v>1712</v>
      </c>
      <c r="E1616" t="s">
        <v>2673</v>
      </c>
    </row>
    <row r="1617" spans="1:5" x14ac:dyDescent="0.2">
      <c r="A1617" t="s">
        <v>150</v>
      </c>
      <c r="B1617">
        <v>125095200</v>
      </c>
      <c r="C1617">
        <v>125095400</v>
      </c>
      <c r="D1617" t="s">
        <v>1713</v>
      </c>
      <c r="E1617" t="s">
        <v>2673</v>
      </c>
    </row>
    <row r="1618" spans="1:5" x14ac:dyDescent="0.2">
      <c r="A1618" t="s">
        <v>150</v>
      </c>
      <c r="B1618">
        <v>125095400</v>
      </c>
      <c r="C1618">
        <v>125095600</v>
      </c>
      <c r="D1618" t="s">
        <v>1714</v>
      </c>
      <c r="E1618" t="s">
        <v>2673</v>
      </c>
    </row>
    <row r="1619" spans="1:5" x14ac:dyDescent="0.2">
      <c r="A1619" t="s">
        <v>150</v>
      </c>
      <c r="B1619">
        <v>125095600</v>
      </c>
      <c r="C1619">
        <v>125095800</v>
      </c>
      <c r="D1619" t="s">
        <v>1715</v>
      </c>
      <c r="E1619" t="s">
        <v>2673</v>
      </c>
    </row>
    <row r="1620" spans="1:5" x14ac:dyDescent="0.2">
      <c r="A1620" t="s">
        <v>150</v>
      </c>
      <c r="B1620">
        <v>125095800</v>
      </c>
      <c r="C1620">
        <v>125096000</v>
      </c>
      <c r="D1620" t="s">
        <v>1716</v>
      </c>
      <c r="E1620" t="s">
        <v>2673</v>
      </c>
    </row>
    <row r="1621" spans="1:5" x14ac:dyDescent="0.2">
      <c r="A1621" t="s">
        <v>150</v>
      </c>
      <c r="B1621">
        <v>125096200</v>
      </c>
      <c r="C1621">
        <v>125096400</v>
      </c>
      <c r="D1621" t="s">
        <v>1717</v>
      </c>
      <c r="E1621" t="s">
        <v>2673</v>
      </c>
    </row>
    <row r="1622" spans="1:5" x14ac:dyDescent="0.2">
      <c r="A1622" t="s">
        <v>150</v>
      </c>
      <c r="B1622">
        <v>125096400</v>
      </c>
      <c r="C1622">
        <v>125096600</v>
      </c>
      <c r="D1622" t="s">
        <v>1718</v>
      </c>
      <c r="E1622" t="s">
        <v>2673</v>
      </c>
    </row>
    <row r="1623" spans="1:5" x14ac:dyDescent="0.2">
      <c r="A1623" t="s">
        <v>150</v>
      </c>
      <c r="B1623">
        <v>125096600</v>
      </c>
      <c r="C1623">
        <v>125096800</v>
      </c>
      <c r="D1623" t="s">
        <v>1719</v>
      </c>
      <c r="E1623" t="s">
        <v>2673</v>
      </c>
    </row>
    <row r="1624" spans="1:5" x14ac:dyDescent="0.2">
      <c r="A1624" t="s">
        <v>150</v>
      </c>
      <c r="B1624">
        <v>125096800</v>
      </c>
      <c r="C1624">
        <v>125097000</v>
      </c>
      <c r="D1624" t="s">
        <v>1720</v>
      </c>
      <c r="E1624" t="s">
        <v>2673</v>
      </c>
    </row>
    <row r="1625" spans="1:5" x14ac:dyDescent="0.2">
      <c r="A1625" t="s">
        <v>150</v>
      </c>
      <c r="B1625">
        <v>125097000</v>
      </c>
      <c r="C1625">
        <v>125097200</v>
      </c>
      <c r="D1625" t="s">
        <v>1721</v>
      </c>
      <c r="E1625" t="s">
        <v>2673</v>
      </c>
    </row>
    <row r="1626" spans="1:5" x14ac:dyDescent="0.2">
      <c r="A1626" t="s">
        <v>150</v>
      </c>
      <c r="B1626">
        <v>125097200</v>
      </c>
      <c r="C1626">
        <v>125097400</v>
      </c>
      <c r="D1626" t="s">
        <v>1722</v>
      </c>
      <c r="E1626" t="s">
        <v>2673</v>
      </c>
    </row>
    <row r="1627" spans="1:5" x14ac:dyDescent="0.2">
      <c r="A1627" t="s">
        <v>150</v>
      </c>
      <c r="B1627">
        <v>125097400</v>
      </c>
      <c r="C1627">
        <v>125097600</v>
      </c>
      <c r="D1627" t="s">
        <v>1723</v>
      </c>
      <c r="E1627" t="s">
        <v>2673</v>
      </c>
    </row>
    <row r="1628" spans="1:5" x14ac:dyDescent="0.2">
      <c r="A1628" t="s">
        <v>150</v>
      </c>
      <c r="B1628">
        <v>125097600</v>
      </c>
      <c r="C1628">
        <v>125097800</v>
      </c>
      <c r="D1628" t="s">
        <v>1724</v>
      </c>
      <c r="E1628" t="s">
        <v>2673</v>
      </c>
    </row>
    <row r="1629" spans="1:5" x14ac:dyDescent="0.2">
      <c r="A1629" t="s">
        <v>150</v>
      </c>
      <c r="B1629">
        <v>125097800</v>
      </c>
      <c r="C1629">
        <v>125098000</v>
      </c>
      <c r="D1629" t="s">
        <v>1725</v>
      </c>
      <c r="E1629" t="s">
        <v>2673</v>
      </c>
    </row>
    <row r="1630" spans="1:5" x14ac:dyDescent="0.2">
      <c r="A1630" t="s">
        <v>150</v>
      </c>
      <c r="B1630">
        <v>125098000</v>
      </c>
      <c r="C1630">
        <v>125098200</v>
      </c>
      <c r="D1630" t="s">
        <v>1726</v>
      </c>
      <c r="E1630" t="s">
        <v>2673</v>
      </c>
    </row>
    <row r="1631" spans="1:5" x14ac:dyDescent="0.2">
      <c r="A1631" t="s">
        <v>70</v>
      </c>
      <c r="B1631">
        <v>113861800</v>
      </c>
      <c r="C1631">
        <v>113862000</v>
      </c>
      <c r="D1631" t="s">
        <v>1727</v>
      </c>
      <c r="E1631" t="s">
        <v>2673</v>
      </c>
    </row>
    <row r="1632" spans="1:5" x14ac:dyDescent="0.2">
      <c r="A1632" t="s">
        <v>378</v>
      </c>
      <c r="B1632">
        <v>40956200</v>
      </c>
      <c r="C1632">
        <v>40956400</v>
      </c>
      <c r="D1632" t="s">
        <v>1728</v>
      </c>
      <c r="E1632" t="s">
        <v>2673</v>
      </c>
    </row>
    <row r="1633" spans="1:5" x14ac:dyDescent="0.2">
      <c r="A1633" t="s">
        <v>378</v>
      </c>
      <c r="B1633">
        <v>40956400</v>
      </c>
      <c r="C1633">
        <v>40956600</v>
      </c>
      <c r="D1633" t="s">
        <v>1729</v>
      </c>
      <c r="E1633" t="s">
        <v>2673</v>
      </c>
    </row>
    <row r="1634" spans="1:5" x14ac:dyDescent="0.2">
      <c r="A1634" t="s">
        <v>378</v>
      </c>
      <c r="B1634">
        <v>40956600</v>
      </c>
      <c r="C1634">
        <v>40956800</v>
      </c>
      <c r="D1634" t="s">
        <v>1730</v>
      </c>
      <c r="E1634" t="s">
        <v>2673</v>
      </c>
    </row>
    <row r="1635" spans="1:5" x14ac:dyDescent="0.2">
      <c r="A1635" t="s">
        <v>378</v>
      </c>
      <c r="B1635">
        <v>40956800</v>
      </c>
      <c r="C1635">
        <v>40957000</v>
      </c>
      <c r="D1635" t="s">
        <v>1731</v>
      </c>
      <c r="E1635" t="s">
        <v>2673</v>
      </c>
    </row>
    <row r="1636" spans="1:5" x14ac:dyDescent="0.2">
      <c r="A1636" t="s">
        <v>378</v>
      </c>
      <c r="B1636">
        <v>40957000</v>
      </c>
      <c r="C1636">
        <v>40957200</v>
      </c>
      <c r="D1636" t="s">
        <v>1732</v>
      </c>
      <c r="E1636" t="s">
        <v>2673</v>
      </c>
    </row>
    <row r="1637" spans="1:5" x14ac:dyDescent="0.2">
      <c r="A1637" t="s">
        <v>378</v>
      </c>
      <c r="B1637">
        <v>40957200</v>
      </c>
      <c r="C1637">
        <v>40957400</v>
      </c>
      <c r="D1637" t="s">
        <v>1733</v>
      </c>
      <c r="E1637" t="s">
        <v>2673</v>
      </c>
    </row>
    <row r="1638" spans="1:5" x14ac:dyDescent="0.2">
      <c r="A1638" t="s">
        <v>378</v>
      </c>
      <c r="B1638">
        <v>40957400</v>
      </c>
      <c r="C1638">
        <v>40957600</v>
      </c>
      <c r="D1638" t="s">
        <v>1734</v>
      </c>
      <c r="E1638" t="s">
        <v>2673</v>
      </c>
    </row>
    <row r="1639" spans="1:5" x14ac:dyDescent="0.2">
      <c r="A1639" t="s">
        <v>378</v>
      </c>
      <c r="B1639">
        <v>41572400</v>
      </c>
      <c r="C1639">
        <v>41572600</v>
      </c>
      <c r="D1639" t="s">
        <v>1735</v>
      </c>
      <c r="E1639" t="s">
        <v>2673</v>
      </c>
    </row>
    <row r="1640" spans="1:5" x14ac:dyDescent="0.2">
      <c r="A1640" t="s">
        <v>378</v>
      </c>
      <c r="B1640">
        <v>41572600</v>
      </c>
      <c r="C1640">
        <v>41572800</v>
      </c>
      <c r="D1640" t="s">
        <v>1736</v>
      </c>
      <c r="E1640" t="s">
        <v>2673</v>
      </c>
    </row>
    <row r="1641" spans="1:5" x14ac:dyDescent="0.2">
      <c r="A1641" t="s">
        <v>378</v>
      </c>
      <c r="B1641">
        <v>41572800</v>
      </c>
      <c r="C1641">
        <v>41573000</v>
      </c>
      <c r="D1641" t="s">
        <v>1737</v>
      </c>
      <c r="E1641" t="s">
        <v>2673</v>
      </c>
    </row>
    <row r="1642" spans="1:5" x14ac:dyDescent="0.2">
      <c r="A1642" t="s">
        <v>378</v>
      </c>
      <c r="B1642">
        <v>41573000</v>
      </c>
      <c r="C1642">
        <v>41573200</v>
      </c>
      <c r="D1642" t="s">
        <v>1738</v>
      </c>
      <c r="E1642" t="s">
        <v>2673</v>
      </c>
    </row>
    <row r="1643" spans="1:5" x14ac:dyDescent="0.2">
      <c r="A1643" t="s">
        <v>378</v>
      </c>
      <c r="B1643">
        <v>41573200</v>
      </c>
      <c r="C1643">
        <v>41573400</v>
      </c>
      <c r="D1643" t="s">
        <v>1739</v>
      </c>
      <c r="E1643" t="s">
        <v>2673</v>
      </c>
    </row>
    <row r="1644" spans="1:5" x14ac:dyDescent="0.2">
      <c r="A1644" t="s">
        <v>378</v>
      </c>
      <c r="B1644">
        <v>41573400</v>
      </c>
      <c r="C1644">
        <v>41573600</v>
      </c>
      <c r="D1644" t="s">
        <v>1740</v>
      </c>
      <c r="E1644" t="s">
        <v>2673</v>
      </c>
    </row>
    <row r="1645" spans="1:5" x14ac:dyDescent="0.2">
      <c r="A1645" t="s">
        <v>378</v>
      </c>
      <c r="B1645">
        <v>41573600</v>
      </c>
      <c r="C1645">
        <v>41573800</v>
      </c>
      <c r="D1645" t="s">
        <v>1741</v>
      </c>
      <c r="E1645" t="s">
        <v>2673</v>
      </c>
    </row>
    <row r="1646" spans="1:5" x14ac:dyDescent="0.2">
      <c r="A1646" t="s">
        <v>378</v>
      </c>
      <c r="B1646">
        <v>63047400</v>
      </c>
      <c r="C1646">
        <v>63047600</v>
      </c>
      <c r="D1646" t="s">
        <v>1742</v>
      </c>
      <c r="E1646" t="s">
        <v>2673</v>
      </c>
    </row>
    <row r="1647" spans="1:5" x14ac:dyDescent="0.2">
      <c r="A1647" t="s">
        <v>378</v>
      </c>
      <c r="B1647">
        <v>63047600</v>
      </c>
      <c r="C1647">
        <v>63047800</v>
      </c>
      <c r="D1647" t="s">
        <v>1743</v>
      </c>
      <c r="E1647" t="s">
        <v>2673</v>
      </c>
    </row>
    <row r="1648" spans="1:5" x14ac:dyDescent="0.2">
      <c r="A1648" t="s">
        <v>378</v>
      </c>
      <c r="B1648">
        <v>63047800</v>
      </c>
      <c r="C1648">
        <v>63048000</v>
      </c>
      <c r="D1648" t="s">
        <v>1744</v>
      </c>
      <c r="E1648" t="s">
        <v>2673</v>
      </c>
    </row>
    <row r="1649" spans="1:5" x14ac:dyDescent="0.2">
      <c r="A1649" t="s">
        <v>378</v>
      </c>
      <c r="B1649">
        <v>63048000</v>
      </c>
      <c r="C1649">
        <v>63048200</v>
      </c>
      <c r="D1649" t="s">
        <v>1745</v>
      </c>
      <c r="E1649" t="s">
        <v>2673</v>
      </c>
    </row>
    <row r="1650" spans="1:5" x14ac:dyDescent="0.2">
      <c r="A1650" t="s">
        <v>378</v>
      </c>
      <c r="B1650">
        <v>63048200</v>
      </c>
      <c r="C1650">
        <v>63048400</v>
      </c>
      <c r="D1650" t="s">
        <v>1746</v>
      </c>
      <c r="E1650" t="s">
        <v>2673</v>
      </c>
    </row>
    <row r="1651" spans="1:5" x14ac:dyDescent="0.2">
      <c r="A1651" t="s">
        <v>378</v>
      </c>
      <c r="B1651">
        <v>63048400</v>
      </c>
      <c r="C1651">
        <v>63048600</v>
      </c>
      <c r="D1651" t="s">
        <v>1747</v>
      </c>
      <c r="E1651" t="s">
        <v>2673</v>
      </c>
    </row>
    <row r="1652" spans="1:5" x14ac:dyDescent="0.2">
      <c r="A1652" t="s">
        <v>378</v>
      </c>
      <c r="B1652">
        <v>101307400</v>
      </c>
      <c r="C1652">
        <v>101307600</v>
      </c>
      <c r="D1652" t="s">
        <v>1748</v>
      </c>
      <c r="E1652" t="s">
        <v>2673</v>
      </c>
    </row>
    <row r="1653" spans="1:5" x14ac:dyDescent="0.2">
      <c r="A1653" t="s">
        <v>378</v>
      </c>
      <c r="B1653">
        <v>101307600</v>
      </c>
      <c r="C1653">
        <v>101307800</v>
      </c>
      <c r="D1653" t="s">
        <v>1749</v>
      </c>
      <c r="E1653" t="s">
        <v>2673</v>
      </c>
    </row>
    <row r="1654" spans="1:5" x14ac:dyDescent="0.2">
      <c r="A1654" t="s">
        <v>378</v>
      </c>
      <c r="B1654">
        <v>101307800</v>
      </c>
      <c r="C1654">
        <v>101308000</v>
      </c>
      <c r="D1654" t="s">
        <v>1750</v>
      </c>
      <c r="E1654" t="s">
        <v>2673</v>
      </c>
    </row>
    <row r="1655" spans="1:5" x14ac:dyDescent="0.2">
      <c r="A1655" t="s">
        <v>378</v>
      </c>
      <c r="B1655">
        <v>101308000</v>
      </c>
      <c r="C1655">
        <v>101308200</v>
      </c>
      <c r="D1655" t="s">
        <v>1751</v>
      </c>
      <c r="E1655" t="s">
        <v>2673</v>
      </c>
    </row>
    <row r="1656" spans="1:5" x14ac:dyDescent="0.2">
      <c r="A1656" t="s">
        <v>378</v>
      </c>
      <c r="B1656">
        <v>101308200</v>
      </c>
      <c r="C1656">
        <v>101308400</v>
      </c>
      <c r="D1656" t="s">
        <v>1752</v>
      </c>
      <c r="E1656" t="s">
        <v>2673</v>
      </c>
    </row>
    <row r="1657" spans="1:5" x14ac:dyDescent="0.2">
      <c r="A1657" t="s">
        <v>378</v>
      </c>
      <c r="B1657">
        <v>101308400</v>
      </c>
      <c r="C1657">
        <v>101308600</v>
      </c>
      <c r="D1657" t="s">
        <v>1753</v>
      </c>
      <c r="E1657" t="s">
        <v>2673</v>
      </c>
    </row>
    <row r="1658" spans="1:5" x14ac:dyDescent="0.2">
      <c r="A1658" t="s">
        <v>378</v>
      </c>
      <c r="B1658">
        <v>101308600</v>
      </c>
      <c r="C1658">
        <v>101308800</v>
      </c>
      <c r="D1658" t="s">
        <v>1754</v>
      </c>
      <c r="E1658" t="s">
        <v>2673</v>
      </c>
    </row>
    <row r="1659" spans="1:5" x14ac:dyDescent="0.2">
      <c r="A1659" t="s">
        <v>378</v>
      </c>
      <c r="B1659">
        <v>101308800</v>
      </c>
      <c r="C1659">
        <v>101309000</v>
      </c>
      <c r="D1659" t="s">
        <v>1755</v>
      </c>
      <c r="E1659" t="s">
        <v>2673</v>
      </c>
    </row>
    <row r="1660" spans="1:5" x14ac:dyDescent="0.2">
      <c r="A1660" t="s">
        <v>378</v>
      </c>
      <c r="B1660">
        <v>101309000</v>
      </c>
      <c r="C1660">
        <v>101309200</v>
      </c>
      <c r="D1660" t="s">
        <v>1756</v>
      </c>
      <c r="E1660" t="s">
        <v>2673</v>
      </c>
    </row>
    <row r="1661" spans="1:5" x14ac:dyDescent="0.2">
      <c r="A1661" t="s">
        <v>378</v>
      </c>
      <c r="B1661">
        <v>101477600</v>
      </c>
      <c r="C1661">
        <v>101477800</v>
      </c>
      <c r="D1661" t="s">
        <v>1757</v>
      </c>
      <c r="E1661" t="s">
        <v>2673</v>
      </c>
    </row>
    <row r="1662" spans="1:5" x14ac:dyDescent="0.2">
      <c r="A1662" t="s">
        <v>378</v>
      </c>
      <c r="B1662">
        <v>101477800</v>
      </c>
      <c r="C1662">
        <v>101478000</v>
      </c>
      <c r="D1662" t="s">
        <v>1758</v>
      </c>
      <c r="E1662" t="s">
        <v>2673</v>
      </c>
    </row>
    <row r="1663" spans="1:5" x14ac:dyDescent="0.2">
      <c r="A1663" t="s">
        <v>378</v>
      </c>
      <c r="B1663">
        <v>101478000</v>
      </c>
      <c r="C1663">
        <v>101478200</v>
      </c>
      <c r="D1663" t="s">
        <v>1759</v>
      </c>
      <c r="E1663" t="s">
        <v>2673</v>
      </c>
    </row>
    <row r="1664" spans="1:5" x14ac:dyDescent="0.2">
      <c r="A1664" t="s">
        <v>362</v>
      </c>
      <c r="B1664">
        <v>81096400</v>
      </c>
      <c r="C1664">
        <v>81096600</v>
      </c>
      <c r="D1664" t="s">
        <v>1760</v>
      </c>
      <c r="E1664" t="s">
        <v>2673</v>
      </c>
    </row>
    <row r="1665" spans="1:5" x14ac:dyDescent="0.2">
      <c r="A1665" t="s">
        <v>362</v>
      </c>
      <c r="B1665">
        <v>81443000</v>
      </c>
      <c r="C1665">
        <v>81443200</v>
      </c>
      <c r="D1665" t="s">
        <v>1761</v>
      </c>
      <c r="E1665" t="s">
        <v>2673</v>
      </c>
    </row>
    <row r="1666" spans="1:5" x14ac:dyDescent="0.2">
      <c r="A1666" t="s">
        <v>362</v>
      </c>
      <c r="B1666">
        <v>81443200</v>
      </c>
      <c r="C1666">
        <v>81443400</v>
      </c>
      <c r="D1666" t="s">
        <v>1762</v>
      </c>
      <c r="E1666" t="s">
        <v>2673</v>
      </c>
    </row>
    <row r="1667" spans="1:5" x14ac:dyDescent="0.2">
      <c r="A1667" t="s">
        <v>362</v>
      </c>
      <c r="B1667">
        <v>81443400</v>
      </c>
      <c r="C1667">
        <v>81443600</v>
      </c>
      <c r="D1667" t="s">
        <v>1763</v>
      </c>
      <c r="E1667" t="s">
        <v>2673</v>
      </c>
    </row>
    <row r="1668" spans="1:5" x14ac:dyDescent="0.2">
      <c r="A1668" t="s">
        <v>362</v>
      </c>
      <c r="B1668">
        <v>81443600</v>
      </c>
      <c r="C1668">
        <v>81443800</v>
      </c>
      <c r="D1668" t="s">
        <v>1764</v>
      </c>
      <c r="E1668" t="s">
        <v>2673</v>
      </c>
    </row>
    <row r="1669" spans="1:5" x14ac:dyDescent="0.2">
      <c r="A1669" t="s">
        <v>362</v>
      </c>
      <c r="B1669">
        <v>81443800</v>
      </c>
      <c r="C1669">
        <v>81444000</v>
      </c>
      <c r="D1669" t="s">
        <v>1765</v>
      </c>
      <c r="E1669" t="s">
        <v>2673</v>
      </c>
    </row>
    <row r="1670" spans="1:5" x14ac:dyDescent="0.2">
      <c r="A1670" t="s">
        <v>362</v>
      </c>
      <c r="B1670">
        <v>81444000</v>
      </c>
      <c r="C1670">
        <v>81444200</v>
      </c>
      <c r="D1670" t="s">
        <v>1766</v>
      </c>
      <c r="E1670" t="s">
        <v>2673</v>
      </c>
    </row>
    <row r="1671" spans="1:5" x14ac:dyDescent="0.2">
      <c r="A1671" t="s">
        <v>362</v>
      </c>
      <c r="B1671">
        <v>81444200</v>
      </c>
      <c r="C1671">
        <v>81444400</v>
      </c>
      <c r="D1671" t="s">
        <v>1767</v>
      </c>
      <c r="E1671" t="s">
        <v>2673</v>
      </c>
    </row>
    <row r="1672" spans="1:5" x14ac:dyDescent="0.2">
      <c r="A1672" t="s">
        <v>362</v>
      </c>
      <c r="B1672">
        <v>81444400</v>
      </c>
      <c r="C1672">
        <v>81444600</v>
      </c>
      <c r="D1672" t="s">
        <v>1768</v>
      </c>
      <c r="E1672" t="s">
        <v>2673</v>
      </c>
    </row>
    <row r="1673" spans="1:5" x14ac:dyDescent="0.2">
      <c r="A1673" t="s">
        <v>362</v>
      </c>
      <c r="B1673">
        <v>81444600</v>
      </c>
      <c r="C1673">
        <v>81444800</v>
      </c>
      <c r="D1673" t="s">
        <v>1769</v>
      </c>
      <c r="E1673" t="s">
        <v>2673</v>
      </c>
    </row>
    <row r="1674" spans="1:5" x14ac:dyDescent="0.2">
      <c r="A1674" t="s">
        <v>362</v>
      </c>
      <c r="B1674">
        <v>82170000</v>
      </c>
      <c r="C1674">
        <v>82170200</v>
      </c>
      <c r="D1674" t="s">
        <v>1770</v>
      </c>
      <c r="E1674" t="s">
        <v>2673</v>
      </c>
    </row>
    <row r="1675" spans="1:5" x14ac:dyDescent="0.2">
      <c r="A1675" t="s">
        <v>362</v>
      </c>
      <c r="B1675">
        <v>82170200</v>
      </c>
      <c r="C1675">
        <v>82170400</v>
      </c>
      <c r="D1675" t="s">
        <v>1771</v>
      </c>
      <c r="E1675" t="s">
        <v>2673</v>
      </c>
    </row>
    <row r="1676" spans="1:5" x14ac:dyDescent="0.2">
      <c r="A1676" t="s">
        <v>362</v>
      </c>
      <c r="B1676">
        <v>85092400</v>
      </c>
      <c r="C1676">
        <v>85092600</v>
      </c>
      <c r="D1676" t="s">
        <v>1772</v>
      </c>
      <c r="E1676" t="s">
        <v>2673</v>
      </c>
    </row>
    <row r="1677" spans="1:5" x14ac:dyDescent="0.2">
      <c r="A1677" t="s">
        <v>362</v>
      </c>
      <c r="B1677">
        <v>85092600</v>
      </c>
      <c r="C1677">
        <v>85092800</v>
      </c>
      <c r="D1677" t="s">
        <v>1773</v>
      </c>
      <c r="E1677" t="s">
        <v>2673</v>
      </c>
    </row>
    <row r="1678" spans="1:5" x14ac:dyDescent="0.2">
      <c r="A1678" t="s">
        <v>362</v>
      </c>
      <c r="B1678">
        <v>85092800</v>
      </c>
      <c r="C1678">
        <v>85093000</v>
      </c>
      <c r="D1678" t="s">
        <v>1774</v>
      </c>
      <c r="E1678" t="s">
        <v>2673</v>
      </c>
    </row>
    <row r="1679" spans="1:5" x14ac:dyDescent="0.2">
      <c r="A1679" t="s">
        <v>362</v>
      </c>
      <c r="B1679">
        <v>85093000</v>
      </c>
      <c r="C1679">
        <v>85093200</v>
      </c>
      <c r="D1679" t="s">
        <v>1775</v>
      </c>
      <c r="E1679" t="s">
        <v>2673</v>
      </c>
    </row>
    <row r="1680" spans="1:5" x14ac:dyDescent="0.2">
      <c r="A1680" t="s">
        <v>341</v>
      </c>
      <c r="B1680">
        <v>74203200</v>
      </c>
      <c r="C1680">
        <v>74203400</v>
      </c>
      <c r="D1680" t="s">
        <v>1776</v>
      </c>
      <c r="E1680" t="s">
        <v>2673</v>
      </c>
    </row>
    <row r="1681" spans="1:5" x14ac:dyDescent="0.2">
      <c r="A1681" t="s">
        <v>341</v>
      </c>
      <c r="B1681">
        <v>74203400</v>
      </c>
      <c r="C1681">
        <v>74203600</v>
      </c>
      <c r="D1681" t="s">
        <v>1777</v>
      </c>
      <c r="E1681" t="s">
        <v>2673</v>
      </c>
    </row>
    <row r="1682" spans="1:5" x14ac:dyDescent="0.2">
      <c r="A1682" t="s">
        <v>341</v>
      </c>
      <c r="B1682">
        <v>74203600</v>
      </c>
      <c r="C1682">
        <v>74203800</v>
      </c>
      <c r="D1682" t="s">
        <v>1778</v>
      </c>
      <c r="E1682" t="s">
        <v>2673</v>
      </c>
    </row>
    <row r="1683" spans="1:5" x14ac:dyDescent="0.2">
      <c r="A1683" t="s">
        <v>475</v>
      </c>
      <c r="B1683">
        <v>687800</v>
      </c>
      <c r="C1683">
        <v>688000</v>
      </c>
      <c r="D1683" t="s">
        <v>1779</v>
      </c>
      <c r="E1683" t="s">
        <v>2673</v>
      </c>
    </row>
    <row r="1684" spans="1:5" x14ac:dyDescent="0.2">
      <c r="A1684" t="s">
        <v>475</v>
      </c>
      <c r="B1684">
        <v>688000</v>
      </c>
      <c r="C1684">
        <v>688200</v>
      </c>
      <c r="D1684" t="s">
        <v>1780</v>
      </c>
      <c r="E1684" t="s">
        <v>2673</v>
      </c>
    </row>
    <row r="1685" spans="1:5" x14ac:dyDescent="0.2">
      <c r="A1685" t="s">
        <v>475</v>
      </c>
      <c r="B1685">
        <v>688200</v>
      </c>
      <c r="C1685">
        <v>688400</v>
      </c>
      <c r="D1685" t="s">
        <v>1781</v>
      </c>
      <c r="E1685" t="s">
        <v>2673</v>
      </c>
    </row>
    <row r="1686" spans="1:5" x14ac:dyDescent="0.2">
      <c r="A1686" t="s">
        <v>475</v>
      </c>
      <c r="B1686">
        <v>688400</v>
      </c>
      <c r="C1686">
        <v>688600</v>
      </c>
      <c r="D1686" t="s">
        <v>1782</v>
      </c>
      <c r="E1686" t="s">
        <v>2673</v>
      </c>
    </row>
    <row r="1687" spans="1:5" x14ac:dyDescent="0.2">
      <c r="A1687" t="s">
        <v>475</v>
      </c>
      <c r="B1687">
        <v>688600</v>
      </c>
      <c r="C1687">
        <v>688800</v>
      </c>
      <c r="D1687" t="s">
        <v>1783</v>
      </c>
      <c r="E1687" t="s">
        <v>2673</v>
      </c>
    </row>
    <row r="1688" spans="1:5" x14ac:dyDescent="0.2">
      <c r="A1688" t="s">
        <v>475</v>
      </c>
      <c r="B1688">
        <v>23587000</v>
      </c>
      <c r="C1688">
        <v>23587200</v>
      </c>
      <c r="D1688" t="s">
        <v>1784</v>
      </c>
      <c r="E1688" t="s">
        <v>2673</v>
      </c>
    </row>
    <row r="1689" spans="1:5" x14ac:dyDescent="0.2">
      <c r="A1689" t="s">
        <v>475</v>
      </c>
      <c r="B1689">
        <v>23587200</v>
      </c>
      <c r="C1689">
        <v>23587400</v>
      </c>
      <c r="D1689" t="s">
        <v>1785</v>
      </c>
      <c r="E1689" t="s">
        <v>2673</v>
      </c>
    </row>
    <row r="1690" spans="1:5" x14ac:dyDescent="0.2">
      <c r="A1690" t="s">
        <v>475</v>
      </c>
      <c r="B1690">
        <v>34978200</v>
      </c>
      <c r="C1690">
        <v>34978400</v>
      </c>
      <c r="D1690" t="s">
        <v>1786</v>
      </c>
      <c r="E1690" t="s">
        <v>2673</v>
      </c>
    </row>
    <row r="1691" spans="1:5" x14ac:dyDescent="0.2">
      <c r="A1691" t="s">
        <v>475</v>
      </c>
      <c r="B1691">
        <v>34978400</v>
      </c>
      <c r="C1691">
        <v>34978600</v>
      </c>
      <c r="D1691" t="s">
        <v>1787</v>
      </c>
      <c r="E1691" t="s">
        <v>2673</v>
      </c>
    </row>
    <row r="1692" spans="1:5" x14ac:dyDescent="0.2">
      <c r="A1692" t="s">
        <v>475</v>
      </c>
      <c r="B1692">
        <v>34978600</v>
      </c>
      <c r="C1692">
        <v>34978800</v>
      </c>
      <c r="D1692" t="s">
        <v>1788</v>
      </c>
      <c r="E1692" t="s">
        <v>2673</v>
      </c>
    </row>
    <row r="1693" spans="1:5" x14ac:dyDescent="0.2">
      <c r="A1693" t="s">
        <v>475</v>
      </c>
      <c r="B1693">
        <v>34978800</v>
      </c>
      <c r="C1693">
        <v>34979000</v>
      </c>
      <c r="D1693" t="s">
        <v>1789</v>
      </c>
      <c r="E1693" t="s">
        <v>2673</v>
      </c>
    </row>
    <row r="1694" spans="1:5" x14ac:dyDescent="0.2">
      <c r="A1694" t="s">
        <v>475</v>
      </c>
      <c r="B1694">
        <v>34979000</v>
      </c>
      <c r="C1694">
        <v>34979200</v>
      </c>
      <c r="D1694" t="s">
        <v>1790</v>
      </c>
      <c r="E1694" t="s">
        <v>2673</v>
      </c>
    </row>
    <row r="1695" spans="1:5" x14ac:dyDescent="0.2">
      <c r="A1695" t="s">
        <v>475</v>
      </c>
      <c r="B1695">
        <v>34979200</v>
      </c>
      <c r="C1695">
        <v>34979400</v>
      </c>
      <c r="D1695" t="s">
        <v>1791</v>
      </c>
      <c r="E1695" t="s">
        <v>2673</v>
      </c>
    </row>
    <row r="1696" spans="1:5" x14ac:dyDescent="0.2">
      <c r="A1696" t="s">
        <v>466</v>
      </c>
      <c r="B1696">
        <v>50481200</v>
      </c>
      <c r="C1696">
        <v>50481400</v>
      </c>
      <c r="D1696" t="s">
        <v>1792</v>
      </c>
      <c r="E1696" t="s">
        <v>2673</v>
      </c>
    </row>
    <row r="1697" spans="1:5" x14ac:dyDescent="0.2">
      <c r="A1697" t="s">
        <v>466</v>
      </c>
      <c r="B1697">
        <v>50481400</v>
      </c>
      <c r="C1697">
        <v>50481600</v>
      </c>
      <c r="D1697" t="s">
        <v>1793</v>
      </c>
      <c r="E1697" t="s">
        <v>2673</v>
      </c>
    </row>
    <row r="1698" spans="1:5" x14ac:dyDescent="0.2">
      <c r="A1698" t="s">
        <v>466</v>
      </c>
      <c r="B1698">
        <v>50481600</v>
      </c>
      <c r="C1698">
        <v>50481800</v>
      </c>
      <c r="D1698" t="s">
        <v>1794</v>
      </c>
      <c r="E1698" t="s">
        <v>2673</v>
      </c>
    </row>
    <row r="1699" spans="1:5" x14ac:dyDescent="0.2">
      <c r="A1699" t="s">
        <v>466</v>
      </c>
      <c r="B1699">
        <v>50481800</v>
      </c>
      <c r="C1699">
        <v>50482000</v>
      </c>
      <c r="D1699" t="s">
        <v>1795</v>
      </c>
      <c r="E1699" t="s">
        <v>2673</v>
      </c>
    </row>
    <row r="1700" spans="1:5" x14ac:dyDescent="0.2">
      <c r="A1700" t="s">
        <v>466</v>
      </c>
      <c r="B1700">
        <v>50482000</v>
      </c>
      <c r="C1700">
        <v>50482200</v>
      </c>
      <c r="D1700" t="s">
        <v>1796</v>
      </c>
      <c r="E1700" t="s">
        <v>2673</v>
      </c>
    </row>
    <row r="1701" spans="1:5" x14ac:dyDescent="0.2">
      <c r="A1701" t="s">
        <v>466</v>
      </c>
      <c r="B1701">
        <v>50482200</v>
      </c>
      <c r="C1701">
        <v>50482400</v>
      </c>
      <c r="D1701" t="s">
        <v>1797</v>
      </c>
      <c r="E1701" t="s">
        <v>2673</v>
      </c>
    </row>
    <row r="1702" spans="1:5" x14ac:dyDescent="0.2">
      <c r="A1702" t="s">
        <v>466</v>
      </c>
      <c r="B1702">
        <v>50482400</v>
      </c>
      <c r="C1702">
        <v>50482600</v>
      </c>
      <c r="D1702" t="s">
        <v>1798</v>
      </c>
      <c r="E1702" t="s">
        <v>2673</v>
      </c>
    </row>
    <row r="1703" spans="1:5" x14ac:dyDescent="0.2">
      <c r="A1703" t="s">
        <v>466</v>
      </c>
      <c r="B1703">
        <v>50482600</v>
      </c>
      <c r="C1703">
        <v>50482800</v>
      </c>
      <c r="D1703" t="s">
        <v>1799</v>
      </c>
      <c r="E1703" t="s">
        <v>2673</v>
      </c>
    </row>
    <row r="1704" spans="1:5" x14ac:dyDescent="0.2">
      <c r="A1704" t="s">
        <v>466</v>
      </c>
      <c r="B1704">
        <v>50482800</v>
      </c>
      <c r="C1704">
        <v>50483000</v>
      </c>
      <c r="D1704" t="s">
        <v>1800</v>
      </c>
      <c r="E1704" t="s">
        <v>2673</v>
      </c>
    </row>
    <row r="1705" spans="1:5" x14ac:dyDescent="0.2">
      <c r="A1705" t="s">
        <v>466</v>
      </c>
      <c r="B1705">
        <v>50483000</v>
      </c>
      <c r="C1705">
        <v>50483200</v>
      </c>
      <c r="D1705" t="s">
        <v>1801</v>
      </c>
      <c r="E1705" t="s">
        <v>2673</v>
      </c>
    </row>
    <row r="1706" spans="1:5" x14ac:dyDescent="0.2">
      <c r="A1706" t="s">
        <v>1027</v>
      </c>
      <c r="B1706">
        <v>676600</v>
      </c>
      <c r="C1706">
        <v>676800</v>
      </c>
      <c r="D1706" t="s">
        <v>1802</v>
      </c>
      <c r="E1706" t="s">
        <v>2673</v>
      </c>
    </row>
    <row r="1707" spans="1:5" x14ac:dyDescent="0.2">
      <c r="A1707" t="s">
        <v>1027</v>
      </c>
      <c r="B1707">
        <v>676800</v>
      </c>
      <c r="C1707">
        <v>677000</v>
      </c>
      <c r="D1707" t="s">
        <v>1803</v>
      </c>
      <c r="E1707" t="s">
        <v>2673</v>
      </c>
    </row>
    <row r="1708" spans="1:5" x14ac:dyDescent="0.2">
      <c r="A1708" t="s">
        <v>1027</v>
      </c>
      <c r="B1708">
        <v>677000</v>
      </c>
      <c r="C1708">
        <v>677200</v>
      </c>
      <c r="D1708" t="s">
        <v>1804</v>
      </c>
      <c r="E1708" t="s">
        <v>2673</v>
      </c>
    </row>
    <row r="1709" spans="1:5" x14ac:dyDescent="0.2">
      <c r="A1709" t="s">
        <v>1027</v>
      </c>
      <c r="B1709">
        <v>677200</v>
      </c>
      <c r="C1709">
        <v>677400</v>
      </c>
      <c r="D1709" t="s">
        <v>1805</v>
      </c>
      <c r="E1709" t="s">
        <v>2673</v>
      </c>
    </row>
    <row r="1710" spans="1:5" x14ac:dyDescent="0.2">
      <c r="A1710" t="s">
        <v>1027</v>
      </c>
      <c r="B1710">
        <v>96967800</v>
      </c>
      <c r="C1710">
        <v>96968000</v>
      </c>
      <c r="D1710" t="s">
        <v>1806</v>
      </c>
      <c r="E1710" t="s">
        <v>2673</v>
      </c>
    </row>
    <row r="1711" spans="1:5" x14ac:dyDescent="0.2">
      <c r="A1711" t="s">
        <v>1027</v>
      </c>
      <c r="B1711">
        <v>96968000</v>
      </c>
      <c r="C1711">
        <v>96968200</v>
      </c>
      <c r="D1711" t="s">
        <v>1807</v>
      </c>
      <c r="E1711" t="s">
        <v>2673</v>
      </c>
    </row>
    <row r="1712" spans="1:5" x14ac:dyDescent="0.2">
      <c r="A1712" t="s">
        <v>1027</v>
      </c>
      <c r="B1712">
        <v>96968200</v>
      </c>
      <c r="C1712">
        <v>96968400</v>
      </c>
      <c r="D1712" t="s">
        <v>1808</v>
      </c>
      <c r="E1712" t="s">
        <v>2673</v>
      </c>
    </row>
    <row r="1713" spans="1:5" x14ac:dyDescent="0.2">
      <c r="A1713" t="s">
        <v>1027</v>
      </c>
      <c r="B1713">
        <v>96968400</v>
      </c>
      <c r="C1713">
        <v>96968600</v>
      </c>
      <c r="D1713" t="s">
        <v>1809</v>
      </c>
      <c r="E1713" t="s">
        <v>2673</v>
      </c>
    </row>
    <row r="1714" spans="1:5" x14ac:dyDescent="0.2">
      <c r="A1714" t="s">
        <v>1027</v>
      </c>
      <c r="B1714">
        <v>96968600</v>
      </c>
      <c r="C1714">
        <v>96968800</v>
      </c>
      <c r="D1714" t="s">
        <v>1810</v>
      </c>
      <c r="E1714" t="s">
        <v>2673</v>
      </c>
    </row>
    <row r="1715" spans="1:5" x14ac:dyDescent="0.2">
      <c r="A1715" t="s">
        <v>1027</v>
      </c>
      <c r="B1715">
        <v>96968800</v>
      </c>
      <c r="C1715">
        <v>96969000</v>
      </c>
      <c r="D1715" t="s">
        <v>1811</v>
      </c>
      <c r="E1715" t="s">
        <v>2673</v>
      </c>
    </row>
    <row r="1716" spans="1:5" x14ac:dyDescent="0.2">
      <c r="A1716" t="s">
        <v>1027</v>
      </c>
      <c r="B1716">
        <v>96969000</v>
      </c>
      <c r="C1716">
        <v>96969200</v>
      </c>
      <c r="D1716" t="s">
        <v>1812</v>
      </c>
      <c r="E1716" t="s">
        <v>2673</v>
      </c>
    </row>
    <row r="1717" spans="1:5" x14ac:dyDescent="0.2">
      <c r="A1717" t="s">
        <v>1027</v>
      </c>
      <c r="B1717">
        <v>96969200</v>
      </c>
      <c r="C1717">
        <v>96969400</v>
      </c>
      <c r="D1717" t="s">
        <v>1813</v>
      </c>
      <c r="E1717" t="s">
        <v>2673</v>
      </c>
    </row>
    <row r="1718" spans="1:5" x14ac:dyDescent="0.2">
      <c r="A1718" t="s">
        <v>1027</v>
      </c>
      <c r="B1718">
        <v>96969400</v>
      </c>
      <c r="C1718">
        <v>96969600</v>
      </c>
      <c r="D1718" t="s">
        <v>1814</v>
      </c>
      <c r="E1718" t="s">
        <v>2673</v>
      </c>
    </row>
    <row r="1719" spans="1:5" x14ac:dyDescent="0.2">
      <c r="A1719" t="s">
        <v>1027</v>
      </c>
      <c r="B1719">
        <v>96969600</v>
      </c>
      <c r="C1719">
        <v>96969800</v>
      </c>
      <c r="D1719" t="s">
        <v>1815</v>
      </c>
      <c r="E1719" t="s">
        <v>2673</v>
      </c>
    </row>
    <row r="1720" spans="1:5" x14ac:dyDescent="0.2">
      <c r="A1720" t="s">
        <v>1027</v>
      </c>
      <c r="B1720">
        <v>148644200</v>
      </c>
      <c r="C1720">
        <v>148644400</v>
      </c>
      <c r="D1720" t="s">
        <v>1816</v>
      </c>
      <c r="E1720" t="s">
        <v>2673</v>
      </c>
    </row>
    <row r="1721" spans="1:5" x14ac:dyDescent="0.2">
      <c r="A1721" t="s">
        <v>1027</v>
      </c>
      <c r="B1721">
        <v>148644400</v>
      </c>
      <c r="C1721">
        <v>148644600</v>
      </c>
      <c r="D1721" t="s">
        <v>1817</v>
      </c>
      <c r="E1721" t="s">
        <v>2673</v>
      </c>
    </row>
    <row r="1722" spans="1:5" x14ac:dyDescent="0.2">
      <c r="A1722" t="s">
        <v>1027</v>
      </c>
      <c r="B1722">
        <v>148644600</v>
      </c>
      <c r="C1722">
        <v>148644800</v>
      </c>
      <c r="D1722" t="s">
        <v>1818</v>
      </c>
      <c r="E1722" t="s">
        <v>2673</v>
      </c>
    </row>
    <row r="1723" spans="1:5" x14ac:dyDescent="0.2">
      <c r="A1723" t="s">
        <v>543</v>
      </c>
      <c r="B1723">
        <v>63520200</v>
      </c>
      <c r="C1723">
        <v>63520400</v>
      </c>
      <c r="D1723" t="s">
        <v>1819</v>
      </c>
      <c r="E1723" t="s">
        <v>2673</v>
      </c>
    </row>
    <row r="1724" spans="1:5" x14ac:dyDescent="0.2">
      <c r="A1724" t="s">
        <v>543</v>
      </c>
      <c r="B1724">
        <v>63520400</v>
      </c>
      <c r="C1724">
        <v>63520600</v>
      </c>
      <c r="D1724" t="s">
        <v>1820</v>
      </c>
      <c r="E1724" t="s">
        <v>2673</v>
      </c>
    </row>
    <row r="1725" spans="1:5" x14ac:dyDescent="0.2">
      <c r="A1725" t="s">
        <v>543</v>
      </c>
      <c r="B1725">
        <v>63520600</v>
      </c>
      <c r="C1725">
        <v>63520800</v>
      </c>
      <c r="D1725" t="s">
        <v>1821</v>
      </c>
      <c r="E1725" t="s">
        <v>2673</v>
      </c>
    </row>
    <row r="1726" spans="1:5" x14ac:dyDescent="0.2">
      <c r="A1726" t="s">
        <v>599</v>
      </c>
      <c r="B1726">
        <v>33642600</v>
      </c>
      <c r="C1726">
        <v>33642800</v>
      </c>
      <c r="D1726" t="s">
        <v>1822</v>
      </c>
      <c r="E1726" t="s">
        <v>2673</v>
      </c>
    </row>
    <row r="1727" spans="1:5" x14ac:dyDescent="0.2">
      <c r="A1727" t="s">
        <v>599</v>
      </c>
      <c r="B1727">
        <v>33642800</v>
      </c>
      <c r="C1727">
        <v>33643000</v>
      </c>
      <c r="D1727" t="s">
        <v>1823</v>
      </c>
      <c r="E1727" t="s">
        <v>2673</v>
      </c>
    </row>
    <row r="1728" spans="1:5" x14ac:dyDescent="0.2">
      <c r="A1728" t="s">
        <v>599</v>
      </c>
      <c r="B1728">
        <v>33643000</v>
      </c>
      <c r="C1728">
        <v>33643200</v>
      </c>
      <c r="D1728" t="s">
        <v>1824</v>
      </c>
      <c r="E1728" t="s">
        <v>2673</v>
      </c>
    </row>
    <row r="1729" spans="1:5" x14ac:dyDescent="0.2">
      <c r="A1729" t="s">
        <v>599</v>
      </c>
      <c r="B1729">
        <v>33643200</v>
      </c>
      <c r="C1729">
        <v>33643400</v>
      </c>
      <c r="D1729" t="s">
        <v>1825</v>
      </c>
      <c r="E1729" t="s">
        <v>2673</v>
      </c>
    </row>
    <row r="1730" spans="1:5" x14ac:dyDescent="0.2">
      <c r="A1730" t="s">
        <v>529</v>
      </c>
      <c r="B1730">
        <v>19144400</v>
      </c>
      <c r="C1730">
        <v>19144600</v>
      </c>
      <c r="D1730" t="s">
        <v>1826</v>
      </c>
      <c r="E1730" t="s">
        <v>2673</v>
      </c>
    </row>
    <row r="1731" spans="1:5" x14ac:dyDescent="0.2">
      <c r="A1731" t="s">
        <v>529</v>
      </c>
      <c r="B1731">
        <v>19144600</v>
      </c>
      <c r="C1731">
        <v>19144800</v>
      </c>
      <c r="D1731" t="s">
        <v>1827</v>
      </c>
      <c r="E1731" t="s">
        <v>2673</v>
      </c>
    </row>
    <row r="1732" spans="1:5" x14ac:dyDescent="0.2">
      <c r="A1732" t="s">
        <v>529</v>
      </c>
      <c r="B1732">
        <v>19144800</v>
      </c>
      <c r="C1732">
        <v>19145000</v>
      </c>
      <c r="D1732" t="s">
        <v>1828</v>
      </c>
      <c r="E1732" t="s">
        <v>2673</v>
      </c>
    </row>
    <row r="1733" spans="1:5" x14ac:dyDescent="0.2">
      <c r="A1733" t="s">
        <v>529</v>
      </c>
      <c r="B1733">
        <v>19166600</v>
      </c>
      <c r="C1733">
        <v>19166800</v>
      </c>
      <c r="D1733" t="s">
        <v>1829</v>
      </c>
      <c r="E1733" t="s">
        <v>2673</v>
      </c>
    </row>
    <row r="1734" spans="1:5" x14ac:dyDescent="0.2">
      <c r="A1734" t="s">
        <v>529</v>
      </c>
      <c r="B1734">
        <v>19166800</v>
      </c>
      <c r="C1734">
        <v>19167000</v>
      </c>
      <c r="D1734" t="s">
        <v>1830</v>
      </c>
      <c r="E1734" t="s">
        <v>2673</v>
      </c>
    </row>
    <row r="1735" spans="1:5" x14ac:dyDescent="0.2">
      <c r="A1735" t="s">
        <v>529</v>
      </c>
      <c r="B1735">
        <v>19167000</v>
      </c>
      <c r="C1735">
        <v>19167200</v>
      </c>
      <c r="D1735" t="s">
        <v>1831</v>
      </c>
      <c r="E1735" t="s">
        <v>2673</v>
      </c>
    </row>
    <row r="1736" spans="1:5" x14ac:dyDescent="0.2">
      <c r="A1736" t="s">
        <v>529</v>
      </c>
      <c r="B1736">
        <v>19167200</v>
      </c>
      <c r="C1736">
        <v>19167400</v>
      </c>
      <c r="D1736" t="s">
        <v>1832</v>
      </c>
      <c r="E1736" t="s">
        <v>2673</v>
      </c>
    </row>
    <row r="1737" spans="1:5" x14ac:dyDescent="0.2">
      <c r="A1737" t="s">
        <v>529</v>
      </c>
      <c r="B1737">
        <v>19167400</v>
      </c>
      <c r="C1737">
        <v>19167600</v>
      </c>
      <c r="D1737" t="s">
        <v>1833</v>
      </c>
      <c r="E1737" t="s">
        <v>2673</v>
      </c>
    </row>
    <row r="1738" spans="1:5" x14ac:dyDescent="0.2">
      <c r="A1738" t="s">
        <v>529</v>
      </c>
      <c r="B1738">
        <v>19167600</v>
      </c>
      <c r="C1738">
        <v>19167800</v>
      </c>
      <c r="D1738" t="s">
        <v>1834</v>
      </c>
      <c r="E1738" t="s">
        <v>2673</v>
      </c>
    </row>
    <row r="1739" spans="1:5" x14ac:dyDescent="0.2">
      <c r="A1739" t="s">
        <v>529</v>
      </c>
      <c r="B1739">
        <v>19167800</v>
      </c>
      <c r="C1739">
        <v>19168000</v>
      </c>
      <c r="D1739" t="s">
        <v>1835</v>
      </c>
      <c r="E1739" t="s">
        <v>2673</v>
      </c>
    </row>
    <row r="1740" spans="1:5" x14ac:dyDescent="0.2">
      <c r="A1740" t="s">
        <v>529</v>
      </c>
      <c r="B1740">
        <v>19168000</v>
      </c>
      <c r="C1740">
        <v>19168200</v>
      </c>
      <c r="D1740" t="s">
        <v>1836</v>
      </c>
      <c r="E1740" t="s">
        <v>2673</v>
      </c>
    </row>
    <row r="1741" spans="1:5" x14ac:dyDescent="0.2">
      <c r="A1741" t="s">
        <v>529</v>
      </c>
      <c r="B1741">
        <v>19168200</v>
      </c>
      <c r="C1741">
        <v>19168400</v>
      </c>
      <c r="D1741" t="s">
        <v>1837</v>
      </c>
      <c r="E1741" t="s">
        <v>2673</v>
      </c>
    </row>
    <row r="1742" spans="1:5" x14ac:dyDescent="0.2">
      <c r="A1742" t="s">
        <v>529</v>
      </c>
      <c r="B1742">
        <v>19168400</v>
      </c>
      <c r="C1742">
        <v>19168600</v>
      </c>
      <c r="D1742" t="s">
        <v>1838</v>
      </c>
      <c r="E1742" t="s">
        <v>2673</v>
      </c>
    </row>
    <row r="1743" spans="1:5" x14ac:dyDescent="0.2">
      <c r="A1743" t="s">
        <v>529</v>
      </c>
      <c r="B1743">
        <v>19168600</v>
      </c>
      <c r="C1743">
        <v>19168800</v>
      </c>
      <c r="D1743" t="s">
        <v>1839</v>
      </c>
      <c r="E1743" t="s">
        <v>2673</v>
      </c>
    </row>
    <row r="1744" spans="1:5" x14ac:dyDescent="0.2">
      <c r="A1744" t="s">
        <v>529</v>
      </c>
      <c r="B1744">
        <v>19168800</v>
      </c>
      <c r="C1744">
        <v>19169000</v>
      </c>
      <c r="D1744" t="s">
        <v>1840</v>
      </c>
      <c r="E1744" t="s">
        <v>2673</v>
      </c>
    </row>
    <row r="1745" spans="1:5" x14ac:dyDescent="0.2">
      <c r="A1745" t="s">
        <v>529</v>
      </c>
      <c r="B1745">
        <v>19169000</v>
      </c>
      <c r="C1745">
        <v>19169200</v>
      </c>
      <c r="D1745" t="s">
        <v>1841</v>
      </c>
      <c r="E1745" t="s">
        <v>2673</v>
      </c>
    </row>
    <row r="1746" spans="1:5" x14ac:dyDescent="0.2">
      <c r="A1746" t="s">
        <v>529</v>
      </c>
      <c r="B1746">
        <v>19169200</v>
      </c>
      <c r="C1746">
        <v>19169400</v>
      </c>
      <c r="D1746" t="s">
        <v>1842</v>
      </c>
      <c r="E1746" t="s">
        <v>2673</v>
      </c>
    </row>
    <row r="1747" spans="1:5" x14ac:dyDescent="0.2">
      <c r="A1747" t="s">
        <v>529</v>
      </c>
      <c r="B1747">
        <v>19169400</v>
      </c>
      <c r="C1747">
        <v>19169600</v>
      </c>
      <c r="D1747" t="s">
        <v>1843</v>
      </c>
      <c r="E1747" t="s">
        <v>2673</v>
      </c>
    </row>
    <row r="1748" spans="1:5" x14ac:dyDescent="0.2">
      <c r="A1748" t="s">
        <v>529</v>
      </c>
      <c r="B1748">
        <v>19169600</v>
      </c>
      <c r="C1748">
        <v>19169800</v>
      </c>
      <c r="D1748" t="s">
        <v>1844</v>
      </c>
      <c r="E1748" t="s">
        <v>2673</v>
      </c>
    </row>
    <row r="1749" spans="1:5" x14ac:dyDescent="0.2">
      <c r="A1749" t="s">
        <v>529</v>
      </c>
      <c r="B1749">
        <v>19169800</v>
      </c>
      <c r="C1749">
        <v>19170000</v>
      </c>
      <c r="D1749" t="s">
        <v>1845</v>
      </c>
      <c r="E1749" t="s">
        <v>2673</v>
      </c>
    </row>
    <row r="1750" spans="1:5" x14ac:dyDescent="0.2">
      <c r="A1750" t="s">
        <v>529</v>
      </c>
      <c r="B1750">
        <v>19170000</v>
      </c>
      <c r="C1750">
        <v>19170200</v>
      </c>
      <c r="D1750" t="s">
        <v>1846</v>
      </c>
      <c r="E1750" t="s">
        <v>2673</v>
      </c>
    </row>
    <row r="1751" spans="1:5" x14ac:dyDescent="0.2">
      <c r="A1751" t="s">
        <v>529</v>
      </c>
      <c r="B1751">
        <v>19170200</v>
      </c>
      <c r="C1751">
        <v>19170400</v>
      </c>
      <c r="D1751" t="s">
        <v>1847</v>
      </c>
      <c r="E1751" t="s">
        <v>2673</v>
      </c>
    </row>
    <row r="1752" spans="1:5" x14ac:dyDescent="0.2">
      <c r="A1752" t="s">
        <v>529</v>
      </c>
      <c r="B1752">
        <v>19170400</v>
      </c>
      <c r="C1752">
        <v>19170600</v>
      </c>
      <c r="D1752" t="s">
        <v>1848</v>
      </c>
      <c r="E1752" t="s">
        <v>2673</v>
      </c>
    </row>
    <row r="1753" spans="1:5" x14ac:dyDescent="0.2">
      <c r="A1753" t="s">
        <v>529</v>
      </c>
      <c r="B1753">
        <v>19170600</v>
      </c>
      <c r="C1753">
        <v>19170800</v>
      </c>
      <c r="D1753" t="s">
        <v>1849</v>
      </c>
      <c r="E1753" t="s">
        <v>2673</v>
      </c>
    </row>
    <row r="1754" spans="1:5" x14ac:dyDescent="0.2">
      <c r="A1754" t="s">
        <v>529</v>
      </c>
      <c r="B1754">
        <v>19179600</v>
      </c>
      <c r="C1754">
        <v>19179800</v>
      </c>
      <c r="D1754" t="s">
        <v>1850</v>
      </c>
      <c r="E1754" t="s">
        <v>2673</v>
      </c>
    </row>
    <row r="1755" spans="1:5" x14ac:dyDescent="0.2">
      <c r="A1755" t="s">
        <v>529</v>
      </c>
      <c r="B1755">
        <v>19179800</v>
      </c>
      <c r="C1755">
        <v>19180000</v>
      </c>
      <c r="D1755" t="s">
        <v>1851</v>
      </c>
      <c r="E1755" t="s">
        <v>2673</v>
      </c>
    </row>
    <row r="1756" spans="1:5" x14ac:dyDescent="0.2">
      <c r="A1756" t="s">
        <v>529</v>
      </c>
      <c r="B1756">
        <v>19180000</v>
      </c>
      <c r="C1756">
        <v>19180200</v>
      </c>
      <c r="D1756" t="s">
        <v>1852</v>
      </c>
      <c r="E1756" t="s">
        <v>2673</v>
      </c>
    </row>
    <row r="1757" spans="1:5" x14ac:dyDescent="0.2">
      <c r="A1757" t="s">
        <v>529</v>
      </c>
      <c r="B1757">
        <v>19180200</v>
      </c>
      <c r="C1757">
        <v>19180400</v>
      </c>
      <c r="D1757" t="s">
        <v>1853</v>
      </c>
      <c r="E1757" t="s">
        <v>2673</v>
      </c>
    </row>
    <row r="1758" spans="1:5" x14ac:dyDescent="0.2">
      <c r="A1758" t="s">
        <v>529</v>
      </c>
      <c r="B1758">
        <v>19180400</v>
      </c>
      <c r="C1758">
        <v>19180600</v>
      </c>
      <c r="D1758" t="s">
        <v>1854</v>
      </c>
      <c r="E1758" t="s">
        <v>2673</v>
      </c>
    </row>
    <row r="1759" spans="1:5" x14ac:dyDescent="0.2">
      <c r="A1759" t="s">
        <v>529</v>
      </c>
      <c r="B1759">
        <v>19180600</v>
      </c>
      <c r="C1759">
        <v>19180800</v>
      </c>
      <c r="D1759" t="s">
        <v>1855</v>
      </c>
      <c r="E1759" t="s">
        <v>2673</v>
      </c>
    </row>
    <row r="1760" spans="1:5" x14ac:dyDescent="0.2">
      <c r="A1760" t="s">
        <v>529</v>
      </c>
      <c r="B1760">
        <v>19180800</v>
      </c>
      <c r="C1760">
        <v>19181000</v>
      </c>
      <c r="D1760" t="s">
        <v>1856</v>
      </c>
      <c r="E1760" t="s">
        <v>2673</v>
      </c>
    </row>
    <row r="1761" spans="1:5" x14ac:dyDescent="0.2">
      <c r="A1761" t="s">
        <v>529</v>
      </c>
      <c r="B1761">
        <v>19181000</v>
      </c>
      <c r="C1761">
        <v>19181200</v>
      </c>
      <c r="D1761" t="s">
        <v>1857</v>
      </c>
      <c r="E1761" t="s">
        <v>2673</v>
      </c>
    </row>
    <row r="1762" spans="1:5" x14ac:dyDescent="0.2">
      <c r="A1762" t="s">
        <v>529</v>
      </c>
      <c r="B1762">
        <v>19181200</v>
      </c>
      <c r="C1762">
        <v>19181400</v>
      </c>
      <c r="D1762" t="s">
        <v>1858</v>
      </c>
      <c r="E1762" t="s">
        <v>2673</v>
      </c>
    </row>
    <row r="1763" spans="1:5" x14ac:dyDescent="0.2">
      <c r="A1763" t="s">
        <v>529</v>
      </c>
      <c r="B1763">
        <v>19181400</v>
      </c>
      <c r="C1763">
        <v>19181600</v>
      </c>
      <c r="D1763" t="s">
        <v>1859</v>
      </c>
      <c r="E1763" t="s">
        <v>2673</v>
      </c>
    </row>
    <row r="1764" spans="1:5" x14ac:dyDescent="0.2">
      <c r="A1764" t="s">
        <v>529</v>
      </c>
      <c r="B1764">
        <v>19181600</v>
      </c>
      <c r="C1764">
        <v>19181800</v>
      </c>
      <c r="D1764" t="s">
        <v>1860</v>
      </c>
      <c r="E1764" t="s">
        <v>2673</v>
      </c>
    </row>
    <row r="1765" spans="1:5" x14ac:dyDescent="0.2">
      <c r="A1765" t="s">
        <v>529</v>
      </c>
      <c r="B1765">
        <v>19181800</v>
      </c>
      <c r="C1765">
        <v>19182000</v>
      </c>
      <c r="D1765" t="s">
        <v>1861</v>
      </c>
      <c r="E1765" t="s">
        <v>2673</v>
      </c>
    </row>
    <row r="1766" spans="1:5" x14ac:dyDescent="0.2">
      <c r="A1766" t="s">
        <v>529</v>
      </c>
      <c r="B1766">
        <v>19182000</v>
      </c>
      <c r="C1766">
        <v>19182200</v>
      </c>
      <c r="D1766" t="s">
        <v>1862</v>
      </c>
      <c r="E1766" t="s">
        <v>2673</v>
      </c>
    </row>
    <row r="1767" spans="1:5" x14ac:dyDescent="0.2">
      <c r="A1767" t="s">
        <v>529</v>
      </c>
      <c r="B1767">
        <v>19182200</v>
      </c>
      <c r="C1767">
        <v>19182400</v>
      </c>
      <c r="D1767" t="s">
        <v>1863</v>
      </c>
      <c r="E1767" t="s">
        <v>2673</v>
      </c>
    </row>
    <row r="1768" spans="1:5" x14ac:dyDescent="0.2">
      <c r="A1768" t="s">
        <v>529</v>
      </c>
      <c r="B1768">
        <v>19182400</v>
      </c>
      <c r="C1768">
        <v>19182600</v>
      </c>
      <c r="D1768" t="s">
        <v>1864</v>
      </c>
      <c r="E1768" t="s">
        <v>2673</v>
      </c>
    </row>
    <row r="1769" spans="1:5" x14ac:dyDescent="0.2">
      <c r="A1769" t="s">
        <v>529</v>
      </c>
      <c r="B1769">
        <v>19182600</v>
      </c>
      <c r="C1769">
        <v>19182800</v>
      </c>
      <c r="D1769" t="s">
        <v>1865</v>
      </c>
      <c r="E1769" t="s">
        <v>2673</v>
      </c>
    </row>
    <row r="1770" spans="1:5" x14ac:dyDescent="0.2">
      <c r="A1770" t="s">
        <v>529</v>
      </c>
      <c r="B1770">
        <v>19182800</v>
      </c>
      <c r="C1770">
        <v>19183000</v>
      </c>
      <c r="D1770" t="s">
        <v>1866</v>
      </c>
      <c r="E1770" t="s">
        <v>2673</v>
      </c>
    </row>
    <row r="1771" spans="1:5" x14ac:dyDescent="0.2">
      <c r="A1771" t="s">
        <v>529</v>
      </c>
      <c r="B1771">
        <v>19183000</v>
      </c>
      <c r="C1771">
        <v>19183200</v>
      </c>
      <c r="D1771" t="s">
        <v>1867</v>
      </c>
      <c r="E1771" t="s">
        <v>2673</v>
      </c>
    </row>
    <row r="1772" spans="1:5" x14ac:dyDescent="0.2">
      <c r="A1772" t="s">
        <v>529</v>
      </c>
      <c r="B1772">
        <v>19183200</v>
      </c>
      <c r="C1772">
        <v>19183400</v>
      </c>
      <c r="D1772" t="s">
        <v>1868</v>
      </c>
      <c r="E1772" t="s">
        <v>2673</v>
      </c>
    </row>
    <row r="1773" spans="1:5" x14ac:dyDescent="0.2">
      <c r="A1773" t="s">
        <v>529</v>
      </c>
      <c r="B1773">
        <v>19183400</v>
      </c>
      <c r="C1773">
        <v>19183600</v>
      </c>
      <c r="D1773" t="s">
        <v>1869</v>
      </c>
      <c r="E1773" t="s">
        <v>2673</v>
      </c>
    </row>
    <row r="1774" spans="1:5" x14ac:dyDescent="0.2">
      <c r="A1774" t="s">
        <v>529</v>
      </c>
      <c r="B1774">
        <v>19183600</v>
      </c>
      <c r="C1774">
        <v>19183800</v>
      </c>
      <c r="D1774" t="s">
        <v>1870</v>
      </c>
      <c r="E1774" t="s">
        <v>2673</v>
      </c>
    </row>
    <row r="1775" spans="1:5" x14ac:dyDescent="0.2">
      <c r="A1775" t="s">
        <v>529</v>
      </c>
      <c r="B1775">
        <v>19183800</v>
      </c>
      <c r="C1775">
        <v>19184000</v>
      </c>
      <c r="D1775" t="s">
        <v>1871</v>
      </c>
      <c r="E1775" t="s">
        <v>2673</v>
      </c>
    </row>
    <row r="1776" spans="1:5" x14ac:dyDescent="0.2">
      <c r="A1776" t="s">
        <v>529</v>
      </c>
      <c r="B1776">
        <v>19184000</v>
      </c>
      <c r="C1776">
        <v>19184200</v>
      </c>
      <c r="D1776" t="s">
        <v>1872</v>
      </c>
      <c r="E1776" t="s">
        <v>2673</v>
      </c>
    </row>
    <row r="1777" spans="1:5" x14ac:dyDescent="0.2">
      <c r="A1777" t="s">
        <v>529</v>
      </c>
      <c r="B1777">
        <v>19184200</v>
      </c>
      <c r="C1777">
        <v>19184400</v>
      </c>
      <c r="D1777" t="s">
        <v>1873</v>
      </c>
      <c r="E1777" t="s">
        <v>2673</v>
      </c>
    </row>
    <row r="1778" spans="1:5" x14ac:dyDescent="0.2">
      <c r="A1778" t="s">
        <v>529</v>
      </c>
      <c r="B1778">
        <v>19184400</v>
      </c>
      <c r="C1778">
        <v>19184600</v>
      </c>
      <c r="D1778" t="s">
        <v>1874</v>
      </c>
      <c r="E1778" t="s">
        <v>2673</v>
      </c>
    </row>
    <row r="1779" spans="1:5" x14ac:dyDescent="0.2">
      <c r="A1779" t="s">
        <v>529</v>
      </c>
      <c r="B1779">
        <v>19184600</v>
      </c>
      <c r="C1779">
        <v>19184800</v>
      </c>
      <c r="D1779" t="s">
        <v>1875</v>
      </c>
      <c r="E1779" t="s">
        <v>2673</v>
      </c>
    </row>
    <row r="1780" spans="1:5" x14ac:dyDescent="0.2">
      <c r="A1780" t="s">
        <v>529</v>
      </c>
      <c r="B1780">
        <v>19184800</v>
      </c>
      <c r="C1780">
        <v>19185000</v>
      </c>
      <c r="D1780" t="s">
        <v>1876</v>
      </c>
      <c r="E1780" t="s">
        <v>2673</v>
      </c>
    </row>
    <row r="1781" spans="1:5" x14ac:dyDescent="0.2">
      <c r="A1781" t="s">
        <v>529</v>
      </c>
      <c r="B1781">
        <v>19185000</v>
      </c>
      <c r="C1781">
        <v>19185200</v>
      </c>
      <c r="D1781" t="s">
        <v>1877</v>
      </c>
      <c r="E1781" t="s">
        <v>2673</v>
      </c>
    </row>
    <row r="1782" spans="1:5" x14ac:dyDescent="0.2">
      <c r="A1782" t="s">
        <v>529</v>
      </c>
      <c r="B1782">
        <v>19185200</v>
      </c>
      <c r="C1782">
        <v>19185400</v>
      </c>
      <c r="D1782" t="s">
        <v>1878</v>
      </c>
      <c r="E1782" t="s">
        <v>2673</v>
      </c>
    </row>
    <row r="1783" spans="1:5" x14ac:dyDescent="0.2">
      <c r="A1783" t="s">
        <v>529</v>
      </c>
      <c r="B1783">
        <v>19185600</v>
      </c>
      <c r="C1783">
        <v>19185800</v>
      </c>
      <c r="D1783" t="s">
        <v>1879</v>
      </c>
      <c r="E1783" t="s">
        <v>2673</v>
      </c>
    </row>
    <row r="1784" spans="1:5" x14ac:dyDescent="0.2">
      <c r="A1784" t="s">
        <v>529</v>
      </c>
      <c r="B1784">
        <v>19185800</v>
      </c>
      <c r="C1784">
        <v>19186000</v>
      </c>
      <c r="D1784" t="s">
        <v>1880</v>
      </c>
      <c r="E1784" t="s">
        <v>2673</v>
      </c>
    </row>
    <row r="1785" spans="1:5" x14ac:dyDescent="0.2">
      <c r="A1785" t="s">
        <v>529</v>
      </c>
      <c r="B1785">
        <v>19186000</v>
      </c>
      <c r="C1785">
        <v>19186200</v>
      </c>
      <c r="D1785" t="s">
        <v>1881</v>
      </c>
      <c r="E1785" t="s">
        <v>2673</v>
      </c>
    </row>
    <row r="1786" spans="1:5" x14ac:dyDescent="0.2">
      <c r="A1786" t="s">
        <v>529</v>
      </c>
      <c r="B1786">
        <v>19186200</v>
      </c>
      <c r="C1786">
        <v>19186400</v>
      </c>
      <c r="D1786" t="s">
        <v>1882</v>
      </c>
      <c r="E1786" t="s">
        <v>2673</v>
      </c>
    </row>
    <row r="1787" spans="1:5" x14ac:dyDescent="0.2">
      <c r="A1787" t="s">
        <v>529</v>
      </c>
      <c r="B1787">
        <v>19706800</v>
      </c>
      <c r="C1787">
        <v>19707000</v>
      </c>
      <c r="D1787" t="s">
        <v>1883</v>
      </c>
      <c r="E1787" t="s">
        <v>2673</v>
      </c>
    </row>
    <row r="1788" spans="1:5" x14ac:dyDescent="0.2">
      <c r="A1788" t="s">
        <v>529</v>
      </c>
      <c r="B1788">
        <v>19707000</v>
      </c>
      <c r="C1788">
        <v>19707200</v>
      </c>
      <c r="D1788" t="s">
        <v>1884</v>
      </c>
      <c r="E1788" t="s">
        <v>2673</v>
      </c>
    </row>
    <row r="1789" spans="1:5" x14ac:dyDescent="0.2">
      <c r="A1789" t="s">
        <v>529</v>
      </c>
      <c r="B1789">
        <v>19707200</v>
      </c>
      <c r="C1789">
        <v>19707400</v>
      </c>
      <c r="D1789" t="s">
        <v>1885</v>
      </c>
      <c r="E1789" t="s">
        <v>2673</v>
      </c>
    </row>
    <row r="1790" spans="1:5" x14ac:dyDescent="0.2">
      <c r="A1790" t="s">
        <v>529</v>
      </c>
      <c r="B1790">
        <v>19707400</v>
      </c>
      <c r="C1790">
        <v>19707600</v>
      </c>
      <c r="D1790" t="s">
        <v>1886</v>
      </c>
      <c r="E1790" t="s">
        <v>2673</v>
      </c>
    </row>
    <row r="1791" spans="1:5" x14ac:dyDescent="0.2">
      <c r="A1791" t="s">
        <v>529</v>
      </c>
      <c r="B1791">
        <v>19707600</v>
      </c>
      <c r="C1791">
        <v>19707800</v>
      </c>
      <c r="D1791" t="s">
        <v>1887</v>
      </c>
      <c r="E1791" t="s">
        <v>2673</v>
      </c>
    </row>
    <row r="1792" spans="1:5" x14ac:dyDescent="0.2">
      <c r="A1792" t="s">
        <v>529</v>
      </c>
      <c r="B1792">
        <v>19707800</v>
      </c>
      <c r="C1792">
        <v>19708000</v>
      </c>
      <c r="D1792" t="s">
        <v>1888</v>
      </c>
      <c r="E1792" t="s">
        <v>2673</v>
      </c>
    </row>
    <row r="1793" spans="1:5" x14ac:dyDescent="0.2">
      <c r="A1793" t="s">
        <v>529</v>
      </c>
      <c r="B1793">
        <v>19708000</v>
      </c>
      <c r="C1793">
        <v>19708200</v>
      </c>
      <c r="D1793" t="s">
        <v>1889</v>
      </c>
      <c r="E1793" t="s">
        <v>2673</v>
      </c>
    </row>
    <row r="1794" spans="1:5" x14ac:dyDescent="0.2">
      <c r="A1794" t="s">
        <v>529</v>
      </c>
      <c r="B1794">
        <v>19708200</v>
      </c>
      <c r="C1794">
        <v>19708400</v>
      </c>
      <c r="D1794" t="s">
        <v>1890</v>
      </c>
      <c r="E1794" t="s">
        <v>2673</v>
      </c>
    </row>
    <row r="1795" spans="1:5" x14ac:dyDescent="0.2">
      <c r="A1795" t="s">
        <v>529</v>
      </c>
      <c r="B1795">
        <v>19708400</v>
      </c>
      <c r="C1795">
        <v>19708600</v>
      </c>
      <c r="D1795" t="s">
        <v>1891</v>
      </c>
      <c r="E1795" t="s">
        <v>2673</v>
      </c>
    </row>
    <row r="1796" spans="1:5" x14ac:dyDescent="0.2">
      <c r="A1796" t="s">
        <v>529</v>
      </c>
      <c r="B1796">
        <v>19708600</v>
      </c>
      <c r="C1796">
        <v>19708800</v>
      </c>
      <c r="D1796" t="s">
        <v>1892</v>
      </c>
      <c r="E1796" t="s">
        <v>2673</v>
      </c>
    </row>
    <row r="1797" spans="1:5" x14ac:dyDescent="0.2">
      <c r="A1797" t="s">
        <v>529</v>
      </c>
      <c r="B1797">
        <v>19708800</v>
      </c>
      <c r="C1797">
        <v>19709000</v>
      </c>
      <c r="D1797" t="s">
        <v>1893</v>
      </c>
      <c r="E1797" t="s">
        <v>2673</v>
      </c>
    </row>
    <row r="1798" spans="1:5" x14ac:dyDescent="0.2">
      <c r="A1798" t="s">
        <v>529</v>
      </c>
      <c r="B1798">
        <v>19709000</v>
      </c>
      <c r="C1798">
        <v>19709200</v>
      </c>
      <c r="D1798" t="s">
        <v>1894</v>
      </c>
      <c r="E1798" t="s">
        <v>2673</v>
      </c>
    </row>
    <row r="1799" spans="1:5" x14ac:dyDescent="0.2">
      <c r="A1799" t="s">
        <v>529</v>
      </c>
      <c r="B1799">
        <v>19709200</v>
      </c>
      <c r="C1799">
        <v>19709400</v>
      </c>
      <c r="D1799" t="s">
        <v>1895</v>
      </c>
      <c r="E1799" t="s">
        <v>2673</v>
      </c>
    </row>
    <row r="1800" spans="1:5" x14ac:dyDescent="0.2">
      <c r="A1800" t="s">
        <v>529</v>
      </c>
      <c r="B1800">
        <v>19709400</v>
      </c>
      <c r="C1800">
        <v>19709600</v>
      </c>
      <c r="D1800" t="s">
        <v>1896</v>
      </c>
      <c r="E1800" t="s">
        <v>2673</v>
      </c>
    </row>
    <row r="1801" spans="1:5" x14ac:dyDescent="0.2">
      <c r="A1801" t="s">
        <v>529</v>
      </c>
      <c r="B1801">
        <v>19709600</v>
      </c>
      <c r="C1801">
        <v>19709800</v>
      </c>
      <c r="D1801" t="s">
        <v>1897</v>
      </c>
      <c r="E1801" t="s">
        <v>2673</v>
      </c>
    </row>
    <row r="1802" spans="1:5" x14ac:dyDescent="0.2">
      <c r="A1802" t="s">
        <v>529</v>
      </c>
      <c r="B1802">
        <v>19709800</v>
      </c>
      <c r="C1802">
        <v>19710000</v>
      </c>
      <c r="D1802" t="s">
        <v>1898</v>
      </c>
      <c r="E1802" t="s">
        <v>2673</v>
      </c>
    </row>
    <row r="1803" spans="1:5" x14ac:dyDescent="0.2">
      <c r="A1803" t="s">
        <v>529</v>
      </c>
      <c r="B1803">
        <v>19710000</v>
      </c>
      <c r="C1803">
        <v>19710200</v>
      </c>
      <c r="D1803" t="s">
        <v>1899</v>
      </c>
      <c r="E1803" t="s">
        <v>2673</v>
      </c>
    </row>
    <row r="1804" spans="1:5" x14ac:dyDescent="0.2">
      <c r="A1804" t="s">
        <v>529</v>
      </c>
      <c r="B1804">
        <v>19710200</v>
      </c>
      <c r="C1804">
        <v>19710400</v>
      </c>
      <c r="D1804" t="s">
        <v>1900</v>
      </c>
      <c r="E1804" t="s">
        <v>2673</v>
      </c>
    </row>
    <row r="1805" spans="1:5" x14ac:dyDescent="0.2">
      <c r="A1805" t="s">
        <v>529</v>
      </c>
      <c r="B1805">
        <v>19710400</v>
      </c>
      <c r="C1805">
        <v>19710600</v>
      </c>
      <c r="D1805" t="s">
        <v>1901</v>
      </c>
      <c r="E1805" t="s">
        <v>2673</v>
      </c>
    </row>
    <row r="1806" spans="1:5" x14ac:dyDescent="0.2">
      <c r="A1806" t="s">
        <v>529</v>
      </c>
      <c r="B1806">
        <v>19710600</v>
      </c>
      <c r="C1806">
        <v>19710800</v>
      </c>
      <c r="D1806" t="s">
        <v>1902</v>
      </c>
      <c r="E1806" t="s">
        <v>2673</v>
      </c>
    </row>
    <row r="1807" spans="1:5" x14ac:dyDescent="0.2">
      <c r="A1807" t="s">
        <v>529</v>
      </c>
      <c r="B1807">
        <v>19710800</v>
      </c>
      <c r="C1807">
        <v>19711000</v>
      </c>
      <c r="D1807" t="s">
        <v>1903</v>
      </c>
      <c r="E1807" t="s">
        <v>2673</v>
      </c>
    </row>
    <row r="1808" spans="1:5" x14ac:dyDescent="0.2">
      <c r="A1808" t="s">
        <v>529</v>
      </c>
      <c r="B1808">
        <v>19711000</v>
      </c>
      <c r="C1808">
        <v>19711200</v>
      </c>
      <c r="D1808" t="s">
        <v>1904</v>
      </c>
      <c r="E1808" t="s">
        <v>2673</v>
      </c>
    </row>
    <row r="1809" spans="1:5" x14ac:dyDescent="0.2">
      <c r="A1809" t="s">
        <v>529</v>
      </c>
      <c r="B1809">
        <v>19711200</v>
      </c>
      <c r="C1809">
        <v>19711400</v>
      </c>
      <c r="D1809" t="s">
        <v>1905</v>
      </c>
      <c r="E1809" t="s">
        <v>2673</v>
      </c>
    </row>
    <row r="1810" spans="1:5" x14ac:dyDescent="0.2">
      <c r="A1810" t="s">
        <v>529</v>
      </c>
      <c r="B1810">
        <v>19711400</v>
      </c>
      <c r="C1810">
        <v>19711600</v>
      </c>
      <c r="D1810" t="s">
        <v>1906</v>
      </c>
      <c r="E1810" t="s">
        <v>2673</v>
      </c>
    </row>
    <row r="1811" spans="1:5" x14ac:dyDescent="0.2">
      <c r="A1811" t="s">
        <v>529</v>
      </c>
      <c r="B1811">
        <v>19711600</v>
      </c>
      <c r="C1811">
        <v>19711800</v>
      </c>
      <c r="D1811" t="s">
        <v>1907</v>
      </c>
      <c r="E1811" t="s">
        <v>2673</v>
      </c>
    </row>
    <row r="1812" spans="1:5" x14ac:dyDescent="0.2">
      <c r="A1812" t="s">
        <v>529</v>
      </c>
      <c r="B1812">
        <v>19711800</v>
      </c>
      <c r="C1812">
        <v>19712000</v>
      </c>
      <c r="D1812" t="s">
        <v>1908</v>
      </c>
      <c r="E1812" t="s">
        <v>2673</v>
      </c>
    </row>
    <row r="1813" spans="1:5" x14ac:dyDescent="0.2">
      <c r="A1813" t="s">
        <v>529</v>
      </c>
      <c r="B1813">
        <v>19712000</v>
      </c>
      <c r="C1813">
        <v>19712200</v>
      </c>
      <c r="D1813" t="s">
        <v>1909</v>
      </c>
      <c r="E1813" t="s">
        <v>2673</v>
      </c>
    </row>
    <row r="1814" spans="1:5" x14ac:dyDescent="0.2">
      <c r="A1814" t="s">
        <v>529</v>
      </c>
      <c r="B1814">
        <v>19712200</v>
      </c>
      <c r="C1814">
        <v>19712400</v>
      </c>
      <c r="D1814" t="s">
        <v>1910</v>
      </c>
      <c r="E1814" t="s">
        <v>2673</v>
      </c>
    </row>
    <row r="1815" spans="1:5" x14ac:dyDescent="0.2">
      <c r="A1815" t="s">
        <v>529</v>
      </c>
      <c r="B1815">
        <v>19712400</v>
      </c>
      <c r="C1815">
        <v>19712600</v>
      </c>
      <c r="D1815" t="s">
        <v>1911</v>
      </c>
      <c r="E1815" t="s">
        <v>2673</v>
      </c>
    </row>
    <row r="1816" spans="1:5" x14ac:dyDescent="0.2">
      <c r="A1816" t="s">
        <v>529</v>
      </c>
      <c r="B1816">
        <v>19712600</v>
      </c>
      <c r="C1816">
        <v>19712800</v>
      </c>
      <c r="D1816" t="s">
        <v>1912</v>
      </c>
      <c r="E1816" t="s">
        <v>2673</v>
      </c>
    </row>
    <row r="1817" spans="1:5" x14ac:dyDescent="0.2">
      <c r="A1817" t="s">
        <v>529</v>
      </c>
      <c r="B1817">
        <v>19712800</v>
      </c>
      <c r="C1817">
        <v>19713000</v>
      </c>
      <c r="D1817" t="s">
        <v>1913</v>
      </c>
      <c r="E1817" t="s">
        <v>2673</v>
      </c>
    </row>
    <row r="1818" spans="1:5" x14ac:dyDescent="0.2">
      <c r="A1818" t="s">
        <v>529</v>
      </c>
      <c r="B1818">
        <v>19713000</v>
      </c>
      <c r="C1818">
        <v>19713200</v>
      </c>
      <c r="D1818" t="s">
        <v>1914</v>
      </c>
      <c r="E1818" t="s">
        <v>2673</v>
      </c>
    </row>
    <row r="1819" spans="1:5" x14ac:dyDescent="0.2">
      <c r="A1819" t="s">
        <v>529</v>
      </c>
      <c r="B1819">
        <v>19713200</v>
      </c>
      <c r="C1819">
        <v>19713400</v>
      </c>
      <c r="D1819" t="s">
        <v>1915</v>
      </c>
      <c r="E1819" t="s">
        <v>2673</v>
      </c>
    </row>
    <row r="1820" spans="1:5" x14ac:dyDescent="0.2">
      <c r="A1820" t="s">
        <v>529</v>
      </c>
      <c r="B1820">
        <v>19713400</v>
      </c>
      <c r="C1820">
        <v>19713600</v>
      </c>
      <c r="D1820" t="s">
        <v>1916</v>
      </c>
      <c r="E1820" t="s">
        <v>2673</v>
      </c>
    </row>
    <row r="1821" spans="1:5" x14ac:dyDescent="0.2">
      <c r="A1821" t="s">
        <v>529</v>
      </c>
      <c r="B1821">
        <v>19713600</v>
      </c>
      <c r="C1821">
        <v>19713800</v>
      </c>
      <c r="D1821" t="s">
        <v>1917</v>
      </c>
      <c r="E1821" t="s">
        <v>2673</v>
      </c>
    </row>
    <row r="1822" spans="1:5" x14ac:dyDescent="0.2">
      <c r="A1822" t="s">
        <v>529</v>
      </c>
      <c r="B1822">
        <v>19713800</v>
      </c>
      <c r="C1822">
        <v>19714000</v>
      </c>
      <c r="D1822" t="s">
        <v>1918</v>
      </c>
      <c r="E1822" t="s">
        <v>2673</v>
      </c>
    </row>
    <row r="1823" spans="1:5" x14ac:dyDescent="0.2">
      <c r="A1823" t="s">
        <v>529</v>
      </c>
      <c r="B1823">
        <v>19714000</v>
      </c>
      <c r="C1823">
        <v>19714200</v>
      </c>
      <c r="D1823" t="s">
        <v>1919</v>
      </c>
      <c r="E1823" t="s">
        <v>2673</v>
      </c>
    </row>
    <row r="1824" spans="1:5" x14ac:dyDescent="0.2">
      <c r="A1824" t="s">
        <v>529</v>
      </c>
      <c r="B1824">
        <v>19714200</v>
      </c>
      <c r="C1824">
        <v>19714400</v>
      </c>
      <c r="D1824" t="s">
        <v>1920</v>
      </c>
      <c r="E1824" t="s">
        <v>2673</v>
      </c>
    </row>
    <row r="1825" spans="1:5" x14ac:dyDescent="0.2">
      <c r="A1825" t="s">
        <v>529</v>
      </c>
      <c r="B1825">
        <v>19714400</v>
      </c>
      <c r="C1825">
        <v>19714600</v>
      </c>
      <c r="D1825" t="s">
        <v>1921</v>
      </c>
      <c r="E1825" t="s">
        <v>2673</v>
      </c>
    </row>
    <row r="1826" spans="1:5" x14ac:dyDescent="0.2">
      <c r="A1826" t="s">
        <v>529</v>
      </c>
      <c r="B1826">
        <v>19714600</v>
      </c>
      <c r="C1826">
        <v>19714800</v>
      </c>
      <c r="D1826" t="s">
        <v>1922</v>
      </c>
      <c r="E1826" t="s">
        <v>2673</v>
      </c>
    </row>
    <row r="1827" spans="1:5" x14ac:dyDescent="0.2">
      <c r="A1827" t="s">
        <v>529</v>
      </c>
      <c r="B1827">
        <v>19714800</v>
      </c>
      <c r="C1827">
        <v>19715000</v>
      </c>
      <c r="D1827" t="s">
        <v>1923</v>
      </c>
      <c r="E1827" t="s">
        <v>2673</v>
      </c>
    </row>
    <row r="1828" spans="1:5" x14ac:dyDescent="0.2">
      <c r="A1828" t="s">
        <v>529</v>
      </c>
      <c r="B1828">
        <v>19715000</v>
      </c>
      <c r="C1828">
        <v>19715200</v>
      </c>
      <c r="D1828" t="s">
        <v>1924</v>
      </c>
      <c r="E1828" t="s">
        <v>2673</v>
      </c>
    </row>
    <row r="1829" spans="1:5" x14ac:dyDescent="0.2">
      <c r="A1829" t="s">
        <v>529</v>
      </c>
      <c r="B1829">
        <v>19715200</v>
      </c>
      <c r="C1829">
        <v>19715400</v>
      </c>
      <c r="D1829" t="s">
        <v>1925</v>
      </c>
      <c r="E1829" t="s">
        <v>2673</v>
      </c>
    </row>
    <row r="1830" spans="1:5" x14ac:dyDescent="0.2">
      <c r="A1830" t="s">
        <v>529</v>
      </c>
      <c r="B1830">
        <v>19715400</v>
      </c>
      <c r="C1830">
        <v>19715600</v>
      </c>
      <c r="D1830" t="s">
        <v>1926</v>
      </c>
      <c r="E1830" t="s">
        <v>2673</v>
      </c>
    </row>
    <row r="1831" spans="1:5" x14ac:dyDescent="0.2">
      <c r="A1831" t="s">
        <v>529</v>
      </c>
      <c r="B1831">
        <v>19715600</v>
      </c>
      <c r="C1831">
        <v>19715800</v>
      </c>
      <c r="D1831" t="s">
        <v>1927</v>
      </c>
      <c r="E1831" t="s">
        <v>2673</v>
      </c>
    </row>
    <row r="1832" spans="1:5" x14ac:dyDescent="0.2">
      <c r="A1832" t="s">
        <v>529</v>
      </c>
      <c r="B1832">
        <v>19756400</v>
      </c>
      <c r="C1832">
        <v>19756600</v>
      </c>
      <c r="D1832" t="s">
        <v>1928</v>
      </c>
      <c r="E1832" t="s">
        <v>2673</v>
      </c>
    </row>
    <row r="1833" spans="1:5" x14ac:dyDescent="0.2">
      <c r="A1833" t="s">
        <v>529</v>
      </c>
      <c r="B1833">
        <v>19756600</v>
      </c>
      <c r="C1833">
        <v>19756800</v>
      </c>
      <c r="D1833" t="s">
        <v>1929</v>
      </c>
      <c r="E1833" t="s">
        <v>2673</v>
      </c>
    </row>
    <row r="1834" spans="1:5" x14ac:dyDescent="0.2">
      <c r="A1834" t="s">
        <v>529</v>
      </c>
      <c r="B1834">
        <v>19756800</v>
      </c>
      <c r="C1834">
        <v>19757000</v>
      </c>
      <c r="D1834" t="s">
        <v>1930</v>
      </c>
      <c r="E1834" t="s">
        <v>2673</v>
      </c>
    </row>
    <row r="1835" spans="1:5" x14ac:dyDescent="0.2">
      <c r="A1835" t="s">
        <v>529</v>
      </c>
      <c r="B1835">
        <v>19757000</v>
      </c>
      <c r="C1835">
        <v>19757200</v>
      </c>
      <c r="D1835" t="s">
        <v>1931</v>
      </c>
      <c r="E1835" t="s">
        <v>2673</v>
      </c>
    </row>
    <row r="1836" spans="1:5" x14ac:dyDescent="0.2">
      <c r="A1836" t="s">
        <v>529</v>
      </c>
      <c r="B1836">
        <v>19757200</v>
      </c>
      <c r="C1836">
        <v>19757400</v>
      </c>
      <c r="D1836" t="s">
        <v>1932</v>
      </c>
      <c r="E1836" t="s">
        <v>2673</v>
      </c>
    </row>
    <row r="1837" spans="1:5" x14ac:dyDescent="0.2">
      <c r="A1837" t="s">
        <v>529</v>
      </c>
      <c r="B1837">
        <v>19757400</v>
      </c>
      <c r="C1837">
        <v>19757600</v>
      </c>
      <c r="D1837" t="s">
        <v>1933</v>
      </c>
      <c r="E1837" t="s">
        <v>2673</v>
      </c>
    </row>
    <row r="1838" spans="1:5" x14ac:dyDescent="0.2">
      <c r="A1838" t="s">
        <v>529</v>
      </c>
      <c r="B1838">
        <v>19757600</v>
      </c>
      <c r="C1838">
        <v>19757800</v>
      </c>
      <c r="D1838" t="s">
        <v>1934</v>
      </c>
      <c r="E1838" t="s">
        <v>2673</v>
      </c>
    </row>
    <row r="1839" spans="1:5" x14ac:dyDescent="0.2">
      <c r="A1839" t="s">
        <v>529</v>
      </c>
      <c r="B1839">
        <v>19757800</v>
      </c>
      <c r="C1839">
        <v>19758000</v>
      </c>
      <c r="D1839" t="s">
        <v>1935</v>
      </c>
      <c r="E1839" t="s">
        <v>2673</v>
      </c>
    </row>
    <row r="1840" spans="1:5" x14ac:dyDescent="0.2">
      <c r="A1840" t="s">
        <v>529</v>
      </c>
      <c r="B1840">
        <v>19758000</v>
      </c>
      <c r="C1840">
        <v>19758200</v>
      </c>
      <c r="D1840" t="s">
        <v>1936</v>
      </c>
      <c r="E1840" t="s">
        <v>2673</v>
      </c>
    </row>
    <row r="1841" spans="1:5" x14ac:dyDescent="0.2">
      <c r="A1841" t="s">
        <v>529</v>
      </c>
      <c r="B1841">
        <v>19758200</v>
      </c>
      <c r="C1841">
        <v>19758400</v>
      </c>
      <c r="D1841" t="s">
        <v>1937</v>
      </c>
      <c r="E1841" t="s">
        <v>2673</v>
      </c>
    </row>
    <row r="1842" spans="1:5" x14ac:dyDescent="0.2">
      <c r="A1842" t="s">
        <v>529</v>
      </c>
      <c r="B1842">
        <v>19758400</v>
      </c>
      <c r="C1842">
        <v>19758600</v>
      </c>
      <c r="D1842" t="s">
        <v>1938</v>
      </c>
      <c r="E1842" t="s">
        <v>2673</v>
      </c>
    </row>
    <row r="1843" spans="1:5" x14ac:dyDescent="0.2">
      <c r="A1843" t="s">
        <v>529</v>
      </c>
      <c r="B1843">
        <v>19758600</v>
      </c>
      <c r="C1843">
        <v>19758800</v>
      </c>
      <c r="D1843" t="s">
        <v>1939</v>
      </c>
      <c r="E1843" t="s">
        <v>2673</v>
      </c>
    </row>
    <row r="1844" spans="1:5" x14ac:dyDescent="0.2">
      <c r="A1844" t="s">
        <v>529</v>
      </c>
      <c r="B1844">
        <v>19758800</v>
      </c>
      <c r="C1844">
        <v>19759000</v>
      </c>
      <c r="D1844" t="s">
        <v>1940</v>
      </c>
      <c r="E1844" t="s">
        <v>2673</v>
      </c>
    </row>
    <row r="1845" spans="1:5" x14ac:dyDescent="0.2">
      <c r="A1845" t="s">
        <v>529</v>
      </c>
      <c r="B1845">
        <v>19759000</v>
      </c>
      <c r="C1845">
        <v>19759200</v>
      </c>
      <c r="D1845" t="s">
        <v>1941</v>
      </c>
      <c r="E1845" t="s">
        <v>2673</v>
      </c>
    </row>
    <row r="1846" spans="1:5" x14ac:dyDescent="0.2">
      <c r="A1846" t="s">
        <v>529</v>
      </c>
      <c r="B1846">
        <v>19759200</v>
      </c>
      <c r="C1846">
        <v>19759400</v>
      </c>
      <c r="D1846" t="s">
        <v>1942</v>
      </c>
      <c r="E1846" t="s">
        <v>2673</v>
      </c>
    </row>
    <row r="1847" spans="1:5" x14ac:dyDescent="0.2">
      <c r="A1847" t="s">
        <v>529</v>
      </c>
      <c r="B1847">
        <v>19759400</v>
      </c>
      <c r="C1847">
        <v>19759600</v>
      </c>
      <c r="D1847" t="s">
        <v>1943</v>
      </c>
      <c r="E1847" t="s">
        <v>2673</v>
      </c>
    </row>
    <row r="1848" spans="1:5" x14ac:dyDescent="0.2">
      <c r="A1848" t="s">
        <v>529</v>
      </c>
      <c r="B1848">
        <v>19760400</v>
      </c>
      <c r="C1848">
        <v>19760600</v>
      </c>
      <c r="D1848" t="s">
        <v>1944</v>
      </c>
      <c r="E1848" t="s">
        <v>2673</v>
      </c>
    </row>
    <row r="1849" spans="1:5" x14ac:dyDescent="0.2">
      <c r="A1849" t="s">
        <v>529</v>
      </c>
      <c r="B1849">
        <v>19760600</v>
      </c>
      <c r="C1849">
        <v>19760800</v>
      </c>
      <c r="D1849" t="s">
        <v>1945</v>
      </c>
      <c r="E1849" t="s">
        <v>2673</v>
      </c>
    </row>
    <row r="1850" spans="1:5" x14ac:dyDescent="0.2">
      <c r="A1850" t="s">
        <v>529</v>
      </c>
      <c r="B1850">
        <v>19760800</v>
      </c>
      <c r="C1850">
        <v>19761000</v>
      </c>
      <c r="D1850" t="s">
        <v>1946</v>
      </c>
      <c r="E1850" t="s">
        <v>2673</v>
      </c>
    </row>
    <row r="1851" spans="1:5" x14ac:dyDescent="0.2">
      <c r="A1851" t="s">
        <v>529</v>
      </c>
      <c r="B1851">
        <v>19761000</v>
      </c>
      <c r="C1851">
        <v>19761200</v>
      </c>
      <c r="D1851" t="s">
        <v>1947</v>
      </c>
      <c r="E1851" t="s">
        <v>2673</v>
      </c>
    </row>
    <row r="1852" spans="1:5" x14ac:dyDescent="0.2">
      <c r="A1852" t="s">
        <v>529</v>
      </c>
      <c r="B1852">
        <v>19761200</v>
      </c>
      <c r="C1852">
        <v>19761400</v>
      </c>
      <c r="D1852" t="s">
        <v>1948</v>
      </c>
      <c r="E1852" t="s">
        <v>2673</v>
      </c>
    </row>
    <row r="1853" spans="1:5" x14ac:dyDescent="0.2">
      <c r="A1853" t="s">
        <v>529</v>
      </c>
      <c r="B1853">
        <v>19761400</v>
      </c>
      <c r="C1853">
        <v>19761600</v>
      </c>
      <c r="D1853" t="s">
        <v>1949</v>
      </c>
      <c r="E1853" t="s">
        <v>2673</v>
      </c>
    </row>
    <row r="1854" spans="1:5" x14ac:dyDescent="0.2">
      <c r="A1854" t="s">
        <v>529</v>
      </c>
      <c r="B1854">
        <v>19761600</v>
      </c>
      <c r="C1854">
        <v>19761800</v>
      </c>
      <c r="D1854" t="s">
        <v>1950</v>
      </c>
      <c r="E1854" t="s">
        <v>2673</v>
      </c>
    </row>
    <row r="1855" spans="1:5" x14ac:dyDescent="0.2">
      <c r="A1855" t="s">
        <v>529</v>
      </c>
      <c r="B1855">
        <v>19761800</v>
      </c>
      <c r="C1855">
        <v>19762000</v>
      </c>
      <c r="D1855" t="s">
        <v>1951</v>
      </c>
      <c r="E1855" t="s">
        <v>2673</v>
      </c>
    </row>
    <row r="1856" spans="1:5" x14ac:dyDescent="0.2">
      <c r="A1856" t="s">
        <v>529</v>
      </c>
      <c r="B1856">
        <v>19762000</v>
      </c>
      <c r="C1856">
        <v>19762200</v>
      </c>
      <c r="D1856" t="s">
        <v>1952</v>
      </c>
      <c r="E1856" t="s">
        <v>2673</v>
      </c>
    </row>
    <row r="1857" spans="1:5" x14ac:dyDescent="0.2">
      <c r="A1857" t="s">
        <v>529</v>
      </c>
      <c r="B1857">
        <v>19762200</v>
      </c>
      <c r="C1857">
        <v>19762400</v>
      </c>
      <c r="D1857" t="s">
        <v>1953</v>
      </c>
      <c r="E1857" t="s">
        <v>2673</v>
      </c>
    </row>
    <row r="1858" spans="1:5" x14ac:dyDescent="0.2">
      <c r="A1858" t="s">
        <v>529</v>
      </c>
      <c r="B1858">
        <v>19762400</v>
      </c>
      <c r="C1858">
        <v>19762600</v>
      </c>
      <c r="D1858" t="s">
        <v>1954</v>
      </c>
      <c r="E1858" t="s">
        <v>2673</v>
      </c>
    </row>
    <row r="1859" spans="1:5" x14ac:dyDescent="0.2">
      <c r="A1859" t="s">
        <v>529</v>
      </c>
      <c r="B1859">
        <v>19762600</v>
      </c>
      <c r="C1859">
        <v>19762800</v>
      </c>
      <c r="D1859" t="s">
        <v>1955</v>
      </c>
      <c r="E1859" t="s">
        <v>2673</v>
      </c>
    </row>
    <row r="1860" spans="1:5" x14ac:dyDescent="0.2">
      <c r="A1860" t="s">
        <v>529</v>
      </c>
      <c r="B1860">
        <v>19762800</v>
      </c>
      <c r="C1860">
        <v>19763000</v>
      </c>
      <c r="D1860" t="s">
        <v>1956</v>
      </c>
      <c r="E1860" t="s">
        <v>2673</v>
      </c>
    </row>
    <row r="1861" spans="1:5" x14ac:dyDescent="0.2">
      <c r="A1861" t="s">
        <v>529</v>
      </c>
      <c r="B1861">
        <v>19763000</v>
      </c>
      <c r="C1861">
        <v>19763200</v>
      </c>
      <c r="D1861" t="s">
        <v>1957</v>
      </c>
      <c r="E1861" t="s">
        <v>2673</v>
      </c>
    </row>
    <row r="1862" spans="1:5" x14ac:dyDescent="0.2">
      <c r="A1862" t="s">
        <v>529</v>
      </c>
      <c r="B1862">
        <v>19763200</v>
      </c>
      <c r="C1862">
        <v>19763400</v>
      </c>
      <c r="D1862" t="s">
        <v>1958</v>
      </c>
      <c r="E1862" t="s">
        <v>2673</v>
      </c>
    </row>
    <row r="1863" spans="1:5" x14ac:dyDescent="0.2">
      <c r="A1863" t="s">
        <v>529</v>
      </c>
      <c r="B1863">
        <v>19763400</v>
      </c>
      <c r="C1863">
        <v>19763600</v>
      </c>
      <c r="D1863" t="s">
        <v>1959</v>
      </c>
      <c r="E1863" t="s">
        <v>2673</v>
      </c>
    </row>
    <row r="1864" spans="1:5" x14ac:dyDescent="0.2">
      <c r="A1864" t="s">
        <v>529</v>
      </c>
      <c r="B1864">
        <v>19763600</v>
      </c>
      <c r="C1864">
        <v>19763800</v>
      </c>
      <c r="D1864" t="s">
        <v>1960</v>
      </c>
      <c r="E1864" t="s">
        <v>2673</v>
      </c>
    </row>
    <row r="1865" spans="1:5" x14ac:dyDescent="0.2">
      <c r="A1865" t="s">
        <v>529</v>
      </c>
      <c r="B1865">
        <v>19763800</v>
      </c>
      <c r="C1865">
        <v>19764000</v>
      </c>
      <c r="D1865" t="s">
        <v>1961</v>
      </c>
      <c r="E1865" t="s">
        <v>2673</v>
      </c>
    </row>
    <row r="1866" spans="1:5" x14ac:dyDescent="0.2">
      <c r="A1866" t="s">
        <v>529</v>
      </c>
      <c r="B1866">
        <v>19764000</v>
      </c>
      <c r="C1866">
        <v>19764200</v>
      </c>
      <c r="D1866" t="s">
        <v>1962</v>
      </c>
      <c r="E1866" t="s">
        <v>2673</v>
      </c>
    </row>
    <row r="1867" spans="1:5" x14ac:dyDescent="0.2">
      <c r="A1867" t="s">
        <v>529</v>
      </c>
      <c r="B1867">
        <v>19764200</v>
      </c>
      <c r="C1867">
        <v>19764400</v>
      </c>
      <c r="D1867" t="s">
        <v>1963</v>
      </c>
      <c r="E1867" t="s">
        <v>2673</v>
      </c>
    </row>
    <row r="1868" spans="1:5" x14ac:dyDescent="0.2">
      <c r="A1868" t="s">
        <v>529</v>
      </c>
      <c r="B1868">
        <v>19764400</v>
      </c>
      <c r="C1868">
        <v>19764600</v>
      </c>
      <c r="D1868" t="s">
        <v>1964</v>
      </c>
      <c r="E1868" t="s">
        <v>2673</v>
      </c>
    </row>
    <row r="1869" spans="1:5" x14ac:dyDescent="0.2">
      <c r="A1869" t="s">
        <v>529</v>
      </c>
      <c r="B1869">
        <v>19764600</v>
      </c>
      <c r="C1869">
        <v>19764800</v>
      </c>
      <c r="D1869" t="s">
        <v>1965</v>
      </c>
      <c r="E1869" t="s">
        <v>2673</v>
      </c>
    </row>
    <row r="1870" spans="1:5" x14ac:dyDescent="0.2">
      <c r="A1870" t="s">
        <v>529</v>
      </c>
      <c r="B1870">
        <v>19764800</v>
      </c>
      <c r="C1870">
        <v>19765000</v>
      </c>
      <c r="D1870" t="s">
        <v>1966</v>
      </c>
      <c r="E1870" t="s">
        <v>2673</v>
      </c>
    </row>
    <row r="1871" spans="1:5" x14ac:dyDescent="0.2">
      <c r="A1871" t="s">
        <v>529</v>
      </c>
      <c r="B1871">
        <v>19765000</v>
      </c>
      <c r="C1871">
        <v>19765200</v>
      </c>
      <c r="D1871" t="s">
        <v>1967</v>
      </c>
      <c r="E1871" t="s">
        <v>2673</v>
      </c>
    </row>
    <row r="1872" spans="1:5" x14ac:dyDescent="0.2">
      <c r="A1872" t="s">
        <v>529</v>
      </c>
      <c r="B1872">
        <v>19765200</v>
      </c>
      <c r="C1872">
        <v>19765400</v>
      </c>
      <c r="D1872" t="s">
        <v>1968</v>
      </c>
      <c r="E1872" t="s">
        <v>2673</v>
      </c>
    </row>
    <row r="1873" spans="1:5" x14ac:dyDescent="0.2">
      <c r="A1873" t="s">
        <v>529</v>
      </c>
      <c r="B1873">
        <v>19765400</v>
      </c>
      <c r="C1873">
        <v>19765600</v>
      </c>
      <c r="D1873" t="s">
        <v>1969</v>
      </c>
      <c r="E1873" t="s">
        <v>2673</v>
      </c>
    </row>
    <row r="1874" spans="1:5" x14ac:dyDescent="0.2">
      <c r="A1874" t="s">
        <v>529</v>
      </c>
      <c r="B1874">
        <v>19765600</v>
      </c>
      <c r="C1874">
        <v>19765800</v>
      </c>
      <c r="D1874" t="s">
        <v>1970</v>
      </c>
      <c r="E1874" t="s">
        <v>2673</v>
      </c>
    </row>
    <row r="1875" spans="1:5" x14ac:dyDescent="0.2">
      <c r="A1875" t="s">
        <v>529</v>
      </c>
      <c r="B1875">
        <v>19765800</v>
      </c>
      <c r="C1875">
        <v>19766000</v>
      </c>
      <c r="D1875" t="s">
        <v>1971</v>
      </c>
      <c r="E1875" t="s">
        <v>2673</v>
      </c>
    </row>
    <row r="1876" spans="1:5" x14ac:dyDescent="0.2">
      <c r="A1876" t="s">
        <v>529</v>
      </c>
      <c r="B1876">
        <v>19766000</v>
      </c>
      <c r="C1876">
        <v>19766200</v>
      </c>
      <c r="D1876" t="s">
        <v>1972</v>
      </c>
      <c r="E1876" t="s">
        <v>2673</v>
      </c>
    </row>
    <row r="1877" spans="1:5" x14ac:dyDescent="0.2">
      <c r="A1877" t="s">
        <v>529</v>
      </c>
      <c r="B1877">
        <v>19766200</v>
      </c>
      <c r="C1877">
        <v>19766400</v>
      </c>
      <c r="D1877" t="s">
        <v>1973</v>
      </c>
      <c r="E1877" t="s">
        <v>2673</v>
      </c>
    </row>
    <row r="1878" spans="1:5" x14ac:dyDescent="0.2">
      <c r="A1878" t="s">
        <v>529</v>
      </c>
      <c r="B1878">
        <v>19766400</v>
      </c>
      <c r="C1878">
        <v>19766600</v>
      </c>
      <c r="D1878" t="s">
        <v>1974</v>
      </c>
      <c r="E1878" t="s">
        <v>2673</v>
      </c>
    </row>
    <row r="1879" spans="1:5" x14ac:dyDescent="0.2">
      <c r="A1879" t="s">
        <v>529</v>
      </c>
      <c r="B1879">
        <v>19766600</v>
      </c>
      <c r="C1879">
        <v>19766800</v>
      </c>
      <c r="D1879" t="s">
        <v>1975</v>
      </c>
      <c r="E1879" t="s">
        <v>2673</v>
      </c>
    </row>
    <row r="1880" spans="1:5" x14ac:dyDescent="0.2">
      <c r="A1880" t="s">
        <v>529</v>
      </c>
      <c r="B1880">
        <v>19766800</v>
      </c>
      <c r="C1880">
        <v>19767000</v>
      </c>
      <c r="D1880" t="s">
        <v>1976</v>
      </c>
      <c r="E1880" t="s">
        <v>2673</v>
      </c>
    </row>
    <row r="1881" spans="1:5" x14ac:dyDescent="0.2">
      <c r="A1881" t="s">
        <v>529</v>
      </c>
      <c r="B1881">
        <v>19767000</v>
      </c>
      <c r="C1881">
        <v>19767200</v>
      </c>
      <c r="D1881" t="s">
        <v>1977</v>
      </c>
      <c r="E1881" t="s">
        <v>2673</v>
      </c>
    </row>
    <row r="1882" spans="1:5" x14ac:dyDescent="0.2">
      <c r="A1882" t="s">
        <v>529</v>
      </c>
      <c r="B1882">
        <v>19767200</v>
      </c>
      <c r="C1882">
        <v>19767400</v>
      </c>
      <c r="D1882" t="s">
        <v>1978</v>
      </c>
      <c r="E1882" t="s">
        <v>2673</v>
      </c>
    </row>
    <row r="1883" spans="1:5" x14ac:dyDescent="0.2">
      <c r="A1883" t="s">
        <v>529</v>
      </c>
      <c r="B1883">
        <v>19767400</v>
      </c>
      <c r="C1883">
        <v>19767600</v>
      </c>
      <c r="D1883" t="s">
        <v>1979</v>
      </c>
      <c r="E1883" t="s">
        <v>2673</v>
      </c>
    </row>
    <row r="1884" spans="1:5" x14ac:dyDescent="0.2">
      <c r="A1884" t="s">
        <v>529</v>
      </c>
      <c r="B1884">
        <v>19767600</v>
      </c>
      <c r="C1884">
        <v>19767800</v>
      </c>
      <c r="D1884" t="s">
        <v>1980</v>
      </c>
      <c r="E1884" t="s">
        <v>2673</v>
      </c>
    </row>
    <row r="1885" spans="1:5" x14ac:dyDescent="0.2">
      <c r="A1885" t="s">
        <v>529</v>
      </c>
      <c r="B1885">
        <v>19767800</v>
      </c>
      <c r="C1885">
        <v>19768000</v>
      </c>
      <c r="D1885" t="s">
        <v>1981</v>
      </c>
      <c r="E1885" t="s">
        <v>2673</v>
      </c>
    </row>
    <row r="1886" spans="1:5" x14ac:dyDescent="0.2">
      <c r="A1886" t="s">
        <v>529</v>
      </c>
      <c r="B1886">
        <v>19768000</v>
      </c>
      <c r="C1886">
        <v>19768200</v>
      </c>
      <c r="D1886" t="s">
        <v>1982</v>
      </c>
      <c r="E1886" t="s">
        <v>2673</v>
      </c>
    </row>
    <row r="1887" spans="1:5" x14ac:dyDescent="0.2">
      <c r="A1887" t="s">
        <v>529</v>
      </c>
      <c r="B1887">
        <v>19768200</v>
      </c>
      <c r="C1887">
        <v>19768400</v>
      </c>
      <c r="D1887" t="s">
        <v>1983</v>
      </c>
      <c r="E1887" t="s">
        <v>2673</v>
      </c>
    </row>
    <row r="1888" spans="1:5" x14ac:dyDescent="0.2">
      <c r="A1888" t="s">
        <v>529</v>
      </c>
      <c r="B1888">
        <v>19768400</v>
      </c>
      <c r="C1888">
        <v>19768600</v>
      </c>
      <c r="D1888" t="s">
        <v>1984</v>
      </c>
      <c r="E1888" t="s">
        <v>2673</v>
      </c>
    </row>
    <row r="1889" spans="1:5" x14ac:dyDescent="0.2">
      <c r="A1889" t="s">
        <v>529</v>
      </c>
      <c r="B1889">
        <v>19769600</v>
      </c>
      <c r="C1889">
        <v>19769800</v>
      </c>
      <c r="D1889" t="s">
        <v>1985</v>
      </c>
      <c r="E1889" t="s">
        <v>2673</v>
      </c>
    </row>
    <row r="1890" spans="1:5" x14ac:dyDescent="0.2">
      <c r="A1890" t="s">
        <v>529</v>
      </c>
      <c r="B1890">
        <v>19769800</v>
      </c>
      <c r="C1890">
        <v>19770000</v>
      </c>
      <c r="D1890" t="s">
        <v>1986</v>
      </c>
      <c r="E1890" t="s">
        <v>2673</v>
      </c>
    </row>
    <row r="1891" spans="1:5" x14ac:dyDescent="0.2">
      <c r="A1891" t="s">
        <v>529</v>
      </c>
      <c r="B1891">
        <v>19770000</v>
      </c>
      <c r="C1891">
        <v>19770200</v>
      </c>
      <c r="D1891" t="s">
        <v>1987</v>
      </c>
      <c r="E1891" t="s">
        <v>2673</v>
      </c>
    </row>
    <row r="1892" spans="1:5" x14ac:dyDescent="0.2">
      <c r="A1892" t="s">
        <v>529</v>
      </c>
      <c r="B1892">
        <v>19770200</v>
      </c>
      <c r="C1892">
        <v>19770400</v>
      </c>
      <c r="D1892" t="s">
        <v>1988</v>
      </c>
      <c r="E1892" t="s">
        <v>2673</v>
      </c>
    </row>
    <row r="1893" spans="1:5" x14ac:dyDescent="0.2">
      <c r="A1893" t="s">
        <v>529</v>
      </c>
      <c r="B1893">
        <v>19770400</v>
      </c>
      <c r="C1893">
        <v>19770600</v>
      </c>
      <c r="D1893" t="s">
        <v>1989</v>
      </c>
      <c r="E1893" t="s">
        <v>2673</v>
      </c>
    </row>
    <row r="1894" spans="1:5" x14ac:dyDescent="0.2">
      <c r="A1894" t="s">
        <v>529</v>
      </c>
      <c r="B1894">
        <v>19770600</v>
      </c>
      <c r="C1894">
        <v>19770800</v>
      </c>
      <c r="D1894" t="s">
        <v>1990</v>
      </c>
      <c r="E1894" t="s">
        <v>2673</v>
      </c>
    </row>
    <row r="1895" spans="1:5" x14ac:dyDescent="0.2">
      <c r="A1895" t="s">
        <v>529</v>
      </c>
      <c r="B1895">
        <v>19770800</v>
      </c>
      <c r="C1895">
        <v>19771000</v>
      </c>
      <c r="D1895" t="s">
        <v>1991</v>
      </c>
      <c r="E1895" t="s">
        <v>2673</v>
      </c>
    </row>
    <row r="1896" spans="1:5" x14ac:dyDescent="0.2">
      <c r="A1896" t="s">
        <v>529</v>
      </c>
      <c r="B1896">
        <v>19771000</v>
      </c>
      <c r="C1896">
        <v>19771200</v>
      </c>
      <c r="D1896" t="s">
        <v>1992</v>
      </c>
      <c r="E1896" t="s">
        <v>2673</v>
      </c>
    </row>
    <row r="1897" spans="1:5" x14ac:dyDescent="0.2">
      <c r="A1897" t="s">
        <v>529</v>
      </c>
      <c r="B1897">
        <v>19771200</v>
      </c>
      <c r="C1897">
        <v>19771400</v>
      </c>
      <c r="D1897" t="s">
        <v>1993</v>
      </c>
      <c r="E1897" t="s">
        <v>2673</v>
      </c>
    </row>
    <row r="1898" spans="1:5" x14ac:dyDescent="0.2">
      <c r="A1898" t="s">
        <v>529</v>
      </c>
      <c r="B1898">
        <v>19772600</v>
      </c>
      <c r="C1898">
        <v>19772800</v>
      </c>
      <c r="D1898" t="s">
        <v>1994</v>
      </c>
      <c r="E1898" t="s">
        <v>2673</v>
      </c>
    </row>
    <row r="1899" spans="1:5" x14ac:dyDescent="0.2">
      <c r="A1899" t="s">
        <v>529</v>
      </c>
      <c r="B1899">
        <v>19772800</v>
      </c>
      <c r="C1899">
        <v>19773000</v>
      </c>
      <c r="D1899" t="s">
        <v>1995</v>
      </c>
      <c r="E1899" t="s">
        <v>2673</v>
      </c>
    </row>
    <row r="1900" spans="1:5" x14ac:dyDescent="0.2">
      <c r="A1900" t="s">
        <v>529</v>
      </c>
      <c r="B1900">
        <v>19773000</v>
      </c>
      <c r="C1900">
        <v>19773200</v>
      </c>
      <c r="D1900" t="s">
        <v>1996</v>
      </c>
      <c r="E1900" t="s">
        <v>2673</v>
      </c>
    </row>
    <row r="1901" spans="1:5" x14ac:dyDescent="0.2">
      <c r="A1901" t="s">
        <v>529</v>
      </c>
      <c r="B1901">
        <v>19773200</v>
      </c>
      <c r="C1901">
        <v>19773400</v>
      </c>
      <c r="D1901" t="s">
        <v>1997</v>
      </c>
      <c r="E1901" t="s">
        <v>2673</v>
      </c>
    </row>
    <row r="1902" spans="1:5" x14ac:dyDescent="0.2">
      <c r="A1902" t="s">
        <v>529</v>
      </c>
      <c r="B1902">
        <v>19773400</v>
      </c>
      <c r="C1902">
        <v>19773600</v>
      </c>
      <c r="D1902" t="s">
        <v>1998</v>
      </c>
      <c r="E1902" t="s">
        <v>2673</v>
      </c>
    </row>
    <row r="1903" spans="1:5" x14ac:dyDescent="0.2">
      <c r="A1903" t="s">
        <v>529</v>
      </c>
      <c r="B1903">
        <v>19773600</v>
      </c>
      <c r="C1903">
        <v>19773800</v>
      </c>
      <c r="D1903" t="s">
        <v>1999</v>
      </c>
      <c r="E1903" t="s">
        <v>2673</v>
      </c>
    </row>
    <row r="1904" spans="1:5" x14ac:dyDescent="0.2">
      <c r="A1904" t="s">
        <v>529</v>
      </c>
      <c r="B1904">
        <v>20390600</v>
      </c>
      <c r="C1904">
        <v>20390800</v>
      </c>
      <c r="D1904" t="s">
        <v>2000</v>
      </c>
      <c r="E1904" t="s">
        <v>2673</v>
      </c>
    </row>
    <row r="1905" spans="1:5" x14ac:dyDescent="0.2">
      <c r="A1905" t="s">
        <v>529</v>
      </c>
      <c r="B1905">
        <v>20390800</v>
      </c>
      <c r="C1905">
        <v>20391000</v>
      </c>
      <c r="D1905" t="s">
        <v>2001</v>
      </c>
      <c r="E1905" t="s">
        <v>2673</v>
      </c>
    </row>
    <row r="1906" spans="1:5" x14ac:dyDescent="0.2">
      <c r="A1906" t="s">
        <v>529</v>
      </c>
      <c r="B1906">
        <v>20391200</v>
      </c>
      <c r="C1906">
        <v>20391400</v>
      </c>
      <c r="D1906" t="s">
        <v>2002</v>
      </c>
      <c r="E1906" t="s">
        <v>2673</v>
      </c>
    </row>
    <row r="1907" spans="1:5" x14ac:dyDescent="0.2">
      <c r="A1907" t="s">
        <v>529</v>
      </c>
      <c r="B1907">
        <v>20391400</v>
      </c>
      <c r="C1907">
        <v>20391600</v>
      </c>
      <c r="D1907" t="s">
        <v>2003</v>
      </c>
      <c r="E1907" t="s">
        <v>2673</v>
      </c>
    </row>
    <row r="1908" spans="1:5" x14ac:dyDescent="0.2">
      <c r="A1908" t="s">
        <v>529</v>
      </c>
      <c r="B1908">
        <v>20391600</v>
      </c>
      <c r="C1908">
        <v>20391800</v>
      </c>
      <c r="D1908" t="s">
        <v>2004</v>
      </c>
      <c r="E1908" t="s">
        <v>2673</v>
      </c>
    </row>
    <row r="1909" spans="1:5" x14ac:dyDescent="0.2">
      <c r="A1909" t="s">
        <v>529</v>
      </c>
      <c r="B1909">
        <v>20393000</v>
      </c>
      <c r="C1909">
        <v>20393200</v>
      </c>
      <c r="D1909" t="s">
        <v>2005</v>
      </c>
      <c r="E1909" t="s">
        <v>2673</v>
      </c>
    </row>
    <row r="1910" spans="1:5" x14ac:dyDescent="0.2">
      <c r="A1910" t="s">
        <v>529</v>
      </c>
      <c r="B1910">
        <v>20393200</v>
      </c>
      <c r="C1910">
        <v>20393400</v>
      </c>
      <c r="D1910" t="s">
        <v>2006</v>
      </c>
      <c r="E1910" t="s">
        <v>2673</v>
      </c>
    </row>
    <row r="1911" spans="1:5" x14ac:dyDescent="0.2">
      <c r="A1911" t="s">
        <v>529</v>
      </c>
      <c r="B1911">
        <v>20393400</v>
      </c>
      <c r="C1911">
        <v>20393600</v>
      </c>
      <c r="D1911" t="s">
        <v>2007</v>
      </c>
      <c r="E1911" t="s">
        <v>2673</v>
      </c>
    </row>
    <row r="1912" spans="1:5" x14ac:dyDescent="0.2">
      <c r="A1912" t="s">
        <v>529</v>
      </c>
      <c r="B1912">
        <v>20432200</v>
      </c>
      <c r="C1912">
        <v>20432400</v>
      </c>
      <c r="D1912" t="s">
        <v>2008</v>
      </c>
      <c r="E1912" t="s">
        <v>2673</v>
      </c>
    </row>
    <row r="1913" spans="1:5" x14ac:dyDescent="0.2">
      <c r="A1913" t="s">
        <v>529</v>
      </c>
      <c r="B1913">
        <v>20432400</v>
      </c>
      <c r="C1913">
        <v>20432600</v>
      </c>
      <c r="D1913" t="s">
        <v>2009</v>
      </c>
      <c r="E1913" t="s">
        <v>2673</v>
      </c>
    </row>
    <row r="1914" spans="1:5" x14ac:dyDescent="0.2">
      <c r="A1914" t="s">
        <v>529</v>
      </c>
      <c r="B1914">
        <v>20432600</v>
      </c>
      <c r="C1914">
        <v>20432800</v>
      </c>
      <c r="D1914" t="s">
        <v>2010</v>
      </c>
      <c r="E1914" t="s">
        <v>2673</v>
      </c>
    </row>
    <row r="1915" spans="1:5" x14ac:dyDescent="0.2">
      <c r="A1915" t="s">
        <v>529</v>
      </c>
      <c r="B1915">
        <v>20433000</v>
      </c>
      <c r="C1915">
        <v>20433200</v>
      </c>
      <c r="D1915" t="s">
        <v>2011</v>
      </c>
      <c r="E1915" t="s">
        <v>2673</v>
      </c>
    </row>
    <row r="1916" spans="1:5" x14ac:dyDescent="0.2">
      <c r="A1916" t="s">
        <v>529</v>
      </c>
      <c r="B1916">
        <v>20433200</v>
      </c>
      <c r="C1916">
        <v>20433400</v>
      </c>
      <c r="D1916" t="s">
        <v>2012</v>
      </c>
      <c r="E1916" t="s">
        <v>2673</v>
      </c>
    </row>
    <row r="1917" spans="1:5" x14ac:dyDescent="0.2">
      <c r="A1917" t="s">
        <v>529</v>
      </c>
      <c r="B1917">
        <v>20433400</v>
      </c>
      <c r="C1917">
        <v>20433600</v>
      </c>
      <c r="D1917" t="s">
        <v>2013</v>
      </c>
      <c r="E1917" t="s">
        <v>2673</v>
      </c>
    </row>
    <row r="1918" spans="1:5" x14ac:dyDescent="0.2">
      <c r="A1918" t="s">
        <v>529</v>
      </c>
      <c r="B1918">
        <v>20433600</v>
      </c>
      <c r="C1918">
        <v>20433800</v>
      </c>
      <c r="D1918" t="s">
        <v>2014</v>
      </c>
      <c r="E1918" t="s">
        <v>2673</v>
      </c>
    </row>
    <row r="1919" spans="1:5" x14ac:dyDescent="0.2">
      <c r="A1919" t="s">
        <v>529</v>
      </c>
      <c r="B1919">
        <v>20433800</v>
      </c>
      <c r="C1919">
        <v>20434000</v>
      </c>
      <c r="D1919" t="s">
        <v>2015</v>
      </c>
      <c r="E1919" t="s">
        <v>2673</v>
      </c>
    </row>
    <row r="1920" spans="1:5" x14ac:dyDescent="0.2">
      <c r="A1920" t="s">
        <v>529</v>
      </c>
      <c r="B1920">
        <v>20434000</v>
      </c>
      <c r="C1920">
        <v>20434200</v>
      </c>
      <c r="D1920" t="s">
        <v>2016</v>
      </c>
      <c r="E1920" t="s">
        <v>2673</v>
      </c>
    </row>
    <row r="1921" spans="1:5" x14ac:dyDescent="0.2">
      <c r="A1921" t="s">
        <v>529</v>
      </c>
      <c r="B1921">
        <v>20434200</v>
      </c>
      <c r="C1921">
        <v>20434400</v>
      </c>
      <c r="D1921" t="s">
        <v>2017</v>
      </c>
      <c r="E1921" t="s">
        <v>2673</v>
      </c>
    </row>
    <row r="1922" spans="1:5" x14ac:dyDescent="0.2">
      <c r="A1922" t="s">
        <v>529</v>
      </c>
      <c r="B1922">
        <v>20434400</v>
      </c>
      <c r="C1922">
        <v>20434600</v>
      </c>
      <c r="D1922" t="s">
        <v>2018</v>
      </c>
      <c r="E1922" t="s">
        <v>2673</v>
      </c>
    </row>
    <row r="1923" spans="1:5" x14ac:dyDescent="0.2">
      <c r="A1923" t="s">
        <v>529</v>
      </c>
      <c r="B1923">
        <v>20434600</v>
      </c>
      <c r="C1923">
        <v>20434800</v>
      </c>
      <c r="D1923" t="s">
        <v>2019</v>
      </c>
      <c r="E1923" t="s">
        <v>2673</v>
      </c>
    </row>
    <row r="1924" spans="1:5" x14ac:dyDescent="0.2">
      <c r="A1924" t="s">
        <v>529</v>
      </c>
      <c r="B1924">
        <v>20434800</v>
      </c>
      <c r="C1924">
        <v>20435000</v>
      </c>
      <c r="D1924" t="s">
        <v>2020</v>
      </c>
      <c r="E1924" t="s">
        <v>2673</v>
      </c>
    </row>
    <row r="1925" spans="1:5" x14ac:dyDescent="0.2">
      <c r="A1925" t="s">
        <v>529</v>
      </c>
      <c r="B1925">
        <v>20435000</v>
      </c>
      <c r="C1925">
        <v>20435200</v>
      </c>
      <c r="D1925" t="s">
        <v>2021</v>
      </c>
      <c r="E1925" t="s">
        <v>2673</v>
      </c>
    </row>
    <row r="1926" spans="1:5" x14ac:dyDescent="0.2">
      <c r="A1926" t="s">
        <v>529</v>
      </c>
      <c r="B1926">
        <v>20435200</v>
      </c>
      <c r="C1926">
        <v>20435400</v>
      </c>
      <c r="D1926" t="s">
        <v>2022</v>
      </c>
      <c r="E1926" t="s">
        <v>2673</v>
      </c>
    </row>
    <row r="1927" spans="1:5" x14ac:dyDescent="0.2">
      <c r="A1927" t="s">
        <v>529</v>
      </c>
      <c r="B1927">
        <v>20435400</v>
      </c>
      <c r="C1927">
        <v>20435600</v>
      </c>
      <c r="D1927" t="s">
        <v>2023</v>
      </c>
      <c r="E1927" t="s">
        <v>2673</v>
      </c>
    </row>
    <row r="1928" spans="1:5" x14ac:dyDescent="0.2">
      <c r="A1928" t="s">
        <v>529</v>
      </c>
      <c r="B1928">
        <v>20435600</v>
      </c>
      <c r="C1928">
        <v>20435800</v>
      </c>
      <c r="D1928" t="s">
        <v>2024</v>
      </c>
      <c r="E1928" t="s">
        <v>2673</v>
      </c>
    </row>
    <row r="1929" spans="1:5" x14ac:dyDescent="0.2">
      <c r="A1929" t="s">
        <v>529</v>
      </c>
      <c r="B1929">
        <v>20435800</v>
      </c>
      <c r="C1929">
        <v>20436000</v>
      </c>
      <c r="D1929" t="s">
        <v>2025</v>
      </c>
      <c r="E1929" t="s">
        <v>2673</v>
      </c>
    </row>
    <row r="1930" spans="1:5" x14ac:dyDescent="0.2">
      <c r="A1930" t="s">
        <v>529</v>
      </c>
      <c r="B1930">
        <v>20436000</v>
      </c>
      <c r="C1930">
        <v>20436200</v>
      </c>
      <c r="D1930" t="s">
        <v>2026</v>
      </c>
      <c r="E1930" t="s">
        <v>2673</v>
      </c>
    </row>
    <row r="1931" spans="1:5" x14ac:dyDescent="0.2">
      <c r="A1931" t="s">
        <v>529</v>
      </c>
      <c r="B1931">
        <v>20436200</v>
      </c>
      <c r="C1931">
        <v>20436400</v>
      </c>
      <c r="D1931" t="s">
        <v>2027</v>
      </c>
      <c r="E1931" t="s">
        <v>2673</v>
      </c>
    </row>
    <row r="1932" spans="1:5" x14ac:dyDescent="0.2">
      <c r="A1932" t="s">
        <v>529</v>
      </c>
      <c r="B1932">
        <v>20436400</v>
      </c>
      <c r="C1932">
        <v>20436600</v>
      </c>
      <c r="D1932" t="s">
        <v>2028</v>
      </c>
      <c r="E1932" t="s">
        <v>2673</v>
      </c>
    </row>
    <row r="1933" spans="1:5" x14ac:dyDescent="0.2">
      <c r="A1933" t="s">
        <v>529</v>
      </c>
      <c r="B1933">
        <v>20436600</v>
      </c>
      <c r="C1933">
        <v>20436800</v>
      </c>
      <c r="D1933" t="s">
        <v>2029</v>
      </c>
      <c r="E1933" t="s">
        <v>2673</v>
      </c>
    </row>
    <row r="1934" spans="1:5" x14ac:dyDescent="0.2">
      <c r="A1934" t="s">
        <v>529</v>
      </c>
      <c r="B1934">
        <v>20436800</v>
      </c>
      <c r="C1934">
        <v>20437000</v>
      </c>
      <c r="D1934" t="s">
        <v>2030</v>
      </c>
      <c r="E1934" t="s">
        <v>2673</v>
      </c>
    </row>
    <row r="1935" spans="1:5" x14ac:dyDescent="0.2">
      <c r="A1935" t="s">
        <v>529</v>
      </c>
      <c r="B1935">
        <v>20437000</v>
      </c>
      <c r="C1935">
        <v>20437200</v>
      </c>
      <c r="D1935" t="s">
        <v>2031</v>
      </c>
      <c r="E1935" t="s">
        <v>2673</v>
      </c>
    </row>
    <row r="1936" spans="1:5" x14ac:dyDescent="0.2">
      <c r="A1936" t="s">
        <v>529</v>
      </c>
      <c r="B1936">
        <v>20437200</v>
      </c>
      <c r="C1936">
        <v>20437400</v>
      </c>
      <c r="D1936" t="s">
        <v>2032</v>
      </c>
      <c r="E1936" t="s">
        <v>2673</v>
      </c>
    </row>
    <row r="1937" spans="1:5" x14ac:dyDescent="0.2">
      <c r="A1937" t="s">
        <v>529</v>
      </c>
      <c r="B1937">
        <v>20437400</v>
      </c>
      <c r="C1937">
        <v>20437600</v>
      </c>
      <c r="D1937" t="s">
        <v>2033</v>
      </c>
      <c r="E1937" t="s">
        <v>2673</v>
      </c>
    </row>
    <row r="1938" spans="1:5" x14ac:dyDescent="0.2">
      <c r="A1938" t="s">
        <v>529</v>
      </c>
      <c r="B1938">
        <v>20437600</v>
      </c>
      <c r="C1938">
        <v>20437800</v>
      </c>
      <c r="D1938" t="s">
        <v>2034</v>
      </c>
      <c r="E1938" t="s">
        <v>2673</v>
      </c>
    </row>
    <row r="1939" spans="1:5" x14ac:dyDescent="0.2">
      <c r="A1939" t="s">
        <v>529</v>
      </c>
      <c r="B1939">
        <v>20437800</v>
      </c>
      <c r="C1939">
        <v>20438000</v>
      </c>
      <c r="D1939" t="s">
        <v>2035</v>
      </c>
      <c r="E1939" t="s">
        <v>2673</v>
      </c>
    </row>
    <row r="1940" spans="1:5" x14ac:dyDescent="0.2">
      <c r="A1940" t="s">
        <v>529</v>
      </c>
      <c r="B1940">
        <v>20438000</v>
      </c>
      <c r="C1940">
        <v>20438200</v>
      </c>
      <c r="D1940" t="s">
        <v>2036</v>
      </c>
      <c r="E1940" t="s">
        <v>2673</v>
      </c>
    </row>
    <row r="1941" spans="1:5" x14ac:dyDescent="0.2">
      <c r="A1941" t="s">
        <v>529</v>
      </c>
      <c r="B1941">
        <v>20438200</v>
      </c>
      <c r="C1941">
        <v>20438400</v>
      </c>
      <c r="D1941" t="s">
        <v>2037</v>
      </c>
      <c r="E1941" t="s">
        <v>2673</v>
      </c>
    </row>
    <row r="1942" spans="1:5" x14ac:dyDescent="0.2">
      <c r="A1942" t="s">
        <v>529</v>
      </c>
      <c r="B1942">
        <v>20438400</v>
      </c>
      <c r="C1942">
        <v>20438600</v>
      </c>
      <c r="D1942" t="s">
        <v>2038</v>
      </c>
      <c r="E1942" t="s">
        <v>2673</v>
      </c>
    </row>
    <row r="1943" spans="1:5" x14ac:dyDescent="0.2">
      <c r="A1943" t="s">
        <v>529</v>
      </c>
      <c r="B1943">
        <v>20438600</v>
      </c>
      <c r="C1943">
        <v>20438800</v>
      </c>
      <c r="D1943" t="s">
        <v>2039</v>
      </c>
      <c r="E1943" t="s">
        <v>2673</v>
      </c>
    </row>
    <row r="1944" spans="1:5" x14ac:dyDescent="0.2">
      <c r="A1944" t="s">
        <v>529</v>
      </c>
      <c r="B1944">
        <v>20438800</v>
      </c>
      <c r="C1944">
        <v>20439000</v>
      </c>
      <c r="D1944" t="s">
        <v>2040</v>
      </c>
      <c r="E1944" t="s">
        <v>2673</v>
      </c>
    </row>
    <row r="1945" spans="1:5" x14ac:dyDescent="0.2">
      <c r="A1945" t="s">
        <v>529</v>
      </c>
      <c r="B1945">
        <v>20439000</v>
      </c>
      <c r="C1945">
        <v>20439200</v>
      </c>
      <c r="D1945" t="s">
        <v>2041</v>
      </c>
      <c r="E1945" t="s">
        <v>2673</v>
      </c>
    </row>
    <row r="1946" spans="1:5" x14ac:dyDescent="0.2">
      <c r="A1946" t="s">
        <v>529</v>
      </c>
      <c r="B1946">
        <v>20439200</v>
      </c>
      <c r="C1946">
        <v>20439400</v>
      </c>
      <c r="D1946" t="s">
        <v>2042</v>
      </c>
      <c r="E1946" t="s">
        <v>2673</v>
      </c>
    </row>
    <row r="1947" spans="1:5" x14ac:dyDescent="0.2">
      <c r="A1947" t="s">
        <v>529</v>
      </c>
      <c r="B1947">
        <v>20439400</v>
      </c>
      <c r="C1947">
        <v>20439600</v>
      </c>
      <c r="D1947" t="s">
        <v>2043</v>
      </c>
      <c r="E1947" t="s">
        <v>2673</v>
      </c>
    </row>
    <row r="1948" spans="1:5" x14ac:dyDescent="0.2">
      <c r="A1948" t="s">
        <v>529</v>
      </c>
      <c r="B1948">
        <v>20439600</v>
      </c>
      <c r="C1948">
        <v>20439800</v>
      </c>
      <c r="D1948" t="s">
        <v>2044</v>
      </c>
      <c r="E1948" t="s">
        <v>2673</v>
      </c>
    </row>
    <row r="1949" spans="1:5" x14ac:dyDescent="0.2">
      <c r="A1949" t="s">
        <v>529</v>
      </c>
      <c r="B1949">
        <v>20439800</v>
      </c>
      <c r="C1949">
        <v>20440000</v>
      </c>
      <c r="D1949" t="s">
        <v>2045</v>
      </c>
      <c r="E1949" t="s">
        <v>2673</v>
      </c>
    </row>
    <row r="1950" spans="1:5" x14ac:dyDescent="0.2">
      <c r="A1950" t="s">
        <v>529</v>
      </c>
      <c r="B1950">
        <v>20440000</v>
      </c>
      <c r="C1950">
        <v>20440200</v>
      </c>
      <c r="D1950" t="s">
        <v>2046</v>
      </c>
      <c r="E1950" t="s">
        <v>2673</v>
      </c>
    </row>
    <row r="1951" spans="1:5" x14ac:dyDescent="0.2">
      <c r="A1951" t="s">
        <v>529</v>
      </c>
      <c r="B1951">
        <v>20440200</v>
      </c>
      <c r="C1951">
        <v>20440400</v>
      </c>
      <c r="D1951" t="s">
        <v>2047</v>
      </c>
      <c r="E1951" t="s">
        <v>2673</v>
      </c>
    </row>
    <row r="1952" spans="1:5" x14ac:dyDescent="0.2">
      <c r="A1952" t="s">
        <v>529</v>
      </c>
      <c r="B1952">
        <v>20440400</v>
      </c>
      <c r="C1952">
        <v>20440600</v>
      </c>
      <c r="D1952" t="s">
        <v>2048</v>
      </c>
      <c r="E1952" t="s">
        <v>2673</v>
      </c>
    </row>
    <row r="1953" spans="1:5" x14ac:dyDescent="0.2">
      <c r="A1953" t="s">
        <v>529</v>
      </c>
      <c r="B1953">
        <v>20440600</v>
      </c>
      <c r="C1953">
        <v>20440800</v>
      </c>
      <c r="D1953" t="s">
        <v>2049</v>
      </c>
      <c r="E1953" t="s">
        <v>2673</v>
      </c>
    </row>
    <row r="1954" spans="1:5" x14ac:dyDescent="0.2">
      <c r="A1954" t="s">
        <v>529</v>
      </c>
      <c r="B1954">
        <v>20440800</v>
      </c>
      <c r="C1954">
        <v>20441000</v>
      </c>
      <c r="D1954" t="s">
        <v>2050</v>
      </c>
      <c r="E1954" t="s">
        <v>2673</v>
      </c>
    </row>
    <row r="1955" spans="1:5" x14ac:dyDescent="0.2">
      <c r="A1955" t="s">
        <v>529</v>
      </c>
      <c r="B1955">
        <v>20441000</v>
      </c>
      <c r="C1955">
        <v>20441200</v>
      </c>
      <c r="D1955" t="s">
        <v>2051</v>
      </c>
      <c r="E1955" t="s">
        <v>2673</v>
      </c>
    </row>
    <row r="1956" spans="1:5" x14ac:dyDescent="0.2">
      <c r="A1956" t="s">
        <v>529</v>
      </c>
      <c r="B1956">
        <v>20441200</v>
      </c>
      <c r="C1956">
        <v>20441400</v>
      </c>
      <c r="D1956" t="s">
        <v>2052</v>
      </c>
      <c r="E1956" t="s">
        <v>2673</v>
      </c>
    </row>
    <row r="1957" spans="1:5" x14ac:dyDescent="0.2">
      <c r="A1957" t="s">
        <v>529</v>
      </c>
      <c r="B1957">
        <v>20441400</v>
      </c>
      <c r="C1957">
        <v>20441600</v>
      </c>
      <c r="D1957" t="s">
        <v>2053</v>
      </c>
      <c r="E1957" t="s">
        <v>2673</v>
      </c>
    </row>
    <row r="1958" spans="1:5" x14ac:dyDescent="0.2">
      <c r="A1958" t="s">
        <v>529</v>
      </c>
      <c r="B1958">
        <v>20441600</v>
      </c>
      <c r="C1958">
        <v>20441800</v>
      </c>
      <c r="D1958" t="s">
        <v>2054</v>
      </c>
      <c r="E1958" t="s">
        <v>2673</v>
      </c>
    </row>
    <row r="1959" spans="1:5" x14ac:dyDescent="0.2">
      <c r="A1959" t="s">
        <v>529</v>
      </c>
      <c r="B1959">
        <v>20441800</v>
      </c>
      <c r="C1959">
        <v>20442000</v>
      </c>
      <c r="D1959" t="s">
        <v>2055</v>
      </c>
      <c r="E1959" t="s">
        <v>2673</v>
      </c>
    </row>
    <row r="1960" spans="1:5" x14ac:dyDescent="0.2">
      <c r="A1960" t="s">
        <v>529</v>
      </c>
      <c r="B1960">
        <v>20442000</v>
      </c>
      <c r="C1960">
        <v>20442200</v>
      </c>
      <c r="D1960" t="s">
        <v>2056</v>
      </c>
      <c r="E1960" t="s">
        <v>2673</v>
      </c>
    </row>
    <row r="1961" spans="1:5" x14ac:dyDescent="0.2">
      <c r="A1961" t="s">
        <v>529</v>
      </c>
      <c r="B1961">
        <v>20442200</v>
      </c>
      <c r="C1961">
        <v>20442400</v>
      </c>
      <c r="D1961" t="s">
        <v>2057</v>
      </c>
      <c r="E1961" t="s">
        <v>2673</v>
      </c>
    </row>
    <row r="1962" spans="1:5" x14ac:dyDescent="0.2">
      <c r="A1962" t="s">
        <v>529</v>
      </c>
      <c r="B1962">
        <v>20442400</v>
      </c>
      <c r="C1962">
        <v>20442600</v>
      </c>
      <c r="D1962" t="s">
        <v>2058</v>
      </c>
      <c r="E1962" t="s">
        <v>2673</v>
      </c>
    </row>
    <row r="1963" spans="1:5" x14ac:dyDescent="0.2">
      <c r="A1963" t="s">
        <v>529</v>
      </c>
      <c r="B1963">
        <v>20442600</v>
      </c>
      <c r="C1963">
        <v>20442800</v>
      </c>
      <c r="D1963" t="s">
        <v>2059</v>
      </c>
      <c r="E1963" t="s">
        <v>2673</v>
      </c>
    </row>
    <row r="1964" spans="1:5" x14ac:dyDescent="0.2">
      <c r="A1964" t="s">
        <v>529</v>
      </c>
      <c r="B1964">
        <v>20446000</v>
      </c>
      <c r="C1964">
        <v>20446200</v>
      </c>
      <c r="D1964" t="s">
        <v>2060</v>
      </c>
      <c r="E1964" t="s">
        <v>2673</v>
      </c>
    </row>
    <row r="1965" spans="1:5" x14ac:dyDescent="0.2">
      <c r="A1965" t="s">
        <v>529</v>
      </c>
      <c r="B1965">
        <v>20446200</v>
      </c>
      <c r="C1965">
        <v>20446400</v>
      </c>
      <c r="D1965" t="s">
        <v>2061</v>
      </c>
      <c r="E1965" t="s">
        <v>2673</v>
      </c>
    </row>
    <row r="1966" spans="1:5" x14ac:dyDescent="0.2">
      <c r="A1966" t="s">
        <v>529</v>
      </c>
      <c r="B1966">
        <v>20446400</v>
      </c>
      <c r="C1966">
        <v>20446600</v>
      </c>
      <c r="D1966" t="s">
        <v>2062</v>
      </c>
      <c r="E1966" t="s">
        <v>2673</v>
      </c>
    </row>
    <row r="1967" spans="1:5" x14ac:dyDescent="0.2">
      <c r="A1967" t="s">
        <v>529</v>
      </c>
      <c r="B1967">
        <v>20446600</v>
      </c>
      <c r="C1967">
        <v>20446800</v>
      </c>
      <c r="D1967" t="s">
        <v>2063</v>
      </c>
      <c r="E1967" t="s">
        <v>2673</v>
      </c>
    </row>
    <row r="1968" spans="1:5" x14ac:dyDescent="0.2">
      <c r="A1968" t="s">
        <v>529</v>
      </c>
      <c r="B1968">
        <v>20446800</v>
      </c>
      <c r="C1968">
        <v>20447000</v>
      </c>
      <c r="D1968" t="s">
        <v>2064</v>
      </c>
      <c r="E1968" t="s">
        <v>2673</v>
      </c>
    </row>
    <row r="1969" spans="1:5" x14ac:dyDescent="0.2">
      <c r="A1969" t="s">
        <v>529</v>
      </c>
      <c r="B1969">
        <v>20447000</v>
      </c>
      <c r="C1969">
        <v>20447200</v>
      </c>
      <c r="D1969" t="s">
        <v>2065</v>
      </c>
      <c r="E1969" t="s">
        <v>2673</v>
      </c>
    </row>
    <row r="1970" spans="1:5" x14ac:dyDescent="0.2">
      <c r="A1970" t="s">
        <v>529</v>
      </c>
      <c r="B1970">
        <v>20447200</v>
      </c>
      <c r="C1970">
        <v>20447400</v>
      </c>
      <c r="D1970" t="s">
        <v>2066</v>
      </c>
      <c r="E1970" t="s">
        <v>2673</v>
      </c>
    </row>
    <row r="1971" spans="1:5" x14ac:dyDescent="0.2">
      <c r="A1971" t="s">
        <v>529</v>
      </c>
      <c r="B1971">
        <v>20447400</v>
      </c>
      <c r="C1971">
        <v>20447600</v>
      </c>
      <c r="D1971" t="s">
        <v>2067</v>
      </c>
      <c r="E1971" t="s">
        <v>2673</v>
      </c>
    </row>
    <row r="1972" spans="1:5" x14ac:dyDescent="0.2">
      <c r="A1972" t="s">
        <v>529</v>
      </c>
      <c r="B1972">
        <v>20462600</v>
      </c>
      <c r="C1972">
        <v>20462800</v>
      </c>
      <c r="D1972" t="s">
        <v>2068</v>
      </c>
      <c r="E1972" t="s">
        <v>2673</v>
      </c>
    </row>
    <row r="1973" spans="1:5" x14ac:dyDescent="0.2">
      <c r="A1973" t="s">
        <v>529</v>
      </c>
      <c r="B1973">
        <v>20462800</v>
      </c>
      <c r="C1973">
        <v>20463000</v>
      </c>
      <c r="D1973" t="s">
        <v>2069</v>
      </c>
      <c r="E1973" t="s">
        <v>2673</v>
      </c>
    </row>
    <row r="1974" spans="1:5" x14ac:dyDescent="0.2">
      <c r="A1974" t="s">
        <v>529</v>
      </c>
      <c r="B1974">
        <v>20463000</v>
      </c>
      <c r="C1974">
        <v>20463200</v>
      </c>
      <c r="D1974" t="s">
        <v>2070</v>
      </c>
      <c r="E1974" t="s">
        <v>2673</v>
      </c>
    </row>
    <row r="1975" spans="1:5" x14ac:dyDescent="0.2">
      <c r="A1975" t="s">
        <v>529</v>
      </c>
      <c r="B1975">
        <v>20463200</v>
      </c>
      <c r="C1975">
        <v>20463400</v>
      </c>
      <c r="D1975" t="s">
        <v>2071</v>
      </c>
      <c r="E1975" t="s">
        <v>2673</v>
      </c>
    </row>
    <row r="1976" spans="1:5" x14ac:dyDescent="0.2">
      <c r="A1976" t="s">
        <v>529</v>
      </c>
      <c r="B1976">
        <v>20463400</v>
      </c>
      <c r="C1976">
        <v>20463600</v>
      </c>
      <c r="D1976" t="s">
        <v>2072</v>
      </c>
      <c r="E1976" t="s">
        <v>2673</v>
      </c>
    </row>
    <row r="1977" spans="1:5" x14ac:dyDescent="0.2">
      <c r="A1977" t="s">
        <v>529</v>
      </c>
      <c r="B1977">
        <v>20463600</v>
      </c>
      <c r="C1977">
        <v>20463800</v>
      </c>
      <c r="D1977" t="s">
        <v>2073</v>
      </c>
      <c r="E1977" t="s">
        <v>2673</v>
      </c>
    </row>
    <row r="1978" spans="1:5" x14ac:dyDescent="0.2">
      <c r="A1978" t="s">
        <v>529</v>
      </c>
      <c r="B1978">
        <v>20463800</v>
      </c>
      <c r="C1978">
        <v>20464000</v>
      </c>
      <c r="D1978" t="s">
        <v>2074</v>
      </c>
      <c r="E1978" t="s">
        <v>2673</v>
      </c>
    </row>
    <row r="1979" spans="1:5" x14ac:dyDescent="0.2">
      <c r="A1979" t="s">
        <v>529</v>
      </c>
      <c r="B1979">
        <v>20464000</v>
      </c>
      <c r="C1979">
        <v>20464200</v>
      </c>
      <c r="D1979" t="s">
        <v>2075</v>
      </c>
      <c r="E1979" t="s">
        <v>2673</v>
      </c>
    </row>
    <row r="1980" spans="1:5" x14ac:dyDescent="0.2">
      <c r="A1980" t="s">
        <v>529</v>
      </c>
      <c r="B1980">
        <v>20464200</v>
      </c>
      <c r="C1980">
        <v>20464400</v>
      </c>
      <c r="D1980" t="s">
        <v>2076</v>
      </c>
      <c r="E1980" t="s">
        <v>2673</v>
      </c>
    </row>
    <row r="1981" spans="1:5" x14ac:dyDescent="0.2">
      <c r="A1981" t="s">
        <v>529</v>
      </c>
      <c r="B1981">
        <v>20464400</v>
      </c>
      <c r="C1981">
        <v>20464600</v>
      </c>
      <c r="D1981" t="s">
        <v>2077</v>
      </c>
      <c r="E1981" t="s">
        <v>2673</v>
      </c>
    </row>
    <row r="1982" spans="1:5" x14ac:dyDescent="0.2">
      <c r="A1982" t="s">
        <v>529</v>
      </c>
      <c r="B1982">
        <v>20464600</v>
      </c>
      <c r="C1982">
        <v>20464800</v>
      </c>
      <c r="D1982" t="s">
        <v>2078</v>
      </c>
      <c r="E1982" t="s">
        <v>2673</v>
      </c>
    </row>
    <row r="1983" spans="1:5" x14ac:dyDescent="0.2">
      <c r="A1983" t="s">
        <v>529</v>
      </c>
      <c r="B1983">
        <v>20464800</v>
      </c>
      <c r="C1983">
        <v>20465000</v>
      </c>
      <c r="D1983" t="s">
        <v>2079</v>
      </c>
      <c r="E1983" t="s">
        <v>2673</v>
      </c>
    </row>
    <row r="1984" spans="1:5" x14ac:dyDescent="0.2">
      <c r="A1984" t="s">
        <v>529</v>
      </c>
      <c r="B1984">
        <v>20465000</v>
      </c>
      <c r="C1984">
        <v>20465200</v>
      </c>
      <c r="D1984" t="s">
        <v>2080</v>
      </c>
      <c r="E1984" t="s">
        <v>2673</v>
      </c>
    </row>
    <row r="1985" spans="1:5" x14ac:dyDescent="0.2">
      <c r="A1985" t="s">
        <v>529</v>
      </c>
      <c r="B1985">
        <v>20465200</v>
      </c>
      <c r="C1985">
        <v>20465400</v>
      </c>
      <c r="D1985" t="s">
        <v>2081</v>
      </c>
      <c r="E1985" t="s">
        <v>2673</v>
      </c>
    </row>
    <row r="1986" spans="1:5" x14ac:dyDescent="0.2">
      <c r="A1986" t="s">
        <v>529</v>
      </c>
      <c r="B1986">
        <v>20465400</v>
      </c>
      <c r="C1986">
        <v>20465600</v>
      </c>
      <c r="D1986" t="s">
        <v>2082</v>
      </c>
      <c r="E1986" t="s">
        <v>2673</v>
      </c>
    </row>
    <row r="1987" spans="1:5" x14ac:dyDescent="0.2">
      <c r="A1987" t="s">
        <v>529</v>
      </c>
      <c r="B1987">
        <v>20465600</v>
      </c>
      <c r="C1987">
        <v>20465800</v>
      </c>
      <c r="D1987" t="s">
        <v>2083</v>
      </c>
      <c r="E1987" t="s">
        <v>2673</v>
      </c>
    </row>
    <row r="1988" spans="1:5" x14ac:dyDescent="0.2">
      <c r="A1988" t="s">
        <v>529</v>
      </c>
      <c r="B1988">
        <v>20465800</v>
      </c>
      <c r="C1988">
        <v>20466000</v>
      </c>
      <c r="D1988" t="s">
        <v>2084</v>
      </c>
      <c r="E1988" t="s">
        <v>2673</v>
      </c>
    </row>
    <row r="1989" spans="1:5" x14ac:dyDescent="0.2">
      <c r="A1989" t="s">
        <v>529</v>
      </c>
      <c r="B1989">
        <v>20587600</v>
      </c>
      <c r="C1989">
        <v>20587800</v>
      </c>
      <c r="D1989" t="s">
        <v>2085</v>
      </c>
      <c r="E1989" t="s">
        <v>2673</v>
      </c>
    </row>
    <row r="1990" spans="1:5" x14ac:dyDescent="0.2">
      <c r="A1990" t="s">
        <v>529</v>
      </c>
      <c r="B1990">
        <v>20587800</v>
      </c>
      <c r="C1990">
        <v>20588000</v>
      </c>
      <c r="D1990" t="s">
        <v>2086</v>
      </c>
      <c r="E1990" t="s">
        <v>2673</v>
      </c>
    </row>
    <row r="1991" spans="1:5" x14ac:dyDescent="0.2">
      <c r="A1991" t="s">
        <v>529</v>
      </c>
      <c r="B1991">
        <v>20588000</v>
      </c>
      <c r="C1991">
        <v>20588200</v>
      </c>
      <c r="D1991" t="s">
        <v>2087</v>
      </c>
      <c r="E1991" t="s">
        <v>2673</v>
      </c>
    </row>
    <row r="1992" spans="1:5" x14ac:dyDescent="0.2">
      <c r="A1992" t="s">
        <v>529</v>
      </c>
      <c r="B1992">
        <v>20588200</v>
      </c>
      <c r="C1992">
        <v>20588400</v>
      </c>
      <c r="D1992" t="s">
        <v>2088</v>
      </c>
      <c r="E1992" t="s">
        <v>2673</v>
      </c>
    </row>
    <row r="1993" spans="1:5" x14ac:dyDescent="0.2">
      <c r="A1993" t="s">
        <v>529</v>
      </c>
      <c r="B1993">
        <v>20588400</v>
      </c>
      <c r="C1993">
        <v>20588600</v>
      </c>
      <c r="D1993" t="s">
        <v>2089</v>
      </c>
      <c r="E1993" t="s">
        <v>2673</v>
      </c>
    </row>
    <row r="1994" spans="1:5" x14ac:dyDescent="0.2">
      <c r="A1994" t="s">
        <v>529</v>
      </c>
      <c r="B1994">
        <v>20588600</v>
      </c>
      <c r="C1994">
        <v>20588800</v>
      </c>
      <c r="D1994" t="s">
        <v>2090</v>
      </c>
      <c r="E1994" t="s">
        <v>2673</v>
      </c>
    </row>
    <row r="1995" spans="1:5" x14ac:dyDescent="0.2">
      <c r="A1995" t="s">
        <v>529</v>
      </c>
      <c r="B1995">
        <v>20589000</v>
      </c>
      <c r="C1995">
        <v>20589200</v>
      </c>
      <c r="D1995" t="s">
        <v>2091</v>
      </c>
      <c r="E1995" t="s">
        <v>2673</v>
      </c>
    </row>
    <row r="1996" spans="1:5" x14ac:dyDescent="0.2">
      <c r="A1996" t="s">
        <v>529</v>
      </c>
      <c r="B1996">
        <v>20589200</v>
      </c>
      <c r="C1996">
        <v>20589400</v>
      </c>
      <c r="D1996" t="s">
        <v>2092</v>
      </c>
      <c r="E1996" t="s">
        <v>2673</v>
      </c>
    </row>
    <row r="1997" spans="1:5" x14ac:dyDescent="0.2">
      <c r="A1997" t="s">
        <v>529</v>
      </c>
      <c r="B1997">
        <v>20589400</v>
      </c>
      <c r="C1997">
        <v>20589600</v>
      </c>
      <c r="D1997" t="s">
        <v>2093</v>
      </c>
      <c r="E1997" t="s">
        <v>2673</v>
      </c>
    </row>
    <row r="1998" spans="1:5" x14ac:dyDescent="0.2">
      <c r="A1998" t="s">
        <v>529</v>
      </c>
      <c r="B1998">
        <v>20589600</v>
      </c>
      <c r="C1998">
        <v>20589800</v>
      </c>
      <c r="D1998" t="s">
        <v>2094</v>
      </c>
      <c r="E1998" t="s">
        <v>2673</v>
      </c>
    </row>
    <row r="1999" spans="1:5" x14ac:dyDescent="0.2">
      <c r="A1999" t="s">
        <v>529</v>
      </c>
      <c r="B1999">
        <v>20589800</v>
      </c>
      <c r="C1999">
        <v>20590000</v>
      </c>
      <c r="D1999" t="s">
        <v>2095</v>
      </c>
      <c r="E1999" t="s">
        <v>2673</v>
      </c>
    </row>
    <row r="2000" spans="1:5" x14ac:dyDescent="0.2">
      <c r="A2000" t="s">
        <v>529</v>
      </c>
      <c r="B2000">
        <v>20590200</v>
      </c>
      <c r="C2000">
        <v>20590400</v>
      </c>
      <c r="D2000" t="s">
        <v>2096</v>
      </c>
      <c r="E2000" t="s">
        <v>2673</v>
      </c>
    </row>
    <row r="2001" spans="1:5" x14ac:dyDescent="0.2">
      <c r="A2001" t="s">
        <v>529</v>
      </c>
      <c r="B2001">
        <v>20590400</v>
      </c>
      <c r="C2001">
        <v>20590600</v>
      </c>
      <c r="D2001" t="s">
        <v>2097</v>
      </c>
      <c r="E2001" t="s">
        <v>2673</v>
      </c>
    </row>
    <row r="2002" spans="1:5" x14ac:dyDescent="0.2">
      <c r="A2002" t="s">
        <v>529</v>
      </c>
      <c r="B2002">
        <v>20590800</v>
      </c>
      <c r="C2002">
        <v>20591000</v>
      </c>
      <c r="D2002" t="s">
        <v>2098</v>
      </c>
      <c r="E2002" t="s">
        <v>2673</v>
      </c>
    </row>
    <row r="2003" spans="1:5" x14ac:dyDescent="0.2">
      <c r="A2003" t="s">
        <v>529</v>
      </c>
      <c r="B2003">
        <v>20591000</v>
      </c>
      <c r="C2003">
        <v>20591200</v>
      </c>
      <c r="D2003" t="s">
        <v>2099</v>
      </c>
      <c r="E2003" t="s">
        <v>2673</v>
      </c>
    </row>
    <row r="2004" spans="1:5" x14ac:dyDescent="0.2">
      <c r="A2004" t="s">
        <v>529</v>
      </c>
      <c r="B2004">
        <v>21585200</v>
      </c>
      <c r="C2004">
        <v>21585400</v>
      </c>
      <c r="D2004" t="s">
        <v>2100</v>
      </c>
      <c r="E2004" t="s">
        <v>2673</v>
      </c>
    </row>
    <row r="2005" spans="1:5" x14ac:dyDescent="0.2">
      <c r="A2005" t="s">
        <v>529</v>
      </c>
      <c r="B2005">
        <v>21585400</v>
      </c>
      <c r="C2005">
        <v>21585600</v>
      </c>
      <c r="D2005" t="s">
        <v>2101</v>
      </c>
      <c r="E2005" t="s">
        <v>2673</v>
      </c>
    </row>
    <row r="2006" spans="1:5" x14ac:dyDescent="0.2">
      <c r="A2006" t="s">
        <v>529</v>
      </c>
      <c r="B2006">
        <v>21585600</v>
      </c>
      <c r="C2006">
        <v>21585800</v>
      </c>
      <c r="D2006" t="s">
        <v>2102</v>
      </c>
      <c r="E2006" t="s">
        <v>2673</v>
      </c>
    </row>
    <row r="2007" spans="1:5" x14ac:dyDescent="0.2">
      <c r="A2007" t="s">
        <v>529</v>
      </c>
      <c r="B2007">
        <v>21585800</v>
      </c>
      <c r="C2007">
        <v>21586000</v>
      </c>
      <c r="D2007" t="s">
        <v>2103</v>
      </c>
      <c r="E2007" t="s">
        <v>2673</v>
      </c>
    </row>
    <row r="2008" spans="1:5" x14ac:dyDescent="0.2">
      <c r="A2008" t="s">
        <v>529</v>
      </c>
      <c r="B2008">
        <v>21587400</v>
      </c>
      <c r="C2008">
        <v>21587600</v>
      </c>
      <c r="D2008" t="s">
        <v>2104</v>
      </c>
      <c r="E2008" t="s">
        <v>2673</v>
      </c>
    </row>
    <row r="2009" spans="1:5" x14ac:dyDescent="0.2">
      <c r="A2009" t="s">
        <v>529</v>
      </c>
      <c r="B2009">
        <v>21587600</v>
      </c>
      <c r="C2009">
        <v>21587800</v>
      </c>
      <c r="D2009" t="s">
        <v>2105</v>
      </c>
      <c r="E2009" t="s">
        <v>2673</v>
      </c>
    </row>
    <row r="2010" spans="1:5" x14ac:dyDescent="0.2">
      <c r="A2010" t="s">
        <v>529</v>
      </c>
      <c r="B2010">
        <v>21587800</v>
      </c>
      <c r="C2010">
        <v>21588000</v>
      </c>
      <c r="D2010" t="s">
        <v>2106</v>
      </c>
      <c r="E2010" t="s">
        <v>2673</v>
      </c>
    </row>
    <row r="2011" spans="1:5" x14ac:dyDescent="0.2">
      <c r="A2011" t="s">
        <v>529</v>
      </c>
      <c r="B2011">
        <v>21588000</v>
      </c>
      <c r="C2011">
        <v>21588200</v>
      </c>
      <c r="D2011" t="s">
        <v>2107</v>
      </c>
      <c r="E2011" t="s">
        <v>2673</v>
      </c>
    </row>
    <row r="2012" spans="1:5" x14ac:dyDescent="0.2">
      <c r="A2012" t="s">
        <v>529</v>
      </c>
      <c r="B2012">
        <v>21588200</v>
      </c>
      <c r="C2012">
        <v>21588400</v>
      </c>
      <c r="D2012" t="s">
        <v>2108</v>
      </c>
      <c r="E2012" t="s">
        <v>2673</v>
      </c>
    </row>
    <row r="2013" spans="1:5" x14ac:dyDescent="0.2">
      <c r="A2013" t="s">
        <v>529</v>
      </c>
      <c r="B2013">
        <v>21588400</v>
      </c>
      <c r="C2013">
        <v>21588600</v>
      </c>
      <c r="D2013" t="s">
        <v>2109</v>
      </c>
      <c r="E2013" t="s">
        <v>2673</v>
      </c>
    </row>
    <row r="2014" spans="1:5" x14ac:dyDescent="0.2">
      <c r="A2014" t="s">
        <v>529</v>
      </c>
      <c r="B2014">
        <v>21589400</v>
      </c>
      <c r="C2014">
        <v>21589600</v>
      </c>
      <c r="D2014" t="s">
        <v>2110</v>
      </c>
      <c r="E2014" t="s">
        <v>2673</v>
      </c>
    </row>
    <row r="2015" spans="1:5" x14ac:dyDescent="0.2">
      <c r="A2015" t="s">
        <v>529</v>
      </c>
      <c r="B2015">
        <v>21589600</v>
      </c>
      <c r="C2015">
        <v>21589800</v>
      </c>
      <c r="D2015" t="s">
        <v>2111</v>
      </c>
      <c r="E2015" t="s">
        <v>2673</v>
      </c>
    </row>
    <row r="2016" spans="1:5" x14ac:dyDescent="0.2">
      <c r="A2016" t="s">
        <v>529</v>
      </c>
      <c r="B2016">
        <v>21589800</v>
      </c>
      <c r="C2016">
        <v>21590000</v>
      </c>
      <c r="D2016" t="s">
        <v>2112</v>
      </c>
      <c r="E2016" t="s">
        <v>2673</v>
      </c>
    </row>
    <row r="2017" spans="1:5" x14ac:dyDescent="0.2">
      <c r="A2017" t="s">
        <v>529</v>
      </c>
      <c r="B2017">
        <v>21590000</v>
      </c>
      <c r="C2017">
        <v>21590200</v>
      </c>
      <c r="D2017" t="s">
        <v>2113</v>
      </c>
      <c r="E2017" t="s">
        <v>2673</v>
      </c>
    </row>
    <row r="2018" spans="1:5" x14ac:dyDescent="0.2">
      <c r="A2018" t="s">
        <v>529</v>
      </c>
      <c r="B2018">
        <v>21590400</v>
      </c>
      <c r="C2018">
        <v>21590600</v>
      </c>
      <c r="D2018" t="s">
        <v>2114</v>
      </c>
      <c r="E2018" t="s">
        <v>2673</v>
      </c>
    </row>
    <row r="2019" spans="1:5" x14ac:dyDescent="0.2">
      <c r="A2019" t="s">
        <v>529</v>
      </c>
      <c r="B2019">
        <v>21590600</v>
      </c>
      <c r="C2019">
        <v>21590800</v>
      </c>
      <c r="D2019" t="s">
        <v>2115</v>
      </c>
      <c r="E2019" t="s">
        <v>2673</v>
      </c>
    </row>
    <row r="2020" spans="1:5" x14ac:dyDescent="0.2">
      <c r="A2020" t="s">
        <v>529</v>
      </c>
      <c r="B2020">
        <v>21590800</v>
      </c>
      <c r="C2020">
        <v>21591000</v>
      </c>
      <c r="D2020" t="s">
        <v>2116</v>
      </c>
      <c r="E2020" t="s">
        <v>2673</v>
      </c>
    </row>
    <row r="2021" spans="1:5" x14ac:dyDescent="0.2">
      <c r="A2021" t="s">
        <v>529</v>
      </c>
      <c r="B2021">
        <v>21591000</v>
      </c>
      <c r="C2021">
        <v>21591200</v>
      </c>
      <c r="D2021" t="s">
        <v>2117</v>
      </c>
      <c r="E2021" t="s">
        <v>2673</v>
      </c>
    </row>
    <row r="2022" spans="1:5" x14ac:dyDescent="0.2">
      <c r="A2022" t="s">
        <v>529</v>
      </c>
      <c r="B2022">
        <v>21591200</v>
      </c>
      <c r="C2022">
        <v>21591400</v>
      </c>
      <c r="D2022" t="s">
        <v>2118</v>
      </c>
      <c r="E2022" t="s">
        <v>2673</v>
      </c>
    </row>
    <row r="2023" spans="1:5" x14ac:dyDescent="0.2">
      <c r="A2023" t="s">
        <v>529</v>
      </c>
      <c r="B2023">
        <v>21591400</v>
      </c>
      <c r="C2023">
        <v>21591600</v>
      </c>
      <c r="D2023" t="s">
        <v>2119</v>
      </c>
      <c r="E2023" t="s">
        <v>2673</v>
      </c>
    </row>
    <row r="2024" spans="1:5" x14ac:dyDescent="0.2">
      <c r="A2024" t="s">
        <v>529</v>
      </c>
      <c r="B2024">
        <v>21591600</v>
      </c>
      <c r="C2024">
        <v>21591800</v>
      </c>
      <c r="D2024" t="s">
        <v>2120</v>
      </c>
      <c r="E2024" t="s">
        <v>2673</v>
      </c>
    </row>
    <row r="2025" spans="1:5" x14ac:dyDescent="0.2">
      <c r="A2025" t="s">
        <v>529</v>
      </c>
      <c r="B2025">
        <v>21591800</v>
      </c>
      <c r="C2025">
        <v>21592000</v>
      </c>
      <c r="D2025" t="s">
        <v>2121</v>
      </c>
      <c r="E2025" t="s">
        <v>2673</v>
      </c>
    </row>
    <row r="2026" spans="1:5" x14ac:dyDescent="0.2">
      <c r="A2026" t="s">
        <v>529</v>
      </c>
      <c r="B2026">
        <v>21592000</v>
      </c>
      <c r="C2026">
        <v>21592200</v>
      </c>
      <c r="D2026" t="s">
        <v>2122</v>
      </c>
      <c r="E2026" t="s">
        <v>2673</v>
      </c>
    </row>
    <row r="2027" spans="1:5" x14ac:dyDescent="0.2">
      <c r="A2027" t="s">
        <v>529</v>
      </c>
      <c r="B2027">
        <v>21592200</v>
      </c>
      <c r="C2027">
        <v>21592400</v>
      </c>
      <c r="D2027" t="s">
        <v>2123</v>
      </c>
      <c r="E2027" t="s">
        <v>2673</v>
      </c>
    </row>
    <row r="2028" spans="1:5" x14ac:dyDescent="0.2">
      <c r="A2028" t="s">
        <v>529</v>
      </c>
      <c r="B2028">
        <v>21592400</v>
      </c>
      <c r="C2028">
        <v>21592600</v>
      </c>
      <c r="D2028" t="s">
        <v>2124</v>
      </c>
      <c r="E2028" t="s">
        <v>2673</v>
      </c>
    </row>
    <row r="2029" spans="1:5" x14ac:dyDescent="0.2">
      <c r="A2029" t="s">
        <v>529</v>
      </c>
      <c r="B2029">
        <v>21592600</v>
      </c>
      <c r="C2029">
        <v>21592800</v>
      </c>
      <c r="D2029" t="s">
        <v>2125</v>
      </c>
      <c r="E2029" t="s">
        <v>2673</v>
      </c>
    </row>
    <row r="2030" spans="1:5" x14ac:dyDescent="0.2">
      <c r="A2030" t="s">
        <v>529</v>
      </c>
      <c r="B2030">
        <v>21592800</v>
      </c>
      <c r="C2030">
        <v>21593000</v>
      </c>
      <c r="D2030" t="s">
        <v>2126</v>
      </c>
      <c r="E2030" t="s">
        <v>2673</v>
      </c>
    </row>
    <row r="2031" spans="1:5" x14ac:dyDescent="0.2">
      <c r="A2031" t="s">
        <v>529</v>
      </c>
      <c r="B2031">
        <v>21593000</v>
      </c>
      <c r="C2031">
        <v>21593200</v>
      </c>
      <c r="D2031" t="s">
        <v>2127</v>
      </c>
      <c r="E2031" t="s">
        <v>2673</v>
      </c>
    </row>
    <row r="2032" spans="1:5" x14ac:dyDescent="0.2">
      <c r="A2032" t="s">
        <v>529</v>
      </c>
      <c r="B2032">
        <v>21593200</v>
      </c>
      <c r="C2032">
        <v>21593400</v>
      </c>
      <c r="D2032" t="s">
        <v>2128</v>
      </c>
      <c r="E2032" t="s">
        <v>2673</v>
      </c>
    </row>
    <row r="2033" spans="1:5" x14ac:dyDescent="0.2">
      <c r="A2033" t="s">
        <v>529</v>
      </c>
      <c r="B2033">
        <v>21593400</v>
      </c>
      <c r="C2033">
        <v>21593600</v>
      </c>
      <c r="D2033" t="s">
        <v>2129</v>
      </c>
      <c r="E2033" t="s">
        <v>2673</v>
      </c>
    </row>
    <row r="2034" spans="1:5" x14ac:dyDescent="0.2">
      <c r="A2034" t="s">
        <v>529</v>
      </c>
      <c r="B2034">
        <v>21593600</v>
      </c>
      <c r="C2034">
        <v>21593800</v>
      </c>
      <c r="D2034" t="s">
        <v>2130</v>
      </c>
      <c r="E2034" t="s">
        <v>2673</v>
      </c>
    </row>
    <row r="2035" spans="1:5" x14ac:dyDescent="0.2">
      <c r="A2035" t="s">
        <v>529</v>
      </c>
      <c r="B2035">
        <v>21593800</v>
      </c>
      <c r="C2035">
        <v>21594000</v>
      </c>
      <c r="D2035" t="s">
        <v>2131</v>
      </c>
      <c r="E2035" t="s">
        <v>2673</v>
      </c>
    </row>
    <row r="2036" spans="1:5" x14ac:dyDescent="0.2">
      <c r="A2036" t="s">
        <v>529</v>
      </c>
      <c r="B2036">
        <v>21594000</v>
      </c>
      <c r="C2036">
        <v>21594200</v>
      </c>
      <c r="D2036" t="s">
        <v>2132</v>
      </c>
      <c r="E2036" t="s">
        <v>2673</v>
      </c>
    </row>
    <row r="2037" spans="1:5" x14ac:dyDescent="0.2">
      <c r="A2037" t="s">
        <v>529</v>
      </c>
      <c r="B2037">
        <v>21594200</v>
      </c>
      <c r="C2037">
        <v>21594400</v>
      </c>
      <c r="D2037" t="s">
        <v>2133</v>
      </c>
      <c r="E2037" t="s">
        <v>2673</v>
      </c>
    </row>
    <row r="2038" spans="1:5" x14ac:dyDescent="0.2">
      <c r="A2038" t="s">
        <v>529</v>
      </c>
      <c r="B2038">
        <v>21594400</v>
      </c>
      <c r="C2038">
        <v>21594600</v>
      </c>
      <c r="D2038" t="s">
        <v>2134</v>
      </c>
      <c r="E2038" t="s">
        <v>2673</v>
      </c>
    </row>
    <row r="2039" spans="1:5" x14ac:dyDescent="0.2">
      <c r="A2039" t="s">
        <v>529</v>
      </c>
      <c r="B2039">
        <v>21594600</v>
      </c>
      <c r="C2039">
        <v>21594800</v>
      </c>
      <c r="D2039" t="s">
        <v>2135</v>
      </c>
      <c r="E2039" t="s">
        <v>2673</v>
      </c>
    </row>
    <row r="2040" spans="1:5" x14ac:dyDescent="0.2">
      <c r="A2040" t="s">
        <v>529</v>
      </c>
      <c r="B2040">
        <v>21594800</v>
      </c>
      <c r="C2040">
        <v>21595000</v>
      </c>
      <c r="D2040" t="s">
        <v>2136</v>
      </c>
      <c r="E2040" t="s">
        <v>2673</v>
      </c>
    </row>
    <row r="2041" spans="1:5" x14ac:dyDescent="0.2">
      <c r="A2041" t="s">
        <v>529</v>
      </c>
      <c r="B2041">
        <v>21595000</v>
      </c>
      <c r="C2041">
        <v>21595200</v>
      </c>
      <c r="D2041" t="s">
        <v>2137</v>
      </c>
      <c r="E2041" t="s">
        <v>2673</v>
      </c>
    </row>
    <row r="2042" spans="1:5" x14ac:dyDescent="0.2">
      <c r="A2042" t="s">
        <v>529</v>
      </c>
      <c r="B2042">
        <v>21595200</v>
      </c>
      <c r="C2042">
        <v>21595400</v>
      </c>
      <c r="D2042" t="s">
        <v>2138</v>
      </c>
      <c r="E2042" t="s">
        <v>2673</v>
      </c>
    </row>
    <row r="2043" spans="1:5" x14ac:dyDescent="0.2">
      <c r="A2043" t="s">
        <v>529</v>
      </c>
      <c r="B2043">
        <v>21595400</v>
      </c>
      <c r="C2043">
        <v>21595600</v>
      </c>
      <c r="D2043" t="s">
        <v>2139</v>
      </c>
      <c r="E2043" t="s">
        <v>2673</v>
      </c>
    </row>
    <row r="2044" spans="1:5" x14ac:dyDescent="0.2">
      <c r="A2044" t="s">
        <v>529</v>
      </c>
      <c r="B2044">
        <v>21595600</v>
      </c>
      <c r="C2044">
        <v>21595800</v>
      </c>
      <c r="D2044" t="s">
        <v>2140</v>
      </c>
      <c r="E2044" t="s">
        <v>2673</v>
      </c>
    </row>
    <row r="2045" spans="1:5" x14ac:dyDescent="0.2">
      <c r="A2045" t="s">
        <v>529</v>
      </c>
      <c r="B2045">
        <v>21595800</v>
      </c>
      <c r="C2045">
        <v>21596000</v>
      </c>
      <c r="D2045" t="s">
        <v>2141</v>
      </c>
      <c r="E2045" t="s">
        <v>2673</v>
      </c>
    </row>
    <row r="2046" spans="1:5" x14ac:dyDescent="0.2">
      <c r="A2046" t="s">
        <v>529</v>
      </c>
      <c r="B2046">
        <v>21596600</v>
      </c>
      <c r="C2046">
        <v>21596800</v>
      </c>
      <c r="D2046" t="s">
        <v>2142</v>
      </c>
      <c r="E2046" t="s">
        <v>2673</v>
      </c>
    </row>
    <row r="2047" spans="1:5" x14ac:dyDescent="0.2">
      <c r="A2047" t="s">
        <v>529</v>
      </c>
      <c r="B2047">
        <v>21596800</v>
      </c>
      <c r="C2047">
        <v>21597000</v>
      </c>
      <c r="D2047" t="s">
        <v>2143</v>
      </c>
      <c r="E2047" t="s">
        <v>2673</v>
      </c>
    </row>
    <row r="2048" spans="1:5" x14ac:dyDescent="0.2">
      <c r="A2048" t="s">
        <v>529</v>
      </c>
      <c r="B2048">
        <v>21598000</v>
      </c>
      <c r="C2048">
        <v>21598200</v>
      </c>
      <c r="D2048" t="s">
        <v>2144</v>
      </c>
      <c r="E2048" t="s">
        <v>2673</v>
      </c>
    </row>
    <row r="2049" spans="1:5" x14ac:dyDescent="0.2">
      <c r="A2049" t="s">
        <v>529</v>
      </c>
      <c r="B2049">
        <v>21598200</v>
      </c>
      <c r="C2049">
        <v>21598400</v>
      </c>
      <c r="D2049" t="s">
        <v>2145</v>
      </c>
      <c r="E2049" t="s">
        <v>2673</v>
      </c>
    </row>
    <row r="2050" spans="1:5" x14ac:dyDescent="0.2">
      <c r="A2050" t="s">
        <v>529</v>
      </c>
      <c r="B2050">
        <v>21599000</v>
      </c>
      <c r="C2050">
        <v>21599200</v>
      </c>
      <c r="D2050" t="s">
        <v>2146</v>
      </c>
      <c r="E2050" t="s">
        <v>2673</v>
      </c>
    </row>
    <row r="2051" spans="1:5" x14ac:dyDescent="0.2">
      <c r="A2051" t="s">
        <v>529</v>
      </c>
      <c r="B2051">
        <v>21599200</v>
      </c>
      <c r="C2051">
        <v>21599400</v>
      </c>
      <c r="D2051" t="s">
        <v>2147</v>
      </c>
      <c r="E2051" t="s">
        <v>2673</v>
      </c>
    </row>
    <row r="2052" spans="1:5" x14ac:dyDescent="0.2">
      <c r="A2052" t="s">
        <v>529</v>
      </c>
      <c r="B2052">
        <v>21599400</v>
      </c>
      <c r="C2052">
        <v>21599600</v>
      </c>
      <c r="D2052" t="s">
        <v>2148</v>
      </c>
      <c r="E2052" t="s">
        <v>2673</v>
      </c>
    </row>
    <row r="2053" spans="1:5" x14ac:dyDescent="0.2">
      <c r="A2053" t="s">
        <v>529</v>
      </c>
      <c r="B2053">
        <v>21599600</v>
      </c>
      <c r="C2053">
        <v>21599800</v>
      </c>
      <c r="D2053" t="s">
        <v>2149</v>
      </c>
      <c r="E2053" t="s">
        <v>2673</v>
      </c>
    </row>
    <row r="2054" spans="1:5" x14ac:dyDescent="0.2">
      <c r="A2054" t="s">
        <v>529</v>
      </c>
      <c r="B2054">
        <v>21599800</v>
      </c>
      <c r="C2054">
        <v>21600000</v>
      </c>
      <c r="D2054" t="s">
        <v>2150</v>
      </c>
      <c r="E2054" t="s">
        <v>2673</v>
      </c>
    </row>
    <row r="2055" spans="1:5" x14ac:dyDescent="0.2">
      <c r="A2055" t="s">
        <v>529</v>
      </c>
      <c r="B2055">
        <v>21600000</v>
      </c>
      <c r="C2055">
        <v>21600200</v>
      </c>
      <c r="D2055" t="s">
        <v>2151</v>
      </c>
      <c r="E2055" t="s">
        <v>2673</v>
      </c>
    </row>
    <row r="2056" spans="1:5" x14ac:dyDescent="0.2">
      <c r="A2056" t="s">
        <v>529</v>
      </c>
      <c r="B2056">
        <v>21600600</v>
      </c>
      <c r="C2056">
        <v>21600800</v>
      </c>
      <c r="D2056" t="s">
        <v>2152</v>
      </c>
      <c r="E2056" t="s">
        <v>2673</v>
      </c>
    </row>
    <row r="2057" spans="1:5" x14ac:dyDescent="0.2">
      <c r="A2057" t="s">
        <v>529</v>
      </c>
      <c r="B2057">
        <v>21600800</v>
      </c>
      <c r="C2057">
        <v>21601000</v>
      </c>
      <c r="D2057" t="s">
        <v>2153</v>
      </c>
      <c r="E2057" t="s">
        <v>2673</v>
      </c>
    </row>
    <row r="2058" spans="1:5" x14ac:dyDescent="0.2">
      <c r="A2058" t="s">
        <v>529</v>
      </c>
      <c r="B2058">
        <v>21601000</v>
      </c>
      <c r="C2058">
        <v>21601200</v>
      </c>
      <c r="D2058" t="s">
        <v>2154</v>
      </c>
      <c r="E2058" t="s">
        <v>2673</v>
      </c>
    </row>
    <row r="2059" spans="1:5" x14ac:dyDescent="0.2">
      <c r="A2059" t="s">
        <v>529</v>
      </c>
      <c r="B2059">
        <v>21601200</v>
      </c>
      <c r="C2059">
        <v>21601400</v>
      </c>
      <c r="D2059" t="s">
        <v>2155</v>
      </c>
      <c r="E2059" t="s">
        <v>2673</v>
      </c>
    </row>
    <row r="2060" spans="1:5" x14ac:dyDescent="0.2">
      <c r="A2060" t="s">
        <v>529</v>
      </c>
      <c r="B2060">
        <v>21601800</v>
      </c>
      <c r="C2060">
        <v>21602000</v>
      </c>
      <c r="D2060" t="s">
        <v>2156</v>
      </c>
      <c r="E2060" t="s">
        <v>2673</v>
      </c>
    </row>
    <row r="2061" spans="1:5" x14ac:dyDescent="0.2">
      <c r="A2061" t="s">
        <v>529</v>
      </c>
      <c r="B2061">
        <v>21602000</v>
      </c>
      <c r="C2061">
        <v>21602200</v>
      </c>
      <c r="D2061" t="s">
        <v>2157</v>
      </c>
      <c r="E2061" t="s">
        <v>2673</v>
      </c>
    </row>
    <row r="2062" spans="1:5" x14ac:dyDescent="0.2">
      <c r="A2062" t="s">
        <v>529</v>
      </c>
      <c r="B2062">
        <v>21602200</v>
      </c>
      <c r="C2062">
        <v>21602400</v>
      </c>
      <c r="D2062" t="s">
        <v>2158</v>
      </c>
      <c r="E2062" t="s">
        <v>2673</v>
      </c>
    </row>
    <row r="2063" spans="1:5" x14ac:dyDescent="0.2">
      <c r="A2063" t="s">
        <v>529</v>
      </c>
      <c r="B2063">
        <v>21602400</v>
      </c>
      <c r="C2063">
        <v>21602600</v>
      </c>
      <c r="D2063" t="s">
        <v>2159</v>
      </c>
      <c r="E2063" t="s">
        <v>2673</v>
      </c>
    </row>
    <row r="2064" spans="1:5" x14ac:dyDescent="0.2">
      <c r="A2064" t="s">
        <v>529</v>
      </c>
      <c r="B2064">
        <v>21602600</v>
      </c>
      <c r="C2064">
        <v>21602800</v>
      </c>
      <c r="D2064" t="s">
        <v>2160</v>
      </c>
      <c r="E2064" t="s">
        <v>2673</v>
      </c>
    </row>
    <row r="2065" spans="1:5" x14ac:dyDescent="0.2">
      <c r="A2065" t="s">
        <v>529</v>
      </c>
      <c r="B2065">
        <v>21602800</v>
      </c>
      <c r="C2065">
        <v>21603000</v>
      </c>
      <c r="D2065" t="s">
        <v>2161</v>
      </c>
      <c r="E2065" t="s">
        <v>2673</v>
      </c>
    </row>
    <row r="2066" spans="1:5" x14ac:dyDescent="0.2">
      <c r="A2066" t="s">
        <v>529</v>
      </c>
      <c r="B2066">
        <v>21603000</v>
      </c>
      <c r="C2066">
        <v>21603200</v>
      </c>
      <c r="D2066" t="s">
        <v>2162</v>
      </c>
      <c r="E2066" t="s">
        <v>2673</v>
      </c>
    </row>
    <row r="2067" spans="1:5" x14ac:dyDescent="0.2">
      <c r="A2067" t="s">
        <v>529</v>
      </c>
      <c r="B2067">
        <v>21603200</v>
      </c>
      <c r="C2067">
        <v>21603400</v>
      </c>
      <c r="D2067" t="s">
        <v>2163</v>
      </c>
      <c r="E2067" t="s">
        <v>2673</v>
      </c>
    </row>
    <row r="2068" spans="1:5" x14ac:dyDescent="0.2">
      <c r="A2068" t="s">
        <v>529</v>
      </c>
      <c r="B2068">
        <v>21604000</v>
      </c>
      <c r="C2068">
        <v>21604200</v>
      </c>
      <c r="D2068" t="s">
        <v>2164</v>
      </c>
      <c r="E2068" t="s">
        <v>2673</v>
      </c>
    </row>
    <row r="2069" spans="1:5" x14ac:dyDescent="0.2">
      <c r="A2069" t="s">
        <v>529</v>
      </c>
      <c r="B2069">
        <v>21604200</v>
      </c>
      <c r="C2069">
        <v>21604400</v>
      </c>
      <c r="D2069" t="s">
        <v>2165</v>
      </c>
      <c r="E2069" t="s">
        <v>2673</v>
      </c>
    </row>
    <row r="2070" spans="1:5" x14ac:dyDescent="0.2">
      <c r="A2070" t="s">
        <v>529</v>
      </c>
      <c r="B2070">
        <v>21604400</v>
      </c>
      <c r="C2070">
        <v>21604600</v>
      </c>
      <c r="D2070" t="s">
        <v>2166</v>
      </c>
      <c r="E2070" t="s">
        <v>2673</v>
      </c>
    </row>
    <row r="2071" spans="1:5" x14ac:dyDescent="0.2">
      <c r="A2071" t="s">
        <v>529</v>
      </c>
      <c r="B2071">
        <v>21604600</v>
      </c>
      <c r="C2071">
        <v>21604800</v>
      </c>
      <c r="D2071" t="s">
        <v>2167</v>
      </c>
      <c r="E2071" t="s">
        <v>2673</v>
      </c>
    </row>
    <row r="2072" spans="1:5" x14ac:dyDescent="0.2">
      <c r="A2072" t="s">
        <v>529</v>
      </c>
      <c r="B2072">
        <v>21604800</v>
      </c>
      <c r="C2072">
        <v>21605000</v>
      </c>
      <c r="D2072" t="s">
        <v>2168</v>
      </c>
      <c r="E2072" t="s">
        <v>2673</v>
      </c>
    </row>
    <row r="2073" spans="1:5" x14ac:dyDescent="0.2">
      <c r="A2073" t="s">
        <v>529</v>
      </c>
      <c r="B2073">
        <v>21605800</v>
      </c>
      <c r="C2073">
        <v>21606000</v>
      </c>
      <c r="D2073" t="s">
        <v>2169</v>
      </c>
      <c r="E2073" t="s">
        <v>2673</v>
      </c>
    </row>
    <row r="2074" spans="1:5" x14ac:dyDescent="0.2">
      <c r="A2074" t="s">
        <v>529</v>
      </c>
      <c r="B2074">
        <v>21611200</v>
      </c>
      <c r="C2074">
        <v>21611400</v>
      </c>
      <c r="D2074" t="s">
        <v>2170</v>
      </c>
      <c r="E2074" t="s">
        <v>2673</v>
      </c>
    </row>
    <row r="2075" spans="1:5" x14ac:dyDescent="0.2">
      <c r="A2075" t="s">
        <v>529</v>
      </c>
      <c r="B2075">
        <v>21611400</v>
      </c>
      <c r="C2075">
        <v>21611600</v>
      </c>
      <c r="D2075" t="s">
        <v>2171</v>
      </c>
      <c r="E2075" t="s">
        <v>2673</v>
      </c>
    </row>
    <row r="2076" spans="1:5" x14ac:dyDescent="0.2">
      <c r="A2076" t="s">
        <v>529</v>
      </c>
      <c r="B2076">
        <v>21611600</v>
      </c>
      <c r="C2076">
        <v>21611800</v>
      </c>
      <c r="D2076" t="s">
        <v>2172</v>
      </c>
      <c r="E2076" t="s">
        <v>2673</v>
      </c>
    </row>
    <row r="2077" spans="1:5" x14ac:dyDescent="0.2">
      <c r="A2077" t="s">
        <v>529</v>
      </c>
      <c r="B2077">
        <v>21611800</v>
      </c>
      <c r="C2077">
        <v>21612000</v>
      </c>
      <c r="D2077" t="s">
        <v>2173</v>
      </c>
      <c r="E2077" t="s">
        <v>2673</v>
      </c>
    </row>
    <row r="2078" spans="1:5" x14ac:dyDescent="0.2">
      <c r="A2078" t="s">
        <v>529</v>
      </c>
      <c r="B2078">
        <v>21612000</v>
      </c>
      <c r="C2078">
        <v>21612200</v>
      </c>
      <c r="D2078" t="s">
        <v>2174</v>
      </c>
      <c r="E2078" t="s">
        <v>2673</v>
      </c>
    </row>
    <row r="2079" spans="1:5" x14ac:dyDescent="0.2">
      <c r="A2079" t="s">
        <v>529</v>
      </c>
      <c r="B2079">
        <v>21612200</v>
      </c>
      <c r="C2079">
        <v>21612400</v>
      </c>
      <c r="D2079" t="s">
        <v>2175</v>
      </c>
      <c r="E2079" t="s">
        <v>2673</v>
      </c>
    </row>
    <row r="2080" spans="1:5" x14ac:dyDescent="0.2">
      <c r="A2080" t="s">
        <v>529</v>
      </c>
      <c r="B2080">
        <v>21612800</v>
      </c>
      <c r="C2080">
        <v>21613000</v>
      </c>
      <c r="D2080" t="s">
        <v>2176</v>
      </c>
      <c r="E2080" t="s">
        <v>2673</v>
      </c>
    </row>
    <row r="2081" spans="1:5" x14ac:dyDescent="0.2">
      <c r="A2081" t="s">
        <v>529</v>
      </c>
      <c r="B2081">
        <v>21613000</v>
      </c>
      <c r="C2081">
        <v>21613200</v>
      </c>
      <c r="D2081" t="s">
        <v>2177</v>
      </c>
      <c r="E2081" t="s">
        <v>2673</v>
      </c>
    </row>
    <row r="2082" spans="1:5" x14ac:dyDescent="0.2">
      <c r="A2082" t="s">
        <v>529</v>
      </c>
      <c r="B2082">
        <v>21613200</v>
      </c>
      <c r="C2082">
        <v>21613400</v>
      </c>
      <c r="D2082" t="s">
        <v>2178</v>
      </c>
      <c r="E2082" t="s">
        <v>2673</v>
      </c>
    </row>
    <row r="2083" spans="1:5" x14ac:dyDescent="0.2">
      <c r="A2083" t="s">
        <v>529</v>
      </c>
      <c r="B2083">
        <v>21613400</v>
      </c>
      <c r="C2083">
        <v>21613600</v>
      </c>
      <c r="D2083" t="s">
        <v>2179</v>
      </c>
      <c r="E2083" t="s">
        <v>2673</v>
      </c>
    </row>
    <row r="2084" spans="1:5" x14ac:dyDescent="0.2">
      <c r="A2084" t="s">
        <v>529</v>
      </c>
      <c r="B2084">
        <v>21613600</v>
      </c>
      <c r="C2084">
        <v>21613800</v>
      </c>
      <c r="D2084" t="s">
        <v>2180</v>
      </c>
      <c r="E2084" t="s">
        <v>2673</v>
      </c>
    </row>
    <row r="2085" spans="1:5" x14ac:dyDescent="0.2">
      <c r="A2085" t="s">
        <v>529</v>
      </c>
      <c r="B2085">
        <v>21613800</v>
      </c>
      <c r="C2085">
        <v>21614000</v>
      </c>
      <c r="D2085" t="s">
        <v>2181</v>
      </c>
      <c r="E2085" t="s">
        <v>2673</v>
      </c>
    </row>
    <row r="2086" spans="1:5" x14ac:dyDescent="0.2">
      <c r="A2086" t="s">
        <v>529</v>
      </c>
      <c r="B2086">
        <v>21614000</v>
      </c>
      <c r="C2086">
        <v>21614200</v>
      </c>
      <c r="D2086" t="s">
        <v>2182</v>
      </c>
      <c r="E2086" t="s">
        <v>2673</v>
      </c>
    </row>
    <row r="2087" spans="1:5" x14ac:dyDescent="0.2">
      <c r="A2087" t="s">
        <v>529</v>
      </c>
      <c r="B2087">
        <v>21614200</v>
      </c>
      <c r="C2087">
        <v>21614400</v>
      </c>
      <c r="D2087" t="s">
        <v>2183</v>
      </c>
      <c r="E2087" t="s">
        <v>2673</v>
      </c>
    </row>
    <row r="2088" spans="1:5" x14ac:dyDescent="0.2">
      <c r="A2088" t="s">
        <v>529</v>
      </c>
      <c r="B2088">
        <v>21614400</v>
      </c>
      <c r="C2088">
        <v>21614600</v>
      </c>
      <c r="D2088" t="s">
        <v>2184</v>
      </c>
      <c r="E2088" t="s">
        <v>2673</v>
      </c>
    </row>
    <row r="2089" spans="1:5" x14ac:dyDescent="0.2">
      <c r="A2089" t="s">
        <v>529</v>
      </c>
      <c r="B2089">
        <v>21614600</v>
      </c>
      <c r="C2089">
        <v>21614800</v>
      </c>
      <c r="D2089" t="s">
        <v>2185</v>
      </c>
      <c r="E2089" t="s">
        <v>2673</v>
      </c>
    </row>
    <row r="2090" spans="1:5" x14ac:dyDescent="0.2">
      <c r="A2090" t="s">
        <v>529</v>
      </c>
      <c r="B2090">
        <v>21615400</v>
      </c>
      <c r="C2090">
        <v>21615600</v>
      </c>
      <c r="D2090" t="s">
        <v>2186</v>
      </c>
      <c r="E2090" t="s">
        <v>2673</v>
      </c>
    </row>
    <row r="2091" spans="1:5" x14ac:dyDescent="0.2">
      <c r="A2091" t="s">
        <v>529</v>
      </c>
      <c r="B2091">
        <v>21615600</v>
      </c>
      <c r="C2091">
        <v>21615800</v>
      </c>
      <c r="D2091" t="s">
        <v>2187</v>
      </c>
      <c r="E2091" t="s">
        <v>2673</v>
      </c>
    </row>
    <row r="2092" spans="1:5" x14ac:dyDescent="0.2">
      <c r="A2092" t="s">
        <v>529</v>
      </c>
      <c r="B2092">
        <v>21615800</v>
      </c>
      <c r="C2092">
        <v>21616000</v>
      </c>
      <c r="D2092" t="s">
        <v>2188</v>
      </c>
      <c r="E2092" t="s">
        <v>2673</v>
      </c>
    </row>
    <row r="2093" spans="1:5" x14ac:dyDescent="0.2">
      <c r="A2093" t="s">
        <v>529</v>
      </c>
      <c r="B2093">
        <v>21616000</v>
      </c>
      <c r="C2093">
        <v>21616200</v>
      </c>
      <c r="D2093" t="s">
        <v>2189</v>
      </c>
      <c r="E2093" t="s">
        <v>2673</v>
      </c>
    </row>
    <row r="2094" spans="1:5" x14ac:dyDescent="0.2">
      <c r="A2094" t="s">
        <v>529</v>
      </c>
      <c r="B2094">
        <v>21616200</v>
      </c>
      <c r="C2094">
        <v>21616400</v>
      </c>
      <c r="D2094" t="s">
        <v>2190</v>
      </c>
      <c r="E2094" t="s">
        <v>2673</v>
      </c>
    </row>
    <row r="2095" spans="1:5" x14ac:dyDescent="0.2">
      <c r="A2095" t="s">
        <v>529</v>
      </c>
      <c r="B2095">
        <v>21953200</v>
      </c>
      <c r="C2095">
        <v>21953400</v>
      </c>
      <c r="D2095" t="s">
        <v>2191</v>
      </c>
      <c r="E2095" t="s">
        <v>2673</v>
      </c>
    </row>
    <row r="2096" spans="1:5" x14ac:dyDescent="0.2">
      <c r="A2096" t="s">
        <v>529</v>
      </c>
      <c r="B2096">
        <v>21953400</v>
      </c>
      <c r="C2096">
        <v>21953600</v>
      </c>
      <c r="D2096" t="s">
        <v>2192</v>
      </c>
      <c r="E2096" t="s">
        <v>2673</v>
      </c>
    </row>
    <row r="2097" spans="1:5" x14ac:dyDescent="0.2">
      <c r="A2097" t="s">
        <v>529</v>
      </c>
      <c r="B2097">
        <v>21953600</v>
      </c>
      <c r="C2097">
        <v>21953800</v>
      </c>
      <c r="D2097" t="s">
        <v>2193</v>
      </c>
      <c r="E2097" t="s">
        <v>2673</v>
      </c>
    </row>
    <row r="2098" spans="1:5" x14ac:dyDescent="0.2">
      <c r="A2098" t="s">
        <v>529</v>
      </c>
      <c r="B2098">
        <v>21958400</v>
      </c>
      <c r="C2098">
        <v>21958600</v>
      </c>
      <c r="D2098" t="s">
        <v>2194</v>
      </c>
      <c r="E2098" t="s">
        <v>2673</v>
      </c>
    </row>
    <row r="2099" spans="1:5" x14ac:dyDescent="0.2">
      <c r="A2099" t="s">
        <v>529</v>
      </c>
      <c r="B2099">
        <v>21958600</v>
      </c>
      <c r="C2099">
        <v>21958800</v>
      </c>
      <c r="D2099" t="s">
        <v>2195</v>
      </c>
      <c r="E2099" t="s">
        <v>2673</v>
      </c>
    </row>
    <row r="2100" spans="1:5" x14ac:dyDescent="0.2">
      <c r="A2100" t="s">
        <v>529</v>
      </c>
      <c r="B2100">
        <v>21958800</v>
      </c>
      <c r="C2100">
        <v>21959000</v>
      </c>
      <c r="D2100" t="s">
        <v>2196</v>
      </c>
      <c r="E2100" t="s">
        <v>2673</v>
      </c>
    </row>
    <row r="2101" spans="1:5" x14ac:dyDescent="0.2">
      <c r="A2101" t="s">
        <v>529</v>
      </c>
      <c r="B2101">
        <v>21959000</v>
      </c>
      <c r="C2101">
        <v>21959200</v>
      </c>
      <c r="D2101" t="s">
        <v>2197</v>
      </c>
      <c r="E2101" t="s">
        <v>2673</v>
      </c>
    </row>
    <row r="2102" spans="1:5" x14ac:dyDescent="0.2">
      <c r="A2102" t="s">
        <v>529</v>
      </c>
      <c r="B2102">
        <v>21959200</v>
      </c>
      <c r="C2102">
        <v>21959400</v>
      </c>
      <c r="D2102" t="s">
        <v>2198</v>
      </c>
      <c r="E2102" t="s">
        <v>2673</v>
      </c>
    </row>
    <row r="2103" spans="1:5" x14ac:dyDescent="0.2">
      <c r="A2103" t="s">
        <v>529</v>
      </c>
      <c r="B2103">
        <v>21959400</v>
      </c>
      <c r="C2103">
        <v>21959600</v>
      </c>
      <c r="D2103" t="s">
        <v>2199</v>
      </c>
      <c r="E2103" t="s">
        <v>2673</v>
      </c>
    </row>
    <row r="2104" spans="1:5" x14ac:dyDescent="0.2">
      <c r="A2104" t="s">
        <v>529</v>
      </c>
      <c r="B2104">
        <v>21959600</v>
      </c>
      <c r="C2104">
        <v>21959800</v>
      </c>
      <c r="D2104" t="s">
        <v>2200</v>
      </c>
      <c r="E2104" t="s">
        <v>2673</v>
      </c>
    </row>
    <row r="2105" spans="1:5" x14ac:dyDescent="0.2">
      <c r="A2105" t="s">
        <v>529</v>
      </c>
      <c r="B2105">
        <v>21959800</v>
      </c>
      <c r="C2105">
        <v>21960000</v>
      </c>
      <c r="D2105" t="s">
        <v>2201</v>
      </c>
      <c r="E2105" t="s">
        <v>2673</v>
      </c>
    </row>
    <row r="2106" spans="1:5" x14ac:dyDescent="0.2">
      <c r="A2106" t="s">
        <v>529</v>
      </c>
      <c r="B2106">
        <v>21960000</v>
      </c>
      <c r="C2106">
        <v>21960200</v>
      </c>
      <c r="D2106" t="s">
        <v>2202</v>
      </c>
      <c r="E2106" t="s">
        <v>2673</v>
      </c>
    </row>
    <row r="2107" spans="1:5" x14ac:dyDescent="0.2">
      <c r="A2107" t="s">
        <v>529</v>
      </c>
      <c r="B2107">
        <v>21960200</v>
      </c>
      <c r="C2107">
        <v>21960400</v>
      </c>
      <c r="D2107" t="s">
        <v>2203</v>
      </c>
      <c r="E2107" t="s">
        <v>2673</v>
      </c>
    </row>
    <row r="2108" spans="1:5" x14ac:dyDescent="0.2">
      <c r="A2108" t="s">
        <v>529</v>
      </c>
      <c r="B2108">
        <v>21960400</v>
      </c>
      <c r="C2108">
        <v>21960600</v>
      </c>
      <c r="D2108" t="s">
        <v>2204</v>
      </c>
      <c r="E2108" t="s">
        <v>2673</v>
      </c>
    </row>
    <row r="2109" spans="1:5" x14ac:dyDescent="0.2">
      <c r="A2109" t="s">
        <v>529</v>
      </c>
      <c r="B2109">
        <v>21960600</v>
      </c>
      <c r="C2109">
        <v>21960800</v>
      </c>
      <c r="D2109" t="s">
        <v>2205</v>
      </c>
      <c r="E2109" t="s">
        <v>2673</v>
      </c>
    </row>
    <row r="2110" spans="1:5" x14ac:dyDescent="0.2">
      <c r="A2110" t="s">
        <v>529</v>
      </c>
      <c r="B2110">
        <v>21960800</v>
      </c>
      <c r="C2110">
        <v>21961000</v>
      </c>
      <c r="D2110" t="s">
        <v>2206</v>
      </c>
      <c r="E2110" t="s">
        <v>2673</v>
      </c>
    </row>
    <row r="2111" spans="1:5" x14ac:dyDescent="0.2">
      <c r="A2111" t="s">
        <v>529</v>
      </c>
      <c r="B2111">
        <v>21961000</v>
      </c>
      <c r="C2111">
        <v>21961200</v>
      </c>
      <c r="D2111" t="s">
        <v>2207</v>
      </c>
      <c r="E2111" t="s">
        <v>2673</v>
      </c>
    </row>
    <row r="2112" spans="1:5" x14ac:dyDescent="0.2">
      <c r="A2112" t="s">
        <v>529</v>
      </c>
      <c r="B2112">
        <v>21961200</v>
      </c>
      <c r="C2112">
        <v>21961400</v>
      </c>
      <c r="D2112" t="s">
        <v>2208</v>
      </c>
      <c r="E2112" t="s">
        <v>2673</v>
      </c>
    </row>
    <row r="2113" spans="1:5" x14ac:dyDescent="0.2">
      <c r="A2113" t="s">
        <v>529</v>
      </c>
      <c r="B2113">
        <v>21961400</v>
      </c>
      <c r="C2113">
        <v>21961600</v>
      </c>
      <c r="D2113" t="s">
        <v>2209</v>
      </c>
      <c r="E2113" t="s">
        <v>2673</v>
      </c>
    </row>
    <row r="2114" spans="1:5" x14ac:dyDescent="0.2">
      <c r="A2114" t="s">
        <v>529</v>
      </c>
      <c r="B2114">
        <v>21961600</v>
      </c>
      <c r="C2114">
        <v>21961800</v>
      </c>
      <c r="D2114" t="s">
        <v>2210</v>
      </c>
      <c r="E2114" t="s">
        <v>2673</v>
      </c>
    </row>
    <row r="2115" spans="1:5" x14ac:dyDescent="0.2">
      <c r="A2115" t="s">
        <v>529</v>
      </c>
      <c r="B2115">
        <v>21961800</v>
      </c>
      <c r="C2115">
        <v>21962000</v>
      </c>
      <c r="D2115" t="s">
        <v>2211</v>
      </c>
      <c r="E2115" t="s">
        <v>2673</v>
      </c>
    </row>
    <row r="2116" spans="1:5" x14ac:dyDescent="0.2">
      <c r="A2116" t="s">
        <v>529</v>
      </c>
      <c r="B2116">
        <v>21962000</v>
      </c>
      <c r="C2116">
        <v>21962200</v>
      </c>
      <c r="D2116" t="s">
        <v>2212</v>
      </c>
      <c r="E2116" t="s">
        <v>2673</v>
      </c>
    </row>
    <row r="2117" spans="1:5" x14ac:dyDescent="0.2">
      <c r="A2117" t="s">
        <v>529</v>
      </c>
      <c r="B2117">
        <v>21962200</v>
      </c>
      <c r="C2117">
        <v>21962400</v>
      </c>
      <c r="D2117" t="s">
        <v>2213</v>
      </c>
      <c r="E2117" t="s">
        <v>2673</v>
      </c>
    </row>
    <row r="2118" spans="1:5" x14ac:dyDescent="0.2">
      <c r="A2118" t="s">
        <v>529</v>
      </c>
      <c r="B2118">
        <v>21962400</v>
      </c>
      <c r="C2118">
        <v>21962600</v>
      </c>
      <c r="D2118" t="s">
        <v>2214</v>
      </c>
      <c r="E2118" t="s">
        <v>2673</v>
      </c>
    </row>
    <row r="2119" spans="1:5" x14ac:dyDescent="0.2">
      <c r="A2119" t="s">
        <v>529</v>
      </c>
      <c r="B2119">
        <v>21962600</v>
      </c>
      <c r="C2119">
        <v>21962800</v>
      </c>
      <c r="D2119" t="s">
        <v>2215</v>
      </c>
      <c r="E2119" t="s">
        <v>2673</v>
      </c>
    </row>
    <row r="2120" spans="1:5" x14ac:dyDescent="0.2">
      <c r="A2120" t="s">
        <v>529</v>
      </c>
      <c r="B2120">
        <v>21962800</v>
      </c>
      <c r="C2120">
        <v>21963000</v>
      </c>
      <c r="D2120" t="s">
        <v>2216</v>
      </c>
      <c r="E2120" t="s">
        <v>2673</v>
      </c>
    </row>
    <row r="2121" spans="1:5" x14ac:dyDescent="0.2">
      <c r="A2121" t="s">
        <v>529</v>
      </c>
      <c r="B2121">
        <v>21963000</v>
      </c>
      <c r="C2121">
        <v>21963200</v>
      </c>
      <c r="D2121" t="s">
        <v>2217</v>
      </c>
      <c r="E2121" t="s">
        <v>2673</v>
      </c>
    </row>
    <row r="2122" spans="1:5" x14ac:dyDescent="0.2">
      <c r="A2122" t="s">
        <v>529</v>
      </c>
      <c r="B2122">
        <v>21963200</v>
      </c>
      <c r="C2122">
        <v>21963400</v>
      </c>
      <c r="D2122" t="s">
        <v>2218</v>
      </c>
      <c r="E2122" t="s">
        <v>2673</v>
      </c>
    </row>
    <row r="2123" spans="1:5" x14ac:dyDescent="0.2">
      <c r="A2123" t="s">
        <v>529</v>
      </c>
      <c r="B2123">
        <v>21963400</v>
      </c>
      <c r="C2123">
        <v>21963600</v>
      </c>
      <c r="D2123" t="s">
        <v>2219</v>
      </c>
      <c r="E2123" t="s">
        <v>2673</v>
      </c>
    </row>
    <row r="2124" spans="1:5" x14ac:dyDescent="0.2">
      <c r="A2124" t="s">
        <v>529</v>
      </c>
      <c r="B2124">
        <v>21963600</v>
      </c>
      <c r="C2124">
        <v>21963800</v>
      </c>
      <c r="D2124" t="s">
        <v>2220</v>
      </c>
      <c r="E2124" t="s">
        <v>2673</v>
      </c>
    </row>
    <row r="2125" spans="1:5" x14ac:dyDescent="0.2">
      <c r="A2125" t="s">
        <v>529</v>
      </c>
      <c r="B2125">
        <v>21963800</v>
      </c>
      <c r="C2125">
        <v>21964000</v>
      </c>
      <c r="D2125" t="s">
        <v>2221</v>
      </c>
      <c r="E2125" t="s">
        <v>2673</v>
      </c>
    </row>
    <row r="2126" spans="1:5" x14ac:dyDescent="0.2">
      <c r="A2126" t="s">
        <v>529</v>
      </c>
      <c r="B2126">
        <v>21964000</v>
      </c>
      <c r="C2126">
        <v>21964200</v>
      </c>
      <c r="D2126" t="s">
        <v>2222</v>
      </c>
      <c r="E2126" t="s">
        <v>2673</v>
      </c>
    </row>
    <row r="2127" spans="1:5" x14ac:dyDescent="0.2">
      <c r="A2127" t="s">
        <v>529</v>
      </c>
      <c r="B2127">
        <v>21964200</v>
      </c>
      <c r="C2127">
        <v>21964400</v>
      </c>
      <c r="D2127" t="s">
        <v>2223</v>
      </c>
      <c r="E2127" t="s">
        <v>2673</v>
      </c>
    </row>
    <row r="2128" spans="1:5" x14ac:dyDescent="0.2">
      <c r="A2128" t="s">
        <v>529</v>
      </c>
      <c r="B2128">
        <v>21964400</v>
      </c>
      <c r="C2128">
        <v>21964600</v>
      </c>
      <c r="D2128" t="s">
        <v>2224</v>
      </c>
      <c r="E2128" t="s">
        <v>2673</v>
      </c>
    </row>
    <row r="2129" spans="1:5" x14ac:dyDescent="0.2">
      <c r="A2129" t="s">
        <v>529</v>
      </c>
      <c r="B2129">
        <v>21964600</v>
      </c>
      <c r="C2129">
        <v>21964800</v>
      </c>
      <c r="D2129" t="s">
        <v>2225</v>
      </c>
      <c r="E2129" t="s">
        <v>2673</v>
      </c>
    </row>
    <row r="2130" spans="1:5" x14ac:dyDescent="0.2">
      <c r="A2130" t="s">
        <v>529</v>
      </c>
      <c r="B2130">
        <v>21964800</v>
      </c>
      <c r="C2130">
        <v>21965000</v>
      </c>
      <c r="D2130" t="s">
        <v>2226</v>
      </c>
      <c r="E2130" t="s">
        <v>2673</v>
      </c>
    </row>
    <row r="2131" spans="1:5" x14ac:dyDescent="0.2">
      <c r="A2131" t="s">
        <v>529</v>
      </c>
      <c r="B2131">
        <v>21965000</v>
      </c>
      <c r="C2131">
        <v>21965200</v>
      </c>
      <c r="D2131" t="s">
        <v>2227</v>
      </c>
      <c r="E2131" t="s">
        <v>2673</v>
      </c>
    </row>
    <row r="2132" spans="1:5" x14ac:dyDescent="0.2">
      <c r="A2132" t="s">
        <v>529</v>
      </c>
      <c r="B2132">
        <v>21965200</v>
      </c>
      <c r="C2132">
        <v>21965400</v>
      </c>
      <c r="D2132" t="s">
        <v>2228</v>
      </c>
      <c r="E2132" t="s">
        <v>2673</v>
      </c>
    </row>
    <row r="2133" spans="1:5" x14ac:dyDescent="0.2">
      <c r="A2133" t="s">
        <v>529</v>
      </c>
      <c r="B2133">
        <v>21965400</v>
      </c>
      <c r="C2133">
        <v>21965600</v>
      </c>
      <c r="D2133" t="s">
        <v>2229</v>
      </c>
      <c r="E2133" t="s">
        <v>2673</v>
      </c>
    </row>
    <row r="2134" spans="1:5" x14ac:dyDescent="0.2">
      <c r="A2134" t="s">
        <v>529</v>
      </c>
      <c r="B2134">
        <v>21966200</v>
      </c>
      <c r="C2134">
        <v>21966400</v>
      </c>
      <c r="D2134" t="s">
        <v>2230</v>
      </c>
      <c r="E2134" t="s">
        <v>2673</v>
      </c>
    </row>
    <row r="2135" spans="1:5" x14ac:dyDescent="0.2">
      <c r="A2135" t="s">
        <v>529</v>
      </c>
      <c r="B2135">
        <v>21966400</v>
      </c>
      <c r="C2135">
        <v>21966600</v>
      </c>
      <c r="D2135" t="s">
        <v>2231</v>
      </c>
      <c r="E2135" t="s">
        <v>2673</v>
      </c>
    </row>
    <row r="2136" spans="1:5" x14ac:dyDescent="0.2">
      <c r="A2136" t="s">
        <v>529</v>
      </c>
      <c r="B2136">
        <v>21966600</v>
      </c>
      <c r="C2136">
        <v>21966800</v>
      </c>
      <c r="D2136" t="s">
        <v>2232</v>
      </c>
      <c r="E2136" t="s">
        <v>2673</v>
      </c>
    </row>
    <row r="2137" spans="1:5" x14ac:dyDescent="0.2">
      <c r="A2137" t="s">
        <v>529</v>
      </c>
      <c r="B2137">
        <v>21966800</v>
      </c>
      <c r="C2137">
        <v>21967000</v>
      </c>
      <c r="D2137" t="s">
        <v>2233</v>
      </c>
      <c r="E2137" t="s">
        <v>2673</v>
      </c>
    </row>
    <row r="2138" spans="1:5" x14ac:dyDescent="0.2">
      <c r="A2138" t="s">
        <v>529</v>
      </c>
      <c r="B2138">
        <v>21967000</v>
      </c>
      <c r="C2138">
        <v>21967200</v>
      </c>
      <c r="D2138" t="s">
        <v>2234</v>
      </c>
      <c r="E2138" t="s">
        <v>2673</v>
      </c>
    </row>
    <row r="2139" spans="1:5" x14ac:dyDescent="0.2">
      <c r="A2139" t="s">
        <v>529</v>
      </c>
      <c r="B2139">
        <v>21967200</v>
      </c>
      <c r="C2139">
        <v>21967400</v>
      </c>
      <c r="D2139" t="s">
        <v>2235</v>
      </c>
      <c r="E2139" t="s">
        <v>2673</v>
      </c>
    </row>
    <row r="2140" spans="1:5" x14ac:dyDescent="0.2">
      <c r="A2140" t="s">
        <v>529</v>
      </c>
      <c r="B2140">
        <v>21967400</v>
      </c>
      <c r="C2140">
        <v>21967600</v>
      </c>
      <c r="D2140" t="s">
        <v>2236</v>
      </c>
      <c r="E2140" t="s">
        <v>2673</v>
      </c>
    </row>
    <row r="2141" spans="1:5" x14ac:dyDescent="0.2">
      <c r="A2141" t="s">
        <v>529</v>
      </c>
      <c r="B2141">
        <v>21967600</v>
      </c>
      <c r="C2141">
        <v>21967800</v>
      </c>
      <c r="D2141" t="s">
        <v>2237</v>
      </c>
      <c r="E2141" t="s">
        <v>2673</v>
      </c>
    </row>
    <row r="2142" spans="1:5" x14ac:dyDescent="0.2">
      <c r="A2142" t="s">
        <v>529</v>
      </c>
      <c r="B2142">
        <v>21967800</v>
      </c>
      <c r="C2142">
        <v>21968000</v>
      </c>
      <c r="D2142" t="s">
        <v>2238</v>
      </c>
      <c r="E2142" t="s">
        <v>2673</v>
      </c>
    </row>
    <row r="2143" spans="1:5" x14ac:dyDescent="0.2">
      <c r="A2143" t="s">
        <v>529</v>
      </c>
      <c r="B2143">
        <v>21968000</v>
      </c>
      <c r="C2143">
        <v>21968200</v>
      </c>
      <c r="D2143" t="s">
        <v>2239</v>
      </c>
      <c r="E2143" t="s">
        <v>2673</v>
      </c>
    </row>
    <row r="2144" spans="1:5" x14ac:dyDescent="0.2">
      <c r="A2144" t="s">
        <v>529</v>
      </c>
      <c r="B2144">
        <v>21968200</v>
      </c>
      <c r="C2144">
        <v>21968400</v>
      </c>
      <c r="D2144" t="s">
        <v>2240</v>
      </c>
      <c r="E2144" t="s">
        <v>2673</v>
      </c>
    </row>
    <row r="2145" spans="1:5" x14ac:dyDescent="0.2">
      <c r="A2145" t="s">
        <v>529</v>
      </c>
      <c r="B2145">
        <v>21968400</v>
      </c>
      <c r="C2145">
        <v>21968600</v>
      </c>
      <c r="D2145" t="s">
        <v>2241</v>
      </c>
      <c r="E2145" t="s">
        <v>2673</v>
      </c>
    </row>
    <row r="2146" spans="1:5" x14ac:dyDescent="0.2">
      <c r="A2146" t="s">
        <v>529</v>
      </c>
      <c r="B2146">
        <v>21968600</v>
      </c>
      <c r="C2146">
        <v>21968800</v>
      </c>
      <c r="D2146" t="s">
        <v>2242</v>
      </c>
      <c r="E2146" t="s">
        <v>2673</v>
      </c>
    </row>
    <row r="2147" spans="1:5" x14ac:dyDescent="0.2">
      <c r="A2147" t="s">
        <v>529</v>
      </c>
      <c r="B2147">
        <v>21968800</v>
      </c>
      <c r="C2147">
        <v>21969000</v>
      </c>
      <c r="D2147" t="s">
        <v>2243</v>
      </c>
      <c r="E2147" t="s">
        <v>2673</v>
      </c>
    </row>
    <row r="2148" spans="1:5" x14ac:dyDescent="0.2">
      <c r="A2148" t="s">
        <v>529</v>
      </c>
      <c r="B2148">
        <v>21969000</v>
      </c>
      <c r="C2148">
        <v>21969200</v>
      </c>
      <c r="D2148" t="s">
        <v>2244</v>
      </c>
      <c r="E2148" t="s">
        <v>2673</v>
      </c>
    </row>
    <row r="2149" spans="1:5" x14ac:dyDescent="0.2">
      <c r="A2149" t="s">
        <v>529</v>
      </c>
      <c r="B2149">
        <v>21970000</v>
      </c>
      <c r="C2149">
        <v>21970200</v>
      </c>
      <c r="D2149" t="s">
        <v>2245</v>
      </c>
      <c r="E2149" t="s">
        <v>2673</v>
      </c>
    </row>
    <row r="2150" spans="1:5" x14ac:dyDescent="0.2">
      <c r="A2150" t="s">
        <v>529</v>
      </c>
      <c r="B2150">
        <v>21970200</v>
      </c>
      <c r="C2150">
        <v>21970400</v>
      </c>
      <c r="D2150" t="s">
        <v>2246</v>
      </c>
      <c r="E2150" t="s">
        <v>2673</v>
      </c>
    </row>
    <row r="2151" spans="1:5" x14ac:dyDescent="0.2">
      <c r="A2151" t="s">
        <v>529</v>
      </c>
      <c r="B2151">
        <v>21970400</v>
      </c>
      <c r="C2151">
        <v>21970600</v>
      </c>
      <c r="D2151" t="s">
        <v>2247</v>
      </c>
      <c r="E2151" t="s">
        <v>2673</v>
      </c>
    </row>
    <row r="2152" spans="1:5" x14ac:dyDescent="0.2">
      <c r="A2152" t="s">
        <v>529</v>
      </c>
      <c r="B2152">
        <v>21970600</v>
      </c>
      <c r="C2152">
        <v>21970800</v>
      </c>
      <c r="D2152" t="s">
        <v>2248</v>
      </c>
      <c r="E2152" t="s">
        <v>2673</v>
      </c>
    </row>
    <row r="2153" spans="1:5" x14ac:dyDescent="0.2">
      <c r="A2153" t="s">
        <v>529</v>
      </c>
      <c r="B2153">
        <v>21970800</v>
      </c>
      <c r="C2153">
        <v>21971000</v>
      </c>
      <c r="D2153" t="s">
        <v>2249</v>
      </c>
      <c r="E2153" t="s">
        <v>2673</v>
      </c>
    </row>
    <row r="2154" spans="1:5" x14ac:dyDescent="0.2">
      <c r="A2154" t="s">
        <v>529</v>
      </c>
      <c r="B2154">
        <v>21971000</v>
      </c>
      <c r="C2154">
        <v>21971200</v>
      </c>
      <c r="D2154" t="s">
        <v>2250</v>
      </c>
      <c r="E2154" t="s">
        <v>2673</v>
      </c>
    </row>
    <row r="2155" spans="1:5" x14ac:dyDescent="0.2">
      <c r="A2155" t="s">
        <v>529</v>
      </c>
      <c r="B2155">
        <v>21971200</v>
      </c>
      <c r="C2155">
        <v>21971400</v>
      </c>
      <c r="D2155" t="s">
        <v>2251</v>
      </c>
      <c r="E2155" t="s">
        <v>2673</v>
      </c>
    </row>
    <row r="2156" spans="1:5" x14ac:dyDescent="0.2">
      <c r="A2156" t="s">
        <v>529</v>
      </c>
      <c r="B2156">
        <v>21971400</v>
      </c>
      <c r="C2156">
        <v>21971600</v>
      </c>
      <c r="D2156" t="s">
        <v>2252</v>
      </c>
      <c r="E2156" t="s">
        <v>2673</v>
      </c>
    </row>
    <row r="2157" spans="1:5" x14ac:dyDescent="0.2">
      <c r="A2157" t="s">
        <v>529</v>
      </c>
      <c r="B2157">
        <v>21971600</v>
      </c>
      <c r="C2157">
        <v>21971800</v>
      </c>
      <c r="D2157" t="s">
        <v>2253</v>
      </c>
      <c r="E2157" t="s">
        <v>2673</v>
      </c>
    </row>
    <row r="2158" spans="1:5" x14ac:dyDescent="0.2">
      <c r="A2158" t="s">
        <v>529</v>
      </c>
      <c r="B2158">
        <v>21971800</v>
      </c>
      <c r="C2158">
        <v>21972000</v>
      </c>
      <c r="D2158" t="s">
        <v>2254</v>
      </c>
      <c r="E2158" t="s">
        <v>2673</v>
      </c>
    </row>
    <row r="2159" spans="1:5" x14ac:dyDescent="0.2">
      <c r="A2159" t="s">
        <v>529</v>
      </c>
      <c r="B2159">
        <v>21976200</v>
      </c>
      <c r="C2159">
        <v>21976400</v>
      </c>
      <c r="D2159" t="s">
        <v>2255</v>
      </c>
      <c r="E2159" t="s">
        <v>2673</v>
      </c>
    </row>
    <row r="2160" spans="1:5" x14ac:dyDescent="0.2">
      <c r="A2160" t="s">
        <v>529</v>
      </c>
      <c r="B2160">
        <v>21976400</v>
      </c>
      <c r="C2160">
        <v>21976600</v>
      </c>
      <c r="D2160" t="s">
        <v>2256</v>
      </c>
      <c r="E2160" t="s">
        <v>2673</v>
      </c>
    </row>
    <row r="2161" spans="1:5" x14ac:dyDescent="0.2">
      <c r="A2161" t="s">
        <v>529</v>
      </c>
      <c r="B2161">
        <v>21976600</v>
      </c>
      <c r="C2161">
        <v>21976800</v>
      </c>
      <c r="D2161" t="s">
        <v>2257</v>
      </c>
      <c r="E2161" t="s">
        <v>2673</v>
      </c>
    </row>
    <row r="2162" spans="1:5" x14ac:dyDescent="0.2">
      <c r="A2162" t="s">
        <v>529</v>
      </c>
      <c r="B2162">
        <v>21976800</v>
      </c>
      <c r="C2162">
        <v>21977000</v>
      </c>
      <c r="D2162" t="s">
        <v>2258</v>
      </c>
      <c r="E2162" t="s">
        <v>2673</v>
      </c>
    </row>
    <row r="2163" spans="1:5" x14ac:dyDescent="0.2">
      <c r="A2163" t="s">
        <v>529</v>
      </c>
      <c r="B2163">
        <v>21977000</v>
      </c>
      <c r="C2163">
        <v>21977200</v>
      </c>
      <c r="D2163" t="s">
        <v>2259</v>
      </c>
      <c r="E2163" t="s">
        <v>2673</v>
      </c>
    </row>
    <row r="2164" spans="1:5" x14ac:dyDescent="0.2">
      <c r="A2164" t="s">
        <v>529</v>
      </c>
      <c r="B2164">
        <v>21977400</v>
      </c>
      <c r="C2164">
        <v>21977600</v>
      </c>
      <c r="D2164" t="s">
        <v>2260</v>
      </c>
      <c r="E2164" t="s">
        <v>2673</v>
      </c>
    </row>
    <row r="2165" spans="1:5" x14ac:dyDescent="0.2">
      <c r="A2165" t="s">
        <v>529</v>
      </c>
      <c r="B2165">
        <v>21977600</v>
      </c>
      <c r="C2165">
        <v>21977800</v>
      </c>
      <c r="D2165" t="s">
        <v>2261</v>
      </c>
      <c r="E2165" t="s">
        <v>2673</v>
      </c>
    </row>
    <row r="2166" spans="1:5" x14ac:dyDescent="0.2">
      <c r="A2166" t="s">
        <v>529</v>
      </c>
      <c r="B2166">
        <v>21977800</v>
      </c>
      <c r="C2166">
        <v>21978000</v>
      </c>
      <c r="D2166" t="s">
        <v>2262</v>
      </c>
      <c r="E2166" t="s">
        <v>2673</v>
      </c>
    </row>
    <row r="2167" spans="1:5" x14ac:dyDescent="0.2">
      <c r="A2167" t="s">
        <v>529</v>
      </c>
      <c r="B2167">
        <v>21978000</v>
      </c>
      <c r="C2167">
        <v>21978200</v>
      </c>
      <c r="D2167" t="s">
        <v>2263</v>
      </c>
      <c r="E2167" t="s">
        <v>2673</v>
      </c>
    </row>
    <row r="2168" spans="1:5" x14ac:dyDescent="0.2">
      <c r="A2168" t="s">
        <v>529</v>
      </c>
      <c r="B2168">
        <v>21978200</v>
      </c>
      <c r="C2168">
        <v>21978400</v>
      </c>
      <c r="D2168" t="s">
        <v>2264</v>
      </c>
      <c r="E2168" t="s">
        <v>2673</v>
      </c>
    </row>
    <row r="2169" spans="1:5" x14ac:dyDescent="0.2">
      <c r="A2169" t="s">
        <v>529</v>
      </c>
      <c r="B2169">
        <v>21978400</v>
      </c>
      <c r="C2169">
        <v>21978600</v>
      </c>
      <c r="D2169" t="s">
        <v>2265</v>
      </c>
      <c r="E2169" t="s">
        <v>2673</v>
      </c>
    </row>
    <row r="2170" spans="1:5" x14ac:dyDescent="0.2">
      <c r="A2170" t="s">
        <v>529</v>
      </c>
      <c r="B2170">
        <v>21978600</v>
      </c>
      <c r="C2170">
        <v>21978800</v>
      </c>
      <c r="D2170" t="s">
        <v>2266</v>
      </c>
      <c r="E2170" t="s">
        <v>2673</v>
      </c>
    </row>
    <row r="2171" spans="1:5" x14ac:dyDescent="0.2">
      <c r="A2171" t="s">
        <v>529</v>
      </c>
      <c r="B2171">
        <v>21978800</v>
      </c>
      <c r="C2171">
        <v>21979000</v>
      </c>
      <c r="D2171" t="s">
        <v>2267</v>
      </c>
      <c r="E2171" t="s">
        <v>2673</v>
      </c>
    </row>
    <row r="2172" spans="1:5" x14ac:dyDescent="0.2">
      <c r="A2172" t="s">
        <v>529</v>
      </c>
      <c r="B2172">
        <v>21979000</v>
      </c>
      <c r="C2172">
        <v>21979200</v>
      </c>
      <c r="D2172" t="s">
        <v>2268</v>
      </c>
      <c r="E2172" t="s">
        <v>2673</v>
      </c>
    </row>
    <row r="2173" spans="1:5" x14ac:dyDescent="0.2">
      <c r="A2173" t="s">
        <v>529</v>
      </c>
      <c r="B2173">
        <v>21979200</v>
      </c>
      <c r="C2173">
        <v>21979400</v>
      </c>
      <c r="D2173" t="s">
        <v>2269</v>
      </c>
      <c r="E2173" t="s">
        <v>2673</v>
      </c>
    </row>
    <row r="2174" spans="1:5" x14ac:dyDescent="0.2">
      <c r="A2174" t="s">
        <v>529</v>
      </c>
      <c r="B2174">
        <v>21979400</v>
      </c>
      <c r="C2174">
        <v>21979600</v>
      </c>
      <c r="D2174" t="s">
        <v>2270</v>
      </c>
      <c r="E2174" t="s">
        <v>2673</v>
      </c>
    </row>
    <row r="2175" spans="1:5" x14ac:dyDescent="0.2">
      <c r="A2175" t="s">
        <v>529</v>
      </c>
      <c r="B2175">
        <v>21979600</v>
      </c>
      <c r="C2175">
        <v>21979800</v>
      </c>
      <c r="D2175" t="s">
        <v>2271</v>
      </c>
      <c r="E2175" t="s">
        <v>2673</v>
      </c>
    </row>
    <row r="2176" spans="1:5" x14ac:dyDescent="0.2">
      <c r="A2176" t="s">
        <v>529</v>
      </c>
      <c r="B2176">
        <v>21979800</v>
      </c>
      <c r="C2176">
        <v>21980000</v>
      </c>
      <c r="D2176" t="s">
        <v>2272</v>
      </c>
      <c r="E2176" t="s">
        <v>2673</v>
      </c>
    </row>
    <row r="2177" spans="1:5" x14ac:dyDescent="0.2">
      <c r="A2177" t="s">
        <v>529</v>
      </c>
      <c r="B2177">
        <v>21980000</v>
      </c>
      <c r="C2177">
        <v>21980200</v>
      </c>
      <c r="D2177" t="s">
        <v>2273</v>
      </c>
      <c r="E2177" t="s">
        <v>2673</v>
      </c>
    </row>
    <row r="2178" spans="1:5" x14ac:dyDescent="0.2">
      <c r="A2178" t="s">
        <v>529</v>
      </c>
      <c r="B2178">
        <v>21980200</v>
      </c>
      <c r="C2178">
        <v>21980400</v>
      </c>
      <c r="D2178" t="s">
        <v>2274</v>
      </c>
      <c r="E2178" t="s">
        <v>2673</v>
      </c>
    </row>
    <row r="2179" spans="1:5" x14ac:dyDescent="0.2">
      <c r="A2179" t="s">
        <v>529</v>
      </c>
      <c r="B2179">
        <v>21980400</v>
      </c>
      <c r="C2179">
        <v>21980600</v>
      </c>
      <c r="D2179" t="s">
        <v>2275</v>
      </c>
      <c r="E2179" t="s">
        <v>2673</v>
      </c>
    </row>
    <row r="2180" spans="1:5" x14ac:dyDescent="0.2">
      <c r="A2180" t="s">
        <v>529</v>
      </c>
      <c r="B2180">
        <v>21980600</v>
      </c>
      <c r="C2180">
        <v>21980800</v>
      </c>
      <c r="D2180" t="s">
        <v>2276</v>
      </c>
      <c r="E2180" t="s">
        <v>2673</v>
      </c>
    </row>
    <row r="2181" spans="1:5" x14ac:dyDescent="0.2">
      <c r="A2181" t="s">
        <v>529</v>
      </c>
      <c r="B2181">
        <v>21980800</v>
      </c>
      <c r="C2181">
        <v>21981000</v>
      </c>
      <c r="D2181" t="s">
        <v>2277</v>
      </c>
      <c r="E2181" t="s">
        <v>2673</v>
      </c>
    </row>
    <row r="2182" spans="1:5" x14ac:dyDescent="0.2">
      <c r="A2182" t="s">
        <v>529</v>
      </c>
      <c r="B2182">
        <v>21981000</v>
      </c>
      <c r="C2182">
        <v>21981200</v>
      </c>
      <c r="D2182" t="s">
        <v>2278</v>
      </c>
      <c r="E2182" t="s">
        <v>2673</v>
      </c>
    </row>
    <row r="2183" spans="1:5" x14ac:dyDescent="0.2">
      <c r="A2183" t="s">
        <v>529</v>
      </c>
      <c r="B2183">
        <v>21981200</v>
      </c>
      <c r="C2183">
        <v>21981400</v>
      </c>
      <c r="D2183" t="s">
        <v>2279</v>
      </c>
      <c r="E2183" t="s">
        <v>2673</v>
      </c>
    </row>
    <row r="2184" spans="1:5" x14ac:dyDescent="0.2">
      <c r="A2184" t="s">
        <v>529</v>
      </c>
      <c r="B2184">
        <v>21981400</v>
      </c>
      <c r="C2184">
        <v>21981600</v>
      </c>
      <c r="D2184" t="s">
        <v>2280</v>
      </c>
      <c r="E2184" t="s">
        <v>2673</v>
      </c>
    </row>
    <row r="2185" spans="1:5" x14ac:dyDescent="0.2">
      <c r="A2185" t="s">
        <v>529</v>
      </c>
      <c r="B2185">
        <v>21981800</v>
      </c>
      <c r="C2185">
        <v>21982000</v>
      </c>
      <c r="D2185" t="s">
        <v>2281</v>
      </c>
      <c r="E2185" t="s">
        <v>2673</v>
      </c>
    </row>
    <row r="2186" spans="1:5" x14ac:dyDescent="0.2">
      <c r="A2186" t="s">
        <v>529</v>
      </c>
      <c r="B2186">
        <v>21982000</v>
      </c>
      <c r="C2186">
        <v>21982200</v>
      </c>
      <c r="D2186" t="s">
        <v>2282</v>
      </c>
      <c r="E2186" t="s">
        <v>2673</v>
      </c>
    </row>
    <row r="2187" spans="1:5" x14ac:dyDescent="0.2">
      <c r="A2187" t="s">
        <v>529</v>
      </c>
      <c r="B2187">
        <v>21982200</v>
      </c>
      <c r="C2187">
        <v>21982400</v>
      </c>
      <c r="D2187" t="s">
        <v>2283</v>
      </c>
      <c r="E2187" t="s">
        <v>2673</v>
      </c>
    </row>
    <row r="2188" spans="1:5" x14ac:dyDescent="0.2">
      <c r="A2188" t="s">
        <v>529</v>
      </c>
      <c r="B2188">
        <v>21982400</v>
      </c>
      <c r="C2188">
        <v>21982600</v>
      </c>
      <c r="D2188" t="s">
        <v>2284</v>
      </c>
      <c r="E2188" t="s">
        <v>2673</v>
      </c>
    </row>
    <row r="2189" spans="1:5" x14ac:dyDescent="0.2">
      <c r="A2189" t="s">
        <v>529</v>
      </c>
      <c r="B2189">
        <v>21982600</v>
      </c>
      <c r="C2189">
        <v>21982800</v>
      </c>
      <c r="D2189" t="s">
        <v>2285</v>
      </c>
      <c r="E2189" t="s">
        <v>2673</v>
      </c>
    </row>
    <row r="2190" spans="1:5" x14ac:dyDescent="0.2">
      <c r="A2190" t="s">
        <v>529</v>
      </c>
      <c r="B2190">
        <v>21982800</v>
      </c>
      <c r="C2190">
        <v>21983000</v>
      </c>
      <c r="D2190" t="s">
        <v>2286</v>
      </c>
      <c r="E2190" t="s">
        <v>2673</v>
      </c>
    </row>
    <row r="2191" spans="1:5" x14ac:dyDescent="0.2">
      <c r="A2191" t="s">
        <v>529</v>
      </c>
      <c r="B2191">
        <v>21983000</v>
      </c>
      <c r="C2191">
        <v>21983200</v>
      </c>
      <c r="D2191" t="s">
        <v>2287</v>
      </c>
      <c r="E2191" t="s">
        <v>2673</v>
      </c>
    </row>
    <row r="2192" spans="1:5" x14ac:dyDescent="0.2">
      <c r="A2192" t="s">
        <v>529</v>
      </c>
      <c r="B2192">
        <v>21983600</v>
      </c>
      <c r="C2192">
        <v>21983800</v>
      </c>
      <c r="D2192" t="s">
        <v>2288</v>
      </c>
      <c r="E2192" t="s">
        <v>2673</v>
      </c>
    </row>
    <row r="2193" spans="1:5" x14ac:dyDescent="0.2">
      <c r="A2193" t="s">
        <v>529</v>
      </c>
      <c r="B2193">
        <v>21983800</v>
      </c>
      <c r="C2193">
        <v>21984000</v>
      </c>
      <c r="D2193" t="s">
        <v>2289</v>
      </c>
      <c r="E2193" t="s">
        <v>2673</v>
      </c>
    </row>
    <row r="2194" spans="1:5" x14ac:dyDescent="0.2">
      <c r="A2194" t="s">
        <v>529</v>
      </c>
      <c r="B2194">
        <v>37998800</v>
      </c>
      <c r="C2194">
        <v>37999000</v>
      </c>
      <c r="D2194" t="s">
        <v>2290</v>
      </c>
      <c r="E2194" t="s">
        <v>2673</v>
      </c>
    </row>
    <row r="2195" spans="1:5" x14ac:dyDescent="0.2">
      <c r="A2195" t="s">
        <v>529</v>
      </c>
      <c r="B2195">
        <v>37999000</v>
      </c>
      <c r="C2195">
        <v>37999200</v>
      </c>
      <c r="D2195" t="s">
        <v>2291</v>
      </c>
      <c r="E2195" t="s">
        <v>2673</v>
      </c>
    </row>
    <row r="2196" spans="1:5" x14ac:dyDescent="0.2">
      <c r="A2196" t="s">
        <v>529</v>
      </c>
      <c r="B2196">
        <v>37999200</v>
      </c>
      <c r="C2196">
        <v>37999400</v>
      </c>
      <c r="D2196" t="s">
        <v>2292</v>
      </c>
      <c r="E2196" t="s">
        <v>2673</v>
      </c>
    </row>
    <row r="2197" spans="1:5" x14ac:dyDescent="0.2">
      <c r="A2197" t="s">
        <v>529</v>
      </c>
      <c r="B2197">
        <v>37999400</v>
      </c>
      <c r="C2197">
        <v>37999600</v>
      </c>
      <c r="D2197" t="s">
        <v>2293</v>
      </c>
      <c r="E2197" t="s">
        <v>2673</v>
      </c>
    </row>
    <row r="2198" spans="1:5" x14ac:dyDescent="0.2">
      <c r="A2198" t="s">
        <v>922</v>
      </c>
      <c r="B2198">
        <v>13017800</v>
      </c>
      <c r="C2198">
        <v>13018000</v>
      </c>
      <c r="D2198" t="s">
        <v>2294</v>
      </c>
      <c r="E2198" t="s">
        <v>2673</v>
      </c>
    </row>
    <row r="2199" spans="1:5" x14ac:dyDescent="0.2">
      <c r="A2199" t="s">
        <v>922</v>
      </c>
      <c r="B2199">
        <v>13018000</v>
      </c>
      <c r="C2199">
        <v>13018200</v>
      </c>
      <c r="D2199" t="s">
        <v>2295</v>
      </c>
      <c r="E2199" t="s">
        <v>2673</v>
      </c>
    </row>
    <row r="2200" spans="1:5" x14ac:dyDescent="0.2">
      <c r="A2200" t="s">
        <v>922</v>
      </c>
      <c r="B2200">
        <v>13018200</v>
      </c>
      <c r="C2200">
        <v>13018400</v>
      </c>
      <c r="D2200" t="s">
        <v>2296</v>
      </c>
      <c r="E2200" t="s">
        <v>2673</v>
      </c>
    </row>
    <row r="2201" spans="1:5" x14ac:dyDescent="0.2">
      <c r="A2201" t="s">
        <v>922</v>
      </c>
      <c r="B2201">
        <v>13018400</v>
      </c>
      <c r="C2201">
        <v>13018600</v>
      </c>
      <c r="D2201" t="s">
        <v>2297</v>
      </c>
      <c r="E2201" t="s">
        <v>2673</v>
      </c>
    </row>
    <row r="2202" spans="1:5" x14ac:dyDescent="0.2">
      <c r="A2202" t="s">
        <v>922</v>
      </c>
      <c r="B2202">
        <v>13018600</v>
      </c>
      <c r="C2202">
        <v>13018800</v>
      </c>
      <c r="D2202" t="s">
        <v>2298</v>
      </c>
      <c r="E2202" t="s">
        <v>2673</v>
      </c>
    </row>
    <row r="2203" spans="1:5" x14ac:dyDescent="0.2">
      <c r="A2203" t="s">
        <v>922</v>
      </c>
      <c r="B2203">
        <v>13046600</v>
      </c>
      <c r="C2203">
        <v>13046800</v>
      </c>
      <c r="D2203" t="s">
        <v>2299</v>
      </c>
      <c r="E2203" t="s">
        <v>2673</v>
      </c>
    </row>
    <row r="2204" spans="1:5" x14ac:dyDescent="0.2">
      <c r="A2204" t="s">
        <v>922</v>
      </c>
      <c r="B2204">
        <v>13046800</v>
      </c>
      <c r="C2204">
        <v>13047000</v>
      </c>
      <c r="D2204" t="s">
        <v>2300</v>
      </c>
      <c r="E2204" t="s">
        <v>2673</v>
      </c>
    </row>
    <row r="2205" spans="1:5" x14ac:dyDescent="0.2">
      <c r="A2205" t="s">
        <v>922</v>
      </c>
      <c r="B2205">
        <v>13047000</v>
      </c>
      <c r="C2205">
        <v>13047200</v>
      </c>
      <c r="D2205" t="s">
        <v>2301</v>
      </c>
      <c r="E2205" t="s">
        <v>2673</v>
      </c>
    </row>
    <row r="2206" spans="1:5" x14ac:dyDescent="0.2">
      <c r="A2206" t="s">
        <v>922</v>
      </c>
      <c r="B2206">
        <v>13047200</v>
      </c>
      <c r="C2206">
        <v>13047400</v>
      </c>
      <c r="D2206" t="s">
        <v>2302</v>
      </c>
      <c r="E2206" t="s">
        <v>2673</v>
      </c>
    </row>
    <row r="2207" spans="1:5" x14ac:dyDescent="0.2">
      <c r="A2207" t="s">
        <v>922</v>
      </c>
      <c r="B2207">
        <v>13047400</v>
      </c>
      <c r="C2207">
        <v>13047600</v>
      </c>
      <c r="D2207" t="s">
        <v>2303</v>
      </c>
      <c r="E2207" t="s">
        <v>2673</v>
      </c>
    </row>
    <row r="2208" spans="1:5" x14ac:dyDescent="0.2">
      <c r="A2208" t="s">
        <v>922</v>
      </c>
      <c r="B2208">
        <v>13047600</v>
      </c>
      <c r="C2208">
        <v>13047800</v>
      </c>
      <c r="D2208" t="s">
        <v>2304</v>
      </c>
      <c r="E2208" t="s">
        <v>2673</v>
      </c>
    </row>
    <row r="2209" spans="1:5" x14ac:dyDescent="0.2">
      <c r="A2209" t="s">
        <v>922</v>
      </c>
      <c r="B2209">
        <v>13047800</v>
      </c>
      <c r="C2209">
        <v>13048000</v>
      </c>
      <c r="D2209" t="s">
        <v>2305</v>
      </c>
      <c r="E2209" t="s">
        <v>2673</v>
      </c>
    </row>
    <row r="2210" spans="1:5" x14ac:dyDescent="0.2">
      <c r="A2210" t="s">
        <v>922</v>
      </c>
      <c r="B2210">
        <v>13048000</v>
      </c>
      <c r="C2210">
        <v>13048200</v>
      </c>
      <c r="D2210" t="s">
        <v>2306</v>
      </c>
      <c r="E2210" t="s">
        <v>2673</v>
      </c>
    </row>
    <row r="2211" spans="1:5" x14ac:dyDescent="0.2">
      <c r="A2211" t="s">
        <v>922</v>
      </c>
      <c r="B2211">
        <v>13048200</v>
      </c>
      <c r="C2211">
        <v>13048400</v>
      </c>
      <c r="D2211" t="s">
        <v>2307</v>
      </c>
      <c r="E2211" t="s">
        <v>2673</v>
      </c>
    </row>
    <row r="2212" spans="1:5" x14ac:dyDescent="0.2">
      <c r="A2212" t="s">
        <v>922</v>
      </c>
      <c r="B2212">
        <v>13048400</v>
      </c>
      <c r="C2212">
        <v>13048600</v>
      </c>
      <c r="D2212" t="s">
        <v>2308</v>
      </c>
      <c r="E2212" t="s">
        <v>2673</v>
      </c>
    </row>
    <row r="2213" spans="1:5" x14ac:dyDescent="0.2">
      <c r="A2213" t="s">
        <v>922</v>
      </c>
      <c r="B2213">
        <v>13048600</v>
      </c>
      <c r="C2213">
        <v>13048800</v>
      </c>
      <c r="D2213" t="s">
        <v>2309</v>
      </c>
      <c r="E2213" t="s">
        <v>2673</v>
      </c>
    </row>
    <row r="2214" spans="1:5" x14ac:dyDescent="0.2">
      <c r="A2214" t="s">
        <v>922</v>
      </c>
      <c r="B2214">
        <v>13048800</v>
      </c>
      <c r="C2214">
        <v>13049000</v>
      </c>
      <c r="D2214" t="s">
        <v>2310</v>
      </c>
      <c r="E2214" t="s">
        <v>2673</v>
      </c>
    </row>
    <row r="2215" spans="1:5" x14ac:dyDescent="0.2">
      <c r="A2215" t="s">
        <v>922</v>
      </c>
      <c r="B2215">
        <v>13049000</v>
      </c>
      <c r="C2215">
        <v>13049200</v>
      </c>
      <c r="D2215" t="s">
        <v>2311</v>
      </c>
      <c r="E2215" t="s">
        <v>2673</v>
      </c>
    </row>
    <row r="2216" spans="1:5" x14ac:dyDescent="0.2">
      <c r="A2216" t="s">
        <v>922</v>
      </c>
      <c r="B2216">
        <v>13049200</v>
      </c>
      <c r="C2216">
        <v>13049400</v>
      </c>
      <c r="D2216" t="s">
        <v>2312</v>
      </c>
      <c r="E2216" t="s">
        <v>2673</v>
      </c>
    </row>
    <row r="2217" spans="1:5" x14ac:dyDescent="0.2">
      <c r="A2217" t="s">
        <v>922</v>
      </c>
      <c r="B2217">
        <v>13049400</v>
      </c>
      <c r="C2217">
        <v>13049600</v>
      </c>
      <c r="D2217" t="s">
        <v>2313</v>
      </c>
      <c r="E2217" t="s">
        <v>2673</v>
      </c>
    </row>
    <row r="2218" spans="1:5" x14ac:dyDescent="0.2">
      <c r="A2218" t="s">
        <v>922</v>
      </c>
      <c r="B2218">
        <v>13049600</v>
      </c>
      <c r="C2218">
        <v>13049800</v>
      </c>
      <c r="D2218" t="s">
        <v>2314</v>
      </c>
      <c r="E2218" t="s">
        <v>2673</v>
      </c>
    </row>
    <row r="2219" spans="1:5" x14ac:dyDescent="0.2">
      <c r="A2219" t="s">
        <v>922</v>
      </c>
      <c r="B2219">
        <v>13049800</v>
      </c>
      <c r="C2219">
        <v>13050000</v>
      </c>
      <c r="D2219" t="s">
        <v>2315</v>
      </c>
      <c r="E2219" t="s">
        <v>2673</v>
      </c>
    </row>
    <row r="2220" spans="1:5" x14ac:dyDescent="0.2">
      <c r="A2220" t="s">
        <v>922</v>
      </c>
      <c r="B2220">
        <v>13050000</v>
      </c>
      <c r="C2220">
        <v>13050200</v>
      </c>
      <c r="D2220" t="s">
        <v>2316</v>
      </c>
      <c r="E2220" t="s">
        <v>2673</v>
      </c>
    </row>
    <row r="2221" spans="1:5" x14ac:dyDescent="0.2">
      <c r="A2221" t="s">
        <v>922</v>
      </c>
      <c r="B2221">
        <v>13050200</v>
      </c>
      <c r="C2221">
        <v>13050400</v>
      </c>
      <c r="D2221" t="s">
        <v>2317</v>
      </c>
      <c r="E2221" t="s">
        <v>2673</v>
      </c>
    </row>
    <row r="2222" spans="1:5" x14ac:dyDescent="0.2">
      <c r="A2222" t="s">
        <v>922</v>
      </c>
      <c r="B2222">
        <v>13066600</v>
      </c>
      <c r="C2222">
        <v>13066800</v>
      </c>
      <c r="D2222" t="s">
        <v>2318</v>
      </c>
      <c r="E2222" t="s">
        <v>2673</v>
      </c>
    </row>
    <row r="2223" spans="1:5" x14ac:dyDescent="0.2">
      <c r="A2223" t="s">
        <v>922</v>
      </c>
      <c r="B2223">
        <v>13066800</v>
      </c>
      <c r="C2223">
        <v>13067000</v>
      </c>
      <c r="D2223" t="s">
        <v>2319</v>
      </c>
      <c r="E2223" t="s">
        <v>2673</v>
      </c>
    </row>
    <row r="2224" spans="1:5" x14ac:dyDescent="0.2">
      <c r="A2224" t="s">
        <v>922</v>
      </c>
      <c r="B2224">
        <v>13067000</v>
      </c>
      <c r="C2224">
        <v>13067200</v>
      </c>
      <c r="D2224" t="s">
        <v>2320</v>
      </c>
      <c r="E2224" t="s">
        <v>2673</v>
      </c>
    </row>
    <row r="2225" spans="1:5" x14ac:dyDescent="0.2">
      <c r="A2225" t="s">
        <v>922</v>
      </c>
      <c r="B2225">
        <v>13067200</v>
      </c>
      <c r="C2225">
        <v>13067400</v>
      </c>
      <c r="D2225" t="s">
        <v>2321</v>
      </c>
      <c r="E2225" t="s">
        <v>2673</v>
      </c>
    </row>
    <row r="2226" spans="1:5" x14ac:dyDescent="0.2">
      <c r="A2226" t="s">
        <v>922</v>
      </c>
      <c r="B2226">
        <v>13067400</v>
      </c>
      <c r="C2226">
        <v>13067600</v>
      </c>
      <c r="D2226" t="s">
        <v>2322</v>
      </c>
      <c r="E2226" t="s">
        <v>2673</v>
      </c>
    </row>
    <row r="2227" spans="1:5" x14ac:dyDescent="0.2">
      <c r="A2227" t="s">
        <v>922</v>
      </c>
      <c r="B2227">
        <v>13067600</v>
      </c>
      <c r="C2227">
        <v>13067800</v>
      </c>
      <c r="D2227" t="s">
        <v>2323</v>
      </c>
      <c r="E2227" t="s">
        <v>2673</v>
      </c>
    </row>
    <row r="2228" spans="1:5" x14ac:dyDescent="0.2">
      <c r="A2228" t="s">
        <v>922</v>
      </c>
      <c r="B2228">
        <v>13067800</v>
      </c>
      <c r="C2228">
        <v>13068000</v>
      </c>
      <c r="D2228" t="s">
        <v>2324</v>
      </c>
      <c r="E2228" t="s">
        <v>2673</v>
      </c>
    </row>
    <row r="2229" spans="1:5" x14ac:dyDescent="0.2">
      <c r="A2229" t="s">
        <v>922</v>
      </c>
      <c r="B2229">
        <v>13068000</v>
      </c>
      <c r="C2229">
        <v>13068200</v>
      </c>
      <c r="D2229" t="s">
        <v>2325</v>
      </c>
      <c r="E2229" t="s">
        <v>2673</v>
      </c>
    </row>
    <row r="2230" spans="1:5" x14ac:dyDescent="0.2">
      <c r="A2230" t="s">
        <v>922</v>
      </c>
      <c r="B2230">
        <v>13068200</v>
      </c>
      <c r="C2230">
        <v>13068400</v>
      </c>
      <c r="D2230" t="s">
        <v>2326</v>
      </c>
      <c r="E2230" t="s">
        <v>2673</v>
      </c>
    </row>
    <row r="2231" spans="1:5" x14ac:dyDescent="0.2">
      <c r="A2231" t="s">
        <v>922</v>
      </c>
      <c r="B2231">
        <v>13068400</v>
      </c>
      <c r="C2231">
        <v>13068600</v>
      </c>
      <c r="D2231" t="s">
        <v>2327</v>
      </c>
      <c r="E2231" t="s">
        <v>2673</v>
      </c>
    </row>
    <row r="2232" spans="1:5" x14ac:dyDescent="0.2">
      <c r="A2232" t="s">
        <v>922</v>
      </c>
      <c r="B2232">
        <v>13068600</v>
      </c>
      <c r="C2232">
        <v>13068800</v>
      </c>
      <c r="D2232" t="s">
        <v>2328</v>
      </c>
      <c r="E2232" t="s">
        <v>2673</v>
      </c>
    </row>
    <row r="2233" spans="1:5" x14ac:dyDescent="0.2">
      <c r="A2233" t="s">
        <v>922</v>
      </c>
      <c r="B2233">
        <v>13068800</v>
      </c>
      <c r="C2233">
        <v>13069000</v>
      </c>
      <c r="D2233" t="s">
        <v>2329</v>
      </c>
      <c r="E2233" t="s">
        <v>2673</v>
      </c>
    </row>
    <row r="2234" spans="1:5" x14ac:dyDescent="0.2">
      <c r="A2234" t="s">
        <v>922</v>
      </c>
      <c r="B2234">
        <v>13069000</v>
      </c>
      <c r="C2234">
        <v>13069200</v>
      </c>
      <c r="D2234" t="s">
        <v>2330</v>
      </c>
      <c r="E2234" t="s">
        <v>2673</v>
      </c>
    </row>
    <row r="2235" spans="1:5" x14ac:dyDescent="0.2">
      <c r="A2235" t="s">
        <v>922</v>
      </c>
      <c r="B2235">
        <v>13069200</v>
      </c>
      <c r="C2235">
        <v>13069400</v>
      </c>
      <c r="D2235" t="s">
        <v>2331</v>
      </c>
      <c r="E2235" t="s">
        <v>2673</v>
      </c>
    </row>
    <row r="2236" spans="1:5" x14ac:dyDescent="0.2">
      <c r="A2236" t="s">
        <v>922</v>
      </c>
      <c r="B2236">
        <v>13069400</v>
      </c>
      <c r="C2236">
        <v>13069600</v>
      </c>
      <c r="D2236" t="s">
        <v>2332</v>
      </c>
      <c r="E2236" t="s">
        <v>2673</v>
      </c>
    </row>
    <row r="2237" spans="1:5" x14ac:dyDescent="0.2">
      <c r="A2237" t="s">
        <v>922</v>
      </c>
      <c r="B2237">
        <v>13069600</v>
      </c>
      <c r="C2237">
        <v>13069800</v>
      </c>
      <c r="D2237" t="s">
        <v>2333</v>
      </c>
      <c r="E2237" t="s">
        <v>2673</v>
      </c>
    </row>
    <row r="2238" spans="1:5" x14ac:dyDescent="0.2">
      <c r="A2238" t="s">
        <v>922</v>
      </c>
      <c r="B2238">
        <v>13069800</v>
      </c>
      <c r="C2238">
        <v>13070000</v>
      </c>
      <c r="D2238" t="s">
        <v>2334</v>
      </c>
      <c r="E2238" t="s">
        <v>2673</v>
      </c>
    </row>
    <row r="2239" spans="1:5" x14ac:dyDescent="0.2">
      <c r="A2239" t="s">
        <v>922</v>
      </c>
      <c r="B2239">
        <v>13070000</v>
      </c>
      <c r="C2239">
        <v>13070200</v>
      </c>
      <c r="D2239" t="s">
        <v>2335</v>
      </c>
      <c r="E2239" t="s">
        <v>2673</v>
      </c>
    </row>
    <row r="2240" spans="1:5" x14ac:dyDescent="0.2">
      <c r="A2240" t="s">
        <v>922</v>
      </c>
      <c r="B2240">
        <v>13070200</v>
      </c>
      <c r="C2240">
        <v>13070400</v>
      </c>
      <c r="D2240" t="s">
        <v>2336</v>
      </c>
      <c r="E2240" t="s">
        <v>2673</v>
      </c>
    </row>
    <row r="2241" spans="1:5" x14ac:dyDescent="0.2">
      <c r="A2241" t="s">
        <v>922</v>
      </c>
      <c r="B2241">
        <v>38027400</v>
      </c>
      <c r="C2241">
        <v>38027600</v>
      </c>
      <c r="D2241" t="s">
        <v>2337</v>
      </c>
      <c r="E2241" t="s">
        <v>2673</v>
      </c>
    </row>
    <row r="2242" spans="1:5" x14ac:dyDescent="0.2">
      <c r="A2242" t="s">
        <v>922</v>
      </c>
      <c r="B2242">
        <v>38027600</v>
      </c>
      <c r="C2242">
        <v>38027800</v>
      </c>
      <c r="D2242" t="s">
        <v>2338</v>
      </c>
      <c r="E2242" t="s">
        <v>2673</v>
      </c>
    </row>
    <row r="2243" spans="1:5" x14ac:dyDescent="0.2">
      <c r="A2243" t="s">
        <v>922</v>
      </c>
      <c r="B2243">
        <v>38027800</v>
      </c>
      <c r="C2243">
        <v>38028000</v>
      </c>
      <c r="D2243" t="s">
        <v>2339</v>
      </c>
      <c r="E2243" t="s">
        <v>2673</v>
      </c>
    </row>
    <row r="2244" spans="1:5" x14ac:dyDescent="0.2">
      <c r="A2244" t="s">
        <v>922</v>
      </c>
      <c r="B2244">
        <v>38028000</v>
      </c>
      <c r="C2244">
        <v>38028200</v>
      </c>
      <c r="D2244" t="s">
        <v>2340</v>
      </c>
      <c r="E2244" t="s">
        <v>2673</v>
      </c>
    </row>
    <row r="2245" spans="1:5" x14ac:dyDescent="0.2">
      <c r="A2245" t="s">
        <v>922</v>
      </c>
      <c r="B2245">
        <v>38028200</v>
      </c>
      <c r="C2245">
        <v>38028400</v>
      </c>
      <c r="D2245" t="s">
        <v>2341</v>
      </c>
      <c r="E2245" t="s">
        <v>2673</v>
      </c>
    </row>
    <row r="2246" spans="1:5" x14ac:dyDescent="0.2">
      <c r="A2246" t="s">
        <v>922</v>
      </c>
      <c r="B2246">
        <v>38030400</v>
      </c>
      <c r="C2246">
        <v>38030600</v>
      </c>
      <c r="D2246" t="s">
        <v>2342</v>
      </c>
      <c r="E2246" t="s">
        <v>2673</v>
      </c>
    </row>
    <row r="2247" spans="1:5" x14ac:dyDescent="0.2">
      <c r="A2247" t="s">
        <v>922</v>
      </c>
      <c r="B2247">
        <v>38030600</v>
      </c>
      <c r="C2247">
        <v>38030800</v>
      </c>
      <c r="D2247" t="s">
        <v>2343</v>
      </c>
      <c r="E2247" t="s">
        <v>2673</v>
      </c>
    </row>
    <row r="2248" spans="1:5" x14ac:dyDescent="0.2">
      <c r="A2248" t="s">
        <v>922</v>
      </c>
      <c r="B2248">
        <v>38030800</v>
      </c>
      <c r="C2248">
        <v>38031000</v>
      </c>
      <c r="D2248" t="s">
        <v>2344</v>
      </c>
      <c r="E2248" t="s">
        <v>2673</v>
      </c>
    </row>
    <row r="2249" spans="1:5" x14ac:dyDescent="0.2">
      <c r="A2249" t="s">
        <v>922</v>
      </c>
      <c r="B2249">
        <v>38031000</v>
      </c>
      <c r="C2249">
        <v>38031200</v>
      </c>
      <c r="D2249" t="s">
        <v>2345</v>
      </c>
      <c r="E2249" t="s">
        <v>2673</v>
      </c>
    </row>
    <row r="2250" spans="1:5" x14ac:dyDescent="0.2">
      <c r="A2250" t="s">
        <v>922</v>
      </c>
      <c r="B2250">
        <v>38031200</v>
      </c>
      <c r="C2250">
        <v>38031400</v>
      </c>
      <c r="D2250" t="s">
        <v>2346</v>
      </c>
      <c r="E2250" t="s">
        <v>2673</v>
      </c>
    </row>
    <row r="2251" spans="1:5" x14ac:dyDescent="0.2">
      <c r="A2251" t="s">
        <v>922</v>
      </c>
      <c r="B2251">
        <v>38031400</v>
      </c>
      <c r="C2251">
        <v>38031600</v>
      </c>
      <c r="D2251" t="s">
        <v>2347</v>
      </c>
      <c r="E2251" t="s">
        <v>2673</v>
      </c>
    </row>
    <row r="2252" spans="1:5" x14ac:dyDescent="0.2">
      <c r="A2252" t="s">
        <v>922</v>
      </c>
      <c r="B2252">
        <v>38031600</v>
      </c>
      <c r="C2252">
        <v>38031800</v>
      </c>
      <c r="D2252" t="s">
        <v>2348</v>
      </c>
      <c r="E2252" t="s">
        <v>2673</v>
      </c>
    </row>
    <row r="2253" spans="1:5" x14ac:dyDescent="0.2">
      <c r="A2253" t="s">
        <v>922</v>
      </c>
      <c r="B2253">
        <v>38031800</v>
      </c>
      <c r="C2253">
        <v>38032000</v>
      </c>
      <c r="D2253" t="s">
        <v>2349</v>
      </c>
      <c r="E2253" t="s">
        <v>2673</v>
      </c>
    </row>
    <row r="2254" spans="1:5" x14ac:dyDescent="0.2">
      <c r="A2254" t="s">
        <v>922</v>
      </c>
      <c r="B2254">
        <v>38032000</v>
      </c>
      <c r="C2254">
        <v>38032200</v>
      </c>
      <c r="D2254" t="s">
        <v>2350</v>
      </c>
      <c r="E2254" t="s">
        <v>2673</v>
      </c>
    </row>
    <row r="2255" spans="1:5" x14ac:dyDescent="0.2">
      <c r="A2255" t="s">
        <v>922</v>
      </c>
      <c r="B2255">
        <v>38032200</v>
      </c>
      <c r="C2255">
        <v>38032400</v>
      </c>
      <c r="D2255" t="s">
        <v>2351</v>
      </c>
      <c r="E2255" t="s">
        <v>2673</v>
      </c>
    </row>
    <row r="2256" spans="1:5" x14ac:dyDescent="0.2">
      <c r="A2256" t="s">
        <v>922</v>
      </c>
      <c r="B2256">
        <v>41199200</v>
      </c>
      <c r="C2256">
        <v>41199400</v>
      </c>
      <c r="D2256" t="s">
        <v>2352</v>
      </c>
      <c r="E2256" t="s">
        <v>2673</v>
      </c>
    </row>
    <row r="2257" spans="1:5" x14ac:dyDescent="0.2">
      <c r="A2257" t="s">
        <v>922</v>
      </c>
      <c r="B2257">
        <v>41199400</v>
      </c>
      <c r="C2257">
        <v>41199600</v>
      </c>
      <c r="D2257" t="s">
        <v>2353</v>
      </c>
      <c r="E2257" t="s">
        <v>2673</v>
      </c>
    </row>
    <row r="2258" spans="1:5" x14ac:dyDescent="0.2">
      <c r="A2258" t="s">
        <v>922</v>
      </c>
      <c r="B2258">
        <v>48177000</v>
      </c>
      <c r="C2258">
        <v>48177200</v>
      </c>
      <c r="D2258" t="s">
        <v>2354</v>
      </c>
      <c r="E2258" t="s">
        <v>2673</v>
      </c>
    </row>
    <row r="2259" spans="1:5" x14ac:dyDescent="0.2">
      <c r="A2259" t="s">
        <v>922</v>
      </c>
      <c r="B2259">
        <v>48177200</v>
      </c>
      <c r="C2259">
        <v>48177400</v>
      </c>
      <c r="D2259" t="s">
        <v>2355</v>
      </c>
      <c r="E2259" t="s">
        <v>2673</v>
      </c>
    </row>
    <row r="2260" spans="1:5" x14ac:dyDescent="0.2">
      <c r="A2260" t="s">
        <v>922</v>
      </c>
      <c r="B2260">
        <v>48177400</v>
      </c>
      <c r="C2260">
        <v>48177600</v>
      </c>
      <c r="D2260" t="s">
        <v>2356</v>
      </c>
      <c r="E2260" t="s">
        <v>2673</v>
      </c>
    </row>
    <row r="2261" spans="1:5" x14ac:dyDescent="0.2">
      <c r="A2261" t="s">
        <v>922</v>
      </c>
      <c r="B2261">
        <v>48177600</v>
      </c>
      <c r="C2261">
        <v>48177800</v>
      </c>
      <c r="D2261" t="s">
        <v>2357</v>
      </c>
      <c r="E2261" t="s">
        <v>2673</v>
      </c>
    </row>
    <row r="2262" spans="1:5" x14ac:dyDescent="0.2">
      <c r="A2262" t="s">
        <v>922</v>
      </c>
      <c r="B2262">
        <v>48177800</v>
      </c>
      <c r="C2262">
        <v>48178000</v>
      </c>
      <c r="D2262" t="s">
        <v>2358</v>
      </c>
      <c r="E2262" t="s">
        <v>2673</v>
      </c>
    </row>
    <row r="2263" spans="1:5" x14ac:dyDescent="0.2">
      <c r="A2263" t="s">
        <v>922</v>
      </c>
      <c r="B2263">
        <v>184261200</v>
      </c>
      <c r="C2263">
        <v>184261400</v>
      </c>
      <c r="D2263" t="s">
        <v>2359</v>
      </c>
      <c r="E2263" t="s">
        <v>2673</v>
      </c>
    </row>
    <row r="2264" spans="1:5" x14ac:dyDescent="0.2">
      <c r="A2264" t="s">
        <v>922</v>
      </c>
      <c r="B2264">
        <v>184261400</v>
      </c>
      <c r="C2264">
        <v>184261600</v>
      </c>
      <c r="D2264" t="s">
        <v>2360</v>
      </c>
      <c r="E2264" t="s">
        <v>2673</v>
      </c>
    </row>
    <row r="2265" spans="1:5" x14ac:dyDescent="0.2">
      <c r="A2265" t="s">
        <v>922</v>
      </c>
      <c r="B2265">
        <v>184261600</v>
      </c>
      <c r="C2265">
        <v>184261800</v>
      </c>
      <c r="D2265" t="s">
        <v>2361</v>
      </c>
      <c r="E2265" t="s">
        <v>2673</v>
      </c>
    </row>
    <row r="2266" spans="1:5" x14ac:dyDescent="0.2">
      <c r="A2266" t="s">
        <v>922</v>
      </c>
      <c r="B2266">
        <v>184261800</v>
      </c>
      <c r="C2266">
        <v>184262000</v>
      </c>
      <c r="D2266" t="s">
        <v>2362</v>
      </c>
      <c r="E2266" t="s">
        <v>2673</v>
      </c>
    </row>
    <row r="2267" spans="1:5" x14ac:dyDescent="0.2">
      <c r="A2267" t="s">
        <v>922</v>
      </c>
      <c r="B2267">
        <v>184262000</v>
      </c>
      <c r="C2267">
        <v>184262200</v>
      </c>
      <c r="D2267" t="s">
        <v>2363</v>
      </c>
      <c r="E2267" t="s">
        <v>2673</v>
      </c>
    </row>
    <row r="2268" spans="1:5" x14ac:dyDescent="0.2">
      <c r="A2268" t="s">
        <v>922</v>
      </c>
      <c r="B2268">
        <v>184262200</v>
      </c>
      <c r="C2268">
        <v>184262400</v>
      </c>
      <c r="D2268" t="s">
        <v>2364</v>
      </c>
      <c r="E2268" t="s">
        <v>2673</v>
      </c>
    </row>
    <row r="2269" spans="1:5" x14ac:dyDescent="0.2">
      <c r="A2269" t="s">
        <v>922</v>
      </c>
      <c r="B2269">
        <v>184262400</v>
      </c>
      <c r="C2269">
        <v>184262600</v>
      </c>
      <c r="D2269" t="s">
        <v>2365</v>
      </c>
      <c r="E2269" t="s">
        <v>2673</v>
      </c>
    </row>
    <row r="2270" spans="1:5" x14ac:dyDescent="0.2">
      <c r="A2270" t="s">
        <v>859</v>
      </c>
      <c r="B2270">
        <v>3074000</v>
      </c>
      <c r="C2270">
        <v>3074200</v>
      </c>
      <c r="D2270" t="s">
        <v>2366</v>
      </c>
      <c r="E2270" t="s">
        <v>2673</v>
      </c>
    </row>
    <row r="2271" spans="1:5" x14ac:dyDescent="0.2">
      <c r="A2271" t="s">
        <v>859</v>
      </c>
      <c r="B2271">
        <v>3074200</v>
      </c>
      <c r="C2271">
        <v>3074400</v>
      </c>
      <c r="D2271" t="s">
        <v>2367</v>
      </c>
      <c r="E2271" t="s">
        <v>2673</v>
      </c>
    </row>
    <row r="2272" spans="1:5" x14ac:dyDescent="0.2">
      <c r="A2272" t="s">
        <v>859</v>
      </c>
      <c r="B2272">
        <v>25913200</v>
      </c>
      <c r="C2272">
        <v>25913400</v>
      </c>
      <c r="D2272" t="s">
        <v>2368</v>
      </c>
      <c r="E2272" t="s">
        <v>2673</v>
      </c>
    </row>
    <row r="2273" spans="1:5" x14ac:dyDescent="0.2">
      <c r="A2273" t="s">
        <v>759</v>
      </c>
      <c r="B2273">
        <v>611200</v>
      </c>
      <c r="C2273">
        <v>611400</v>
      </c>
      <c r="D2273" t="s">
        <v>2369</v>
      </c>
      <c r="E2273" t="s">
        <v>2673</v>
      </c>
    </row>
    <row r="2274" spans="1:5" x14ac:dyDescent="0.2">
      <c r="A2274" t="s">
        <v>759</v>
      </c>
      <c r="B2274">
        <v>41868400</v>
      </c>
      <c r="C2274">
        <v>41868600</v>
      </c>
      <c r="D2274" t="s">
        <v>2370</v>
      </c>
      <c r="E2274" t="s">
        <v>2673</v>
      </c>
    </row>
    <row r="2275" spans="1:5" x14ac:dyDescent="0.2">
      <c r="A2275" t="s">
        <v>759</v>
      </c>
      <c r="B2275">
        <v>41868600</v>
      </c>
      <c r="C2275">
        <v>41868800</v>
      </c>
      <c r="D2275" t="s">
        <v>2371</v>
      </c>
      <c r="E2275" t="s">
        <v>2673</v>
      </c>
    </row>
    <row r="2276" spans="1:5" x14ac:dyDescent="0.2">
      <c r="A2276" t="s">
        <v>759</v>
      </c>
      <c r="B2276">
        <v>41868800</v>
      </c>
      <c r="C2276">
        <v>41869000</v>
      </c>
      <c r="D2276" t="s">
        <v>2372</v>
      </c>
      <c r="E2276" t="s">
        <v>2673</v>
      </c>
    </row>
    <row r="2277" spans="1:5" x14ac:dyDescent="0.2">
      <c r="A2277" t="s">
        <v>759</v>
      </c>
      <c r="B2277">
        <v>41869000</v>
      </c>
      <c r="C2277">
        <v>41869200</v>
      </c>
      <c r="D2277" t="s">
        <v>2373</v>
      </c>
      <c r="E2277" t="s">
        <v>2673</v>
      </c>
    </row>
    <row r="2278" spans="1:5" x14ac:dyDescent="0.2">
      <c r="A2278" t="s">
        <v>759</v>
      </c>
      <c r="B2278">
        <v>41869200</v>
      </c>
      <c r="C2278">
        <v>41869400</v>
      </c>
      <c r="D2278" t="s">
        <v>2374</v>
      </c>
      <c r="E2278" t="s">
        <v>2673</v>
      </c>
    </row>
    <row r="2279" spans="1:5" x14ac:dyDescent="0.2">
      <c r="A2279" t="s">
        <v>759</v>
      </c>
      <c r="B2279">
        <v>41869400</v>
      </c>
      <c r="C2279">
        <v>41869600</v>
      </c>
      <c r="D2279" t="s">
        <v>2375</v>
      </c>
      <c r="E2279" t="s">
        <v>2673</v>
      </c>
    </row>
    <row r="2280" spans="1:5" x14ac:dyDescent="0.2">
      <c r="A2280" t="s">
        <v>759</v>
      </c>
      <c r="B2280">
        <v>41869600</v>
      </c>
      <c r="C2280">
        <v>41869800</v>
      </c>
      <c r="D2280" t="s">
        <v>2376</v>
      </c>
      <c r="E2280" t="s">
        <v>2673</v>
      </c>
    </row>
    <row r="2281" spans="1:5" x14ac:dyDescent="0.2">
      <c r="A2281" t="s">
        <v>759</v>
      </c>
      <c r="B2281">
        <v>41869800</v>
      </c>
      <c r="C2281">
        <v>41870000</v>
      </c>
      <c r="D2281" t="s">
        <v>2377</v>
      </c>
      <c r="E2281" t="s">
        <v>2673</v>
      </c>
    </row>
    <row r="2282" spans="1:5" x14ac:dyDescent="0.2">
      <c r="A2282" t="s">
        <v>759</v>
      </c>
      <c r="B2282">
        <v>41870000</v>
      </c>
      <c r="C2282">
        <v>41870200</v>
      </c>
      <c r="D2282" t="s">
        <v>2378</v>
      </c>
      <c r="E2282" t="s">
        <v>2673</v>
      </c>
    </row>
    <row r="2283" spans="1:5" x14ac:dyDescent="0.2">
      <c r="A2283" t="s">
        <v>759</v>
      </c>
      <c r="B2283">
        <v>41870200</v>
      </c>
      <c r="C2283">
        <v>41870400</v>
      </c>
      <c r="D2283" t="s">
        <v>2379</v>
      </c>
      <c r="E2283" t="s">
        <v>2673</v>
      </c>
    </row>
    <row r="2284" spans="1:5" x14ac:dyDescent="0.2">
      <c r="A2284" t="s">
        <v>759</v>
      </c>
      <c r="B2284">
        <v>41870400</v>
      </c>
      <c r="C2284">
        <v>41870600</v>
      </c>
      <c r="D2284" t="s">
        <v>2380</v>
      </c>
      <c r="E2284" t="s">
        <v>2673</v>
      </c>
    </row>
    <row r="2285" spans="1:5" x14ac:dyDescent="0.2">
      <c r="A2285" t="s">
        <v>759</v>
      </c>
      <c r="B2285">
        <v>41870600</v>
      </c>
      <c r="C2285">
        <v>41870800</v>
      </c>
      <c r="D2285" t="s">
        <v>2381</v>
      </c>
      <c r="E2285" t="s">
        <v>2673</v>
      </c>
    </row>
    <row r="2286" spans="1:5" x14ac:dyDescent="0.2">
      <c r="A2286" t="s">
        <v>759</v>
      </c>
      <c r="B2286">
        <v>41870800</v>
      </c>
      <c r="C2286">
        <v>41871000</v>
      </c>
      <c r="D2286" t="s">
        <v>2382</v>
      </c>
      <c r="E2286" t="s">
        <v>2673</v>
      </c>
    </row>
    <row r="2287" spans="1:5" x14ac:dyDescent="0.2">
      <c r="A2287" t="s">
        <v>759</v>
      </c>
      <c r="B2287">
        <v>41871000</v>
      </c>
      <c r="C2287">
        <v>41871200</v>
      </c>
      <c r="D2287" t="s">
        <v>2383</v>
      </c>
      <c r="E2287" t="s">
        <v>2673</v>
      </c>
    </row>
    <row r="2288" spans="1:5" x14ac:dyDescent="0.2">
      <c r="A2288" t="s">
        <v>759</v>
      </c>
      <c r="B2288">
        <v>150357400</v>
      </c>
      <c r="C2288">
        <v>150357600</v>
      </c>
      <c r="D2288" t="s">
        <v>2384</v>
      </c>
      <c r="E2288" t="s">
        <v>2673</v>
      </c>
    </row>
    <row r="2289" spans="1:5" x14ac:dyDescent="0.2">
      <c r="A2289" t="s">
        <v>682</v>
      </c>
      <c r="B2289">
        <v>292000</v>
      </c>
      <c r="C2289">
        <v>292200</v>
      </c>
      <c r="D2289" t="s">
        <v>2385</v>
      </c>
      <c r="E2289" t="s">
        <v>2673</v>
      </c>
    </row>
    <row r="2290" spans="1:5" x14ac:dyDescent="0.2">
      <c r="A2290" t="s">
        <v>682</v>
      </c>
      <c r="B2290">
        <v>292200</v>
      </c>
      <c r="C2290">
        <v>292400</v>
      </c>
      <c r="D2290" t="s">
        <v>2386</v>
      </c>
      <c r="E2290" t="s">
        <v>2673</v>
      </c>
    </row>
    <row r="2291" spans="1:5" x14ac:dyDescent="0.2">
      <c r="A2291" t="s">
        <v>682</v>
      </c>
      <c r="B2291">
        <v>292400</v>
      </c>
      <c r="C2291">
        <v>292600</v>
      </c>
      <c r="D2291" t="s">
        <v>2387</v>
      </c>
      <c r="E2291" t="s">
        <v>2673</v>
      </c>
    </row>
    <row r="2292" spans="1:5" x14ac:dyDescent="0.2">
      <c r="A2292" t="s">
        <v>682</v>
      </c>
      <c r="B2292">
        <v>292600</v>
      </c>
      <c r="C2292">
        <v>292800</v>
      </c>
      <c r="D2292" t="s">
        <v>2388</v>
      </c>
      <c r="E2292" t="s">
        <v>2673</v>
      </c>
    </row>
    <row r="2293" spans="1:5" x14ac:dyDescent="0.2">
      <c r="A2293" t="s">
        <v>682</v>
      </c>
      <c r="B2293">
        <v>292800</v>
      </c>
      <c r="C2293">
        <v>293000</v>
      </c>
      <c r="D2293" t="s">
        <v>2389</v>
      </c>
      <c r="E2293" t="s">
        <v>2673</v>
      </c>
    </row>
    <row r="2294" spans="1:5" x14ac:dyDescent="0.2">
      <c r="A2294" t="s">
        <v>682</v>
      </c>
      <c r="B2294">
        <v>293000</v>
      </c>
      <c r="C2294">
        <v>293200</v>
      </c>
      <c r="D2294" t="s">
        <v>2390</v>
      </c>
      <c r="E2294" t="s">
        <v>2673</v>
      </c>
    </row>
    <row r="2295" spans="1:5" x14ac:dyDescent="0.2">
      <c r="A2295" t="s">
        <v>682</v>
      </c>
      <c r="B2295">
        <v>293200</v>
      </c>
      <c r="C2295">
        <v>293400</v>
      </c>
      <c r="D2295" t="s">
        <v>2391</v>
      </c>
      <c r="E2295" t="s">
        <v>2673</v>
      </c>
    </row>
    <row r="2296" spans="1:5" x14ac:dyDescent="0.2">
      <c r="A2296" t="s">
        <v>682</v>
      </c>
      <c r="B2296">
        <v>7910600</v>
      </c>
      <c r="C2296">
        <v>7910800</v>
      </c>
      <c r="D2296" t="s">
        <v>2392</v>
      </c>
      <c r="E2296" t="s">
        <v>2673</v>
      </c>
    </row>
    <row r="2297" spans="1:5" x14ac:dyDescent="0.2">
      <c r="A2297" t="s">
        <v>682</v>
      </c>
      <c r="B2297">
        <v>7910800</v>
      </c>
      <c r="C2297">
        <v>7911000</v>
      </c>
      <c r="D2297" t="s">
        <v>2393</v>
      </c>
      <c r="E2297" t="s">
        <v>2673</v>
      </c>
    </row>
    <row r="2298" spans="1:5" x14ac:dyDescent="0.2">
      <c r="A2298" t="s">
        <v>682</v>
      </c>
      <c r="B2298">
        <v>7911000</v>
      </c>
      <c r="C2298">
        <v>7911200</v>
      </c>
      <c r="D2298" t="s">
        <v>2394</v>
      </c>
      <c r="E2298" t="s">
        <v>2673</v>
      </c>
    </row>
    <row r="2299" spans="1:5" x14ac:dyDescent="0.2">
      <c r="A2299" t="s">
        <v>682</v>
      </c>
      <c r="B2299">
        <v>36677800</v>
      </c>
      <c r="C2299">
        <v>36678000</v>
      </c>
      <c r="D2299" t="s">
        <v>2395</v>
      </c>
      <c r="E2299" t="s">
        <v>2673</v>
      </c>
    </row>
    <row r="2300" spans="1:5" x14ac:dyDescent="0.2">
      <c r="A2300" t="s">
        <v>682</v>
      </c>
      <c r="B2300">
        <v>36678000</v>
      </c>
      <c r="C2300">
        <v>36678200</v>
      </c>
      <c r="D2300" t="s">
        <v>2396</v>
      </c>
      <c r="E2300" t="s">
        <v>2673</v>
      </c>
    </row>
    <row r="2301" spans="1:5" x14ac:dyDescent="0.2">
      <c r="A2301" t="s">
        <v>682</v>
      </c>
      <c r="B2301">
        <v>36678200</v>
      </c>
      <c r="C2301">
        <v>36678400</v>
      </c>
      <c r="D2301" t="s">
        <v>2397</v>
      </c>
      <c r="E2301" t="s">
        <v>2673</v>
      </c>
    </row>
    <row r="2302" spans="1:5" x14ac:dyDescent="0.2">
      <c r="A2302" t="s">
        <v>682</v>
      </c>
      <c r="B2302">
        <v>36678400</v>
      </c>
      <c r="C2302">
        <v>36678600</v>
      </c>
      <c r="D2302" t="s">
        <v>2398</v>
      </c>
      <c r="E2302" t="s">
        <v>2673</v>
      </c>
    </row>
    <row r="2303" spans="1:5" x14ac:dyDescent="0.2">
      <c r="A2303" t="s">
        <v>682</v>
      </c>
      <c r="B2303">
        <v>36678600</v>
      </c>
      <c r="C2303">
        <v>36678800</v>
      </c>
      <c r="D2303" t="s">
        <v>2399</v>
      </c>
      <c r="E2303" t="s">
        <v>2673</v>
      </c>
    </row>
    <row r="2304" spans="1:5" x14ac:dyDescent="0.2">
      <c r="A2304" t="s">
        <v>682</v>
      </c>
      <c r="B2304">
        <v>36678800</v>
      </c>
      <c r="C2304">
        <v>36679000</v>
      </c>
      <c r="D2304" t="s">
        <v>2400</v>
      </c>
      <c r="E2304" t="s">
        <v>2673</v>
      </c>
    </row>
    <row r="2305" spans="1:5" x14ac:dyDescent="0.2">
      <c r="A2305" t="s">
        <v>682</v>
      </c>
      <c r="B2305">
        <v>36679000</v>
      </c>
      <c r="C2305">
        <v>36679200</v>
      </c>
      <c r="D2305" t="s">
        <v>2401</v>
      </c>
      <c r="E2305" t="s">
        <v>2673</v>
      </c>
    </row>
    <row r="2306" spans="1:5" x14ac:dyDescent="0.2">
      <c r="A2306" t="s">
        <v>682</v>
      </c>
      <c r="B2306">
        <v>36679200</v>
      </c>
      <c r="C2306">
        <v>36679400</v>
      </c>
      <c r="D2306" t="s">
        <v>2402</v>
      </c>
      <c r="E2306" t="s">
        <v>2673</v>
      </c>
    </row>
    <row r="2307" spans="1:5" x14ac:dyDescent="0.2">
      <c r="A2307" t="s">
        <v>682</v>
      </c>
      <c r="B2307">
        <v>36679400</v>
      </c>
      <c r="C2307">
        <v>36679600</v>
      </c>
      <c r="D2307" t="s">
        <v>2403</v>
      </c>
      <c r="E2307" t="s">
        <v>2673</v>
      </c>
    </row>
    <row r="2308" spans="1:5" x14ac:dyDescent="0.2">
      <c r="A2308" t="s">
        <v>682</v>
      </c>
      <c r="B2308">
        <v>36679600</v>
      </c>
      <c r="C2308">
        <v>36679800</v>
      </c>
      <c r="D2308" t="s">
        <v>2404</v>
      </c>
      <c r="E2308" t="s">
        <v>2673</v>
      </c>
    </row>
    <row r="2309" spans="1:5" x14ac:dyDescent="0.2">
      <c r="A2309" t="s">
        <v>682</v>
      </c>
      <c r="B2309">
        <v>36679800</v>
      </c>
      <c r="C2309">
        <v>36680000</v>
      </c>
      <c r="D2309" t="s">
        <v>2405</v>
      </c>
      <c r="E2309" t="s">
        <v>2673</v>
      </c>
    </row>
    <row r="2310" spans="1:5" x14ac:dyDescent="0.2">
      <c r="A2310" t="s">
        <v>682</v>
      </c>
      <c r="B2310">
        <v>36680000</v>
      </c>
      <c r="C2310">
        <v>36680200</v>
      </c>
      <c r="D2310" t="s">
        <v>2406</v>
      </c>
      <c r="E2310" t="s">
        <v>2673</v>
      </c>
    </row>
    <row r="2311" spans="1:5" x14ac:dyDescent="0.2">
      <c r="A2311" t="s">
        <v>682</v>
      </c>
      <c r="B2311">
        <v>36680200</v>
      </c>
      <c r="C2311">
        <v>36680400</v>
      </c>
      <c r="D2311" t="s">
        <v>2407</v>
      </c>
      <c r="E2311" t="s">
        <v>2673</v>
      </c>
    </row>
    <row r="2312" spans="1:5" x14ac:dyDescent="0.2">
      <c r="A2312" t="s">
        <v>682</v>
      </c>
      <c r="B2312">
        <v>36680400</v>
      </c>
      <c r="C2312">
        <v>36680600</v>
      </c>
      <c r="D2312" t="s">
        <v>2408</v>
      </c>
      <c r="E2312" t="s">
        <v>2673</v>
      </c>
    </row>
    <row r="2313" spans="1:5" x14ac:dyDescent="0.2">
      <c r="A2313" t="s">
        <v>682</v>
      </c>
      <c r="B2313">
        <v>36680600</v>
      </c>
      <c r="C2313">
        <v>36680800</v>
      </c>
      <c r="D2313" t="s">
        <v>2409</v>
      </c>
      <c r="E2313" t="s">
        <v>2673</v>
      </c>
    </row>
    <row r="2314" spans="1:5" x14ac:dyDescent="0.2">
      <c r="A2314" t="s">
        <v>682</v>
      </c>
      <c r="B2314">
        <v>41072200</v>
      </c>
      <c r="C2314">
        <v>41072400</v>
      </c>
      <c r="D2314" t="s">
        <v>2410</v>
      </c>
      <c r="E2314" t="s">
        <v>2673</v>
      </c>
    </row>
    <row r="2315" spans="1:5" x14ac:dyDescent="0.2">
      <c r="A2315" t="s">
        <v>682</v>
      </c>
      <c r="B2315">
        <v>41072400</v>
      </c>
      <c r="C2315">
        <v>41072600</v>
      </c>
      <c r="D2315" t="s">
        <v>2411</v>
      </c>
      <c r="E2315" t="s">
        <v>2673</v>
      </c>
    </row>
    <row r="2316" spans="1:5" x14ac:dyDescent="0.2">
      <c r="A2316" t="s">
        <v>682</v>
      </c>
      <c r="B2316">
        <v>41072600</v>
      </c>
      <c r="C2316">
        <v>41072800</v>
      </c>
      <c r="D2316" t="s">
        <v>2412</v>
      </c>
      <c r="E2316" t="s">
        <v>2673</v>
      </c>
    </row>
    <row r="2317" spans="1:5" x14ac:dyDescent="0.2">
      <c r="A2317" t="s">
        <v>682</v>
      </c>
      <c r="B2317">
        <v>41072800</v>
      </c>
      <c r="C2317">
        <v>41073000</v>
      </c>
      <c r="D2317" t="s">
        <v>2413</v>
      </c>
      <c r="E2317" t="s">
        <v>2673</v>
      </c>
    </row>
    <row r="2318" spans="1:5" x14ac:dyDescent="0.2">
      <c r="A2318" t="s">
        <v>682</v>
      </c>
      <c r="B2318">
        <v>44299000</v>
      </c>
      <c r="C2318">
        <v>44299200</v>
      </c>
      <c r="D2318" t="s">
        <v>2414</v>
      </c>
      <c r="E2318" t="s">
        <v>2673</v>
      </c>
    </row>
    <row r="2319" spans="1:5" x14ac:dyDescent="0.2">
      <c r="A2319" t="s">
        <v>682</v>
      </c>
      <c r="B2319">
        <v>44314200</v>
      </c>
      <c r="C2319">
        <v>44314400</v>
      </c>
      <c r="D2319" t="s">
        <v>2415</v>
      </c>
      <c r="E2319" t="s">
        <v>2673</v>
      </c>
    </row>
    <row r="2320" spans="1:5" x14ac:dyDescent="0.2">
      <c r="A2320" t="s">
        <v>682</v>
      </c>
      <c r="B2320">
        <v>111793800</v>
      </c>
      <c r="C2320">
        <v>111794000</v>
      </c>
      <c r="D2320" t="s">
        <v>2416</v>
      </c>
      <c r="E2320" t="s">
        <v>2673</v>
      </c>
    </row>
    <row r="2321" spans="1:5" x14ac:dyDescent="0.2">
      <c r="A2321" t="s">
        <v>682</v>
      </c>
      <c r="B2321">
        <v>111794000</v>
      </c>
      <c r="C2321">
        <v>111794200</v>
      </c>
      <c r="D2321" t="s">
        <v>2417</v>
      </c>
      <c r="E2321" t="s">
        <v>2673</v>
      </c>
    </row>
    <row r="2322" spans="1:5" x14ac:dyDescent="0.2">
      <c r="A2322" t="s">
        <v>682</v>
      </c>
      <c r="B2322">
        <v>111794200</v>
      </c>
      <c r="C2322">
        <v>111794400</v>
      </c>
      <c r="D2322" t="s">
        <v>2418</v>
      </c>
      <c r="E2322" t="s">
        <v>2673</v>
      </c>
    </row>
    <row r="2323" spans="1:5" x14ac:dyDescent="0.2">
      <c r="A2323" t="s">
        <v>682</v>
      </c>
      <c r="B2323">
        <v>111794400</v>
      </c>
      <c r="C2323">
        <v>111794600</v>
      </c>
      <c r="D2323" t="s">
        <v>2419</v>
      </c>
      <c r="E2323" t="s">
        <v>2673</v>
      </c>
    </row>
    <row r="2324" spans="1:5" x14ac:dyDescent="0.2">
      <c r="A2324" t="s">
        <v>682</v>
      </c>
      <c r="B2324">
        <v>111873400</v>
      </c>
      <c r="C2324">
        <v>111873600</v>
      </c>
      <c r="D2324" t="s">
        <v>2420</v>
      </c>
      <c r="E2324" t="s">
        <v>2673</v>
      </c>
    </row>
    <row r="2325" spans="1:5" x14ac:dyDescent="0.2">
      <c r="A2325" t="s">
        <v>682</v>
      </c>
      <c r="B2325">
        <v>111873600</v>
      </c>
      <c r="C2325">
        <v>111873800</v>
      </c>
      <c r="D2325" t="s">
        <v>2421</v>
      </c>
      <c r="E2325" t="s">
        <v>2673</v>
      </c>
    </row>
    <row r="2326" spans="1:5" x14ac:dyDescent="0.2">
      <c r="A2326" t="s">
        <v>682</v>
      </c>
      <c r="B2326">
        <v>136754600</v>
      </c>
      <c r="C2326">
        <v>136754800</v>
      </c>
      <c r="D2326" t="s">
        <v>2422</v>
      </c>
      <c r="E2326" t="s">
        <v>2673</v>
      </c>
    </row>
    <row r="2327" spans="1:5" x14ac:dyDescent="0.2">
      <c r="A2327" t="s">
        <v>682</v>
      </c>
      <c r="B2327">
        <v>136754800</v>
      </c>
      <c r="C2327">
        <v>136755000</v>
      </c>
      <c r="D2327" t="s">
        <v>2423</v>
      </c>
      <c r="E2327" t="s">
        <v>2673</v>
      </c>
    </row>
    <row r="2328" spans="1:5" x14ac:dyDescent="0.2">
      <c r="A2328" t="s">
        <v>682</v>
      </c>
      <c r="B2328">
        <v>136755000</v>
      </c>
      <c r="C2328">
        <v>136755200</v>
      </c>
      <c r="D2328" t="s">
        <v>2424</v>
      </c>
      <c r="E2328" t="s">
        <v>2673</v>
      </c>
    </row>
    <row r="2329" spans="1:5" x14ac:dyDescent="0.2">
      <c r="A2329" t="s">
        <v>682</v>
      </c>
      <c r="B2329">
        <v>136755200</v>
      </c>
      <c r="C2329">
        <v>136755400</v>
      </c>
      <c r="D2329" t="s">
        <v>2425</v>
      </c>
      <c r="E2329" t="s">
        <v>2673</v>
      </c>
    </row>
    <row r="2330" spans="1:5" x14ac:dyDescent="0.2">
      <c r="A2330" t="s">
        <v>682</v>
      </c>
      <c r="B2330">
        <v>136755400</v>
      </c>
      <c r="C2330">
        <v>136755600</v>
      </c>
      <c r="D2330" t="s">
        <v>2426</v>
      </c>
      <c r="E2330" t="s">
        <v>2673</v>
      </c>
    </row>
    <row r="2331" spans="1:5" x14ac:dyDescent="0.2">
      <c r="A2331" t="s">
        <v>682</v>
      </c>
      <c r="B2331">
        <v>136755600</v>
      </c>
      <c r="C2331">
        <v>136755800</v>
      </c>
      <c r="D2331" t="s">
        <v>2427</v>
      </c>
      <c r="E2331" t="s">
        <v>2673</v>
      </c>
    </row>
    <row r="2332" spans="1:5" x14ac:dyDescent="0.2">
      <c r="A2332" t="s">
        <v>682</v>
      </c>
      <c r="B2332">
        <v>136755800</v>
      </c>
      <c r="C2332">
        <v>136756000</v>
      </c>
      <c r="D2332" t="s">
        <v>2428</v>
      </c>
      <c r="E2332" t="s">
        <v>2673</v>
      </c>
    </row>
    <row r="2333" spans="1:5" x14ac:dyDescent="0.2">
      <c r="A2333" t="s">
        <v>682</v>
      </c>
      <c r="B2333">
        <v>136756000</v>
      </c>
      <c r="C2333">
        <v>136756200</v>
      </c>
      <c r="D2333" t="s">
        <v>2429</v>
      </c>
      <c r="E2333" t="s">
        <v>2673</v>
      </c>
    </row>
    <row r="2334" spans="1:5" x14ac:dyDescent="0.2">
      <c r="A2334" t="s">
        <v>682</v>
      </c>
      <c r="B2334">
        <v>136756200</v>
      </c>
      <c r="C2334">
        <v>136756400</v>
      </c>
      <c r="D2334" t="s">
        <v>2430</v>
      </c>
      <c r="E2334" t="s">
        <v>2673</v>
      </c>
    </row>
    <row r="2335" spans="1:5" x14ac:dyDescent="0.2">
      <c r="A2335" t="s">
        <v>682</v>
      </c>
      <c r="B2335">
        <v>136756400</v>
      </c>
      <c r="C2335">
        <v>136756600</v>
      </c>
      <c r="D2335" t="s">
        <v>2431</v>
      </c>
      <c r="E2335" t="s">
        <v>2673</v>
      </c>
    </row>
    <row r="2336" spans="1:5" x14ac:dyDescent="0.2">
      <c r="A2336" t="s">
        <v>682</v>
      </c>
      <c r="B2336">
        <v>136756600</v>
      </c>
      <c r="C2336">
        <v>136756800</v>
      </c>
      <c r="D2336" t="s">
        <v>2432</v>
      </c>
      <c r="E2336" t="s">
        <v>2673</v>
      </c>
    </row>
    <row r="2337" spans="1:5" x14ac:dyDescent="0.2">
      <c r="A2337" t="s">
        <v>682</v>
      </c>
      <c r="B2337">
        <v>136756800</v>
      </c>
      <c r="C2337">
        <v>136757000</v>
      </c>
      <c r="D2337" t="s">
        <v>2433</v>
      </c>
      <c r="E2337" t="s">
        <v>2673</v>
      </c>
    </row>
    <row r="2338" spans="1:5" x14ac:dyDescent="0.2">
      <c r="A2338" t="s">
        <v>682</v>
      </c>
      <c r="B2338">
        <v>136761400</v>
      </c>
      <c r="C2338">
        <v>136761600</v>
      </c>
      <c r="D2338" t="s">
        <v>2434</v>
      </c>
      <c r="E2338" t="s">
        <v>2673</v>
      </c>
    </row>
    <row r="2339" spans="1:5" x14ac:dyDescent="0.2">
      <c r="A2339" t="s">
        <v>682</v>
      </c>
      <c r="B2339">
        <v>136761600</v>
      </c>
      <c r="C2339">
        <v>136761800</v>
      </c>
      <c r="D2339" t="s">
        <v>2435</v>
      </c>
      <c r="E2339" t="s">
        <v>2673</v>
      </c>
    </row>
    <row r="2340" spans="1:5" x14ac:dyDescent="0.2">
      <c r="A2340" t="s">
        <v>682</v>
      </c>
      <c r="B2340">
        <v>136761800</v>
      </c>
      <c r="C2340">
        <v>136762000</v>
      </c>
      <c r="D2340" t="s">
        <v>2436</v>
      </c>
      <c r="E2340" t="s">
        <v>2673</v>
      </c>
    </row>
    <row r="2341" spans="1:5" x14ac:dyDescent="0.2">
      <c r="A2341" t="s">
        <v>682</v>
      </c>
      <c r="B2341">
        <v>136762000</v>
      </c>
      <c r="C2341">
        <v>136762200</v>
      </c>
      <c r="D2341" t="s">
        <v>2437</v>
      </c>
      <c r="E2341" t="s">
        <v>2673</v>
      </c>
    </row>
    <row r="2342" spans="1:5" x14ac:dyDescent="0.2">
      <c r="A2342" t="s">
        <v>682</v>
      </c>
      <c r="B2342">
        <v>136762200</v>
      </c>
      <c r="C2342">
        <v>136762400</v>
      </c>
      <c r="D2342" t="s">
        <v>2438</v>
      </c>
      <c r="E2342" t="s">
        <v>2673</v>
      </c>
    </row>
    <row r="2343" spans="1:5" x14ac:dyDescent="0.2">
      <c r="A2343" t="s">
        <v>682</v>
      </c>
      <c r="B2343">
        <v>136762400</v>
      </c>
      <c r="C2343">
        <v>136762600</v>
      </c>
      <c r="D2343" t="s">
        <v>2439</v>
      </c>
      <c r="E2343" t="s">
        <v>2673</v>
      </c>
    </row>
    <row r="2344" spans="1:5" x14ac:dyDescent="0.2">
      <c r="A2344" t="s">
        <v>682</v>
      </c>
      <c r="B2344">
        <v>136762600</v>
      </c>
      <c r="C2344">
        <v>136762800</v>
      </c>
      <c r="D2344" t="s">
        <v>2440</v>
      </c>
      <c r="E2344" t="s">
        <v>2673</v>
      </c>
    </row>
    <row r="2345" spans="1:5" x14ac:dyDescent="0.2">
      <c r="A2345" t="s">
        <v>682</v>
      </c>
      <c r="B2345">
        <v>136762800</v>
      </c>
      <c r="C2345">
        <v>136763000</v>
      </c>
      <c r="D2345" t="s">
        <v>2441</v>
      </c>
      <c r="E2345" t="s">
        <v>2673</v>
      </c>
    </row>
    <row r="2346" spans="1:5" x14ac:dyDescent="0.2">
      <c r="A2346" t="s">
        <v>682</v>
      </c>
      <c r="B2346">
        <v>136763200</v>
      </c>
      <c r="C2346">
        <v>136763400</v>
      </c>
      <c r="D2346" t="s">
        <v>2442</v>
      </c>
      <c r="E2346" t="s">
        <v>2673</v>
      </c>
    </row>
    <row r="2347" spans="1:5" x14ac:dyDescent="0.2">
      <c r="A2347" t="s">
        <v>682</v>
      </c>
      <c r="B2347">
        <v>136763400</v>
      </c>
      <c r="C2347">
        <v>136763600</v>
      </c>
      <c r="D2347" t="s">
        <v>2443</v>
      </c>
      <c r="E2347" t="s">
        <v>2673</v>
      </c>
    </row>
    <row r="2348" spans="1:5" x14ac:dyDescent="0.2">
      <c r="A2348" t="s">
        <v>682</v>
      </c>
      <c r="B2348">
        <v>136763600</v>
      </c>
      <c r="C2348">
        <v>136763800</v>
      </c>
      <c r="D2348" t="s">
        <v>2444</v>
      </c>
      <c r="E2348" t="s">
        <v>2673</v>
      </c>
    </row>
    <row r="2349" spans="1:5" x14ac:dyDescent="0.2">
      <c r="A2349" t="s">
        <v>682</v>
      </c>
      <c r="B2349">
        <v>136764000</v>
      </c>
      <c r="C2349">
        <v>136764200</v>
      </c>
      <c r="D2349" t="s">
        <v>2445</v>
      </c>
      <c r="E2349" t="s">
        <v>2673</v>
      </c>
    </row>
    <row r="2350" spans="1:5" x14ac:dyDescent="0.2">
      <c r="A2350" t="s">
        <v>682</v>
      </c>
      <c r="B2350">
        <v>136764200</v>
      </c>
      <c r="C2350">
        <v>136764400</v>
      </c>
      <c r="D2350" t="s">
        <v>2446</v>
      </c>
      <c r="E2350" t="s">
        <v>2673</v>
      </c>
    </row>
    <row r="2351" spans="1:5" x14ac:dyDescent="0.2">
      <c r="A2351" t="s">
        <v>682</v>
      </c>
      <c r="B2351">
        <v>136790800</v>
      </c>
      <c r="C2351">
        <v>136791000</v>
      </c>
      <c r="D2351" t="s">
        <v>2447</v>
      </c>
      <c r="E2351" t="s">
        <v>2673</v>
      </c>
    </row>
    <row r="2352" spans="1:5" x14ac:dyDescent="0.2">
      <c r="A2352" t="s">
        <v>682</v>
      </c>
      <c r="B2352">
        <v>136791000</v>
      </c>
      <c r="C2352">
        <v>136791200</v>
      </c>
      <c r="D2352" t="s">
        <v>2448</v>
      </c>
      <c r="E2352" t="s">
        <v>2673</v>
      </c>
    </row>
    <row r="2353" spans="1:5" x14ac:dyDescent="0.2">
      <c r="A2353" t="s">
        <v>682</v>
      </c>
      <c r="B2353">
        <v>136791200</v>
      </c>
      <c r="C2353">
        <v>136791400</v>
      </c>
      <c r="D2353" t="s">
        <v>2449</v>
      </c>
      <c r="E2353" t="s">
        <v>2673</v>
      </c>
    </row>
    <row r="2354" spans="1:5" x14ac:dyDescent="0.2">
      <c r="A2354" t="s">
        <v>682</v>
      </c>
      <c r="B2354">
        <v>136791400</v>
      </c>
      <c r="C2354">
        <v>136791600</v>
      </c>
      <c r="D2354" t="s">
        <v>2450</v>
      </c>
      <c r="E2354" t="s">
        <v>2673</v>
      </c>
    </row>
    <row r="2355" spans="1:5" x14ac:dyDescent="0.2">
      <c r="A2355" t="s">
        <v>682</v>
      </c>
      <c r="B2355">
        <v>136791600</v>
      </c>
      <c r="C2355">
        <v>136791800</v>
      </c>
      <c r="D2355" t="s">
        <v>2451</v>
      </c>
      <c r="E2355" t="s">
        <v>2673</v>
      </c>
    </row>
    <row r="2356" spans="1:5" x14ac:dyDescent="0.2">
      <c r="A2356" t="s">
        <v>682</v>
      </c>
      <c r="B2356">
        <v>136791800</v>
      </c>
      <c r="C2356">
        <v>136792000</v>
      </c>
      <c r="D2356" t="s">
        <v>2452</v>
      </c>
      <c r="E2356" t="s">
        <v>2673</v>
      </c>
    </row>
    <row r="2357" spans="1:5" x14ac:dyDescent="0.2">
      <c r="A2357" t="s">
        <v>682</v>
      </c>
      <c r="B2357">
        <v>136792000</v>
      </c>
      <c r="C2357">
        <v>136792200</v>
      </c>
      <c r="D2357" t="s">
        <v>2453</v>
      </c>
      <c r="E2357" t="s">
        <v>2673</v>
      </c>
    </row>
    <row r="2358" spans="1:5" x14ac:dyDescent="0.2">
      <c r="A2358" t="s">
        <v>682</v>
      </c>
      <c r="B2358">
        <v>136792200</v>
      </c>
      <c r="C2358">
        <v>136792400</v>
      </c>
      <c r="D2358" t="s">
        <v>2454</v>
      </c>
      <c r="E2358" t="s">
        <v>2673</v>
      </c>
    </row>
    <row r="2359" spans="1:5" x14ac:dyDescent="0.2">
      <c r="A2359" t="s">
        <v>682</v>
      </c>
      <c r="B2359">
        <v>136792400</v>
      </c>
      <c r="C2359">
        <v>136792600</v>
      </c>
      <c r="D2359" t="s">
        <v>2455</v>
      </c>
      <c r="E2359" t="s">
        <v>2673</v>
      </c>
    </row>
    <row r="2360" spans="1:5" x14ac:dyDescent="0.2">
      <c r="A2360" t="s">
        <v>682</v>
      </c>
      <c r="B2360">
        <v>136792600</v>
      </c>
      <c r="C2360">
        <v>136792800</v>
      </c>
      <c r="D2360" t="s">
        <v>2456</v>
      </c>
      <c r="E2360" t="s">
        <v>2673</v>
      </c>
    </row>
    <row r="2361" spans="1:5" x14ac:dyDescent="0.2">
      <c r="A2361" t="s">
        <v>682</v>
      </c>
      <c r="B2361">
        <v>136792800</v>
      </c>
      <c r="C2361">
        <v>136793000</v>
      </c>
      <c r="D2361" t="s">
        <v>2457</v>
      </c>
      <c r="E2361" t="s">
        <v>2673</v>
      </c>
    </row>
    <row r="2362" spans="1:5" x14ac:dyDescent="0.2">
      <c r="A2362" t="s">
        <v>682</v>
      </c>
      <c r="B2362">
        <v>136793000</v>
      </c>
      <c r="C2362">
        <v>136793200</v>
      </c>
      <c r="D2362" t="s">
        <v>2458</v>
      </c>
      <c r="E2362" t="s">
        <v>2673</v>
      </c>
    </row>
    <row r="2363" spans="1:5" x14ac:dyDescent="0.2">
      <c r="A2363" t="s">
        <v>682</v>
      </c>
      <c r="B2363">
        <v>158644600</v>
      </c>
      <c r="C2363">
        <v>158644800</v>
      </c>
      <c r="D2363" t="s">
        <v>2459</v>
      </c>
      <c r="E2363" t="s">
        <v>2673</v>
      </c>
    </row>
    <row r="2364" spans="1:5" x14ac:dyDescent="0.2">
      <c r="A2364" t="s">
        <v>682</v>
      </c>
      <c r="B2364">
        <v>158644800</v>
      </c>
      <c r="C2364">
        <v>158645000</v>
      </c>
      <c r="D2364" t="s">
        <v>2460</v>
      </c>
      <c r="E2364" t="s">
        <v>2673</v>
      </c>
    </row>
    <row r="2365" spans="1:5" x14ac:dyDescent="0.2">
      <c r="A2365" t="s">
        <v>682</v>
      </c>
      <c r="B2365">
        <v>161150600</v>
      </c>
      <c r="C2365">
        <v>161150800</v>
      </c>
      <c r="D2365" t="s">
        <v>2461</v>
      </c>
      <c r="E2365" t="s">
        <v>2673</v>
      </c>
    </row>
    <row r="2366" spans="1:5" x14ac:dyDescent="0.2">
      <c r="A2366" t="s">
        <v>682</v>
      </c>
      <c r="B2366">
        <v>161150800</v>
      </c>
      <c r="C2366">
        <v>161151000</v>
      </c>
      <c r="D2366" t="s">
        <v>2462</v>
      </c>
      <c r="E2366" t="s">
        <v>2673</v>
      </c>
    </row>
    <row r="2367" spans="1:5" x14ac:dyDescent="0.2">
      <c r="A2367" t="s">
        <v>682</v>
      </c>
      <c r="B2367">
        <v>161151000</v>
      </c>
      <c r="C2367">
        <v>161151200</v>
      </c>
      <c r="D2367" t="s">
        <v>2463</v>
      </c>
      <c r="E2367" t="s">
        <v>2673</v>
      </c>
    </row>
    <row r="2368" spans="1:5" x14ac:dyDescent="0.2">
      <c r="A2368" t="s">
        <v>682</v>
      </c>
      <c r="B2368">
        <v>161151200</v>
      </c>
      <c r="C2368">
        <v>161151400</v>
      </c>
      <c r="D2368" t="s">
        <v>2464</v>
      </c>
      <c r="E2368" t="s">
        <v>2673</v>
      </c>
    </row>
    <row r="2369" spans="1:5" x14ac:dyDescent="0.2">
      <c r="A2369" t="s">
        <v>682</v>
      </c>
      <c r="B2369">
        <v>161151400</v>
      </c>
      <c r="C2369">
        <v>161151600</v>
      </c>
      <c r="D2369" t="s">
        <v>2465</v>
      </c>
      <c r="E2369" t="s">
        <v>2673</v>
      </c>
    </row>
    <row r="2370" spans="1:5" x14ac:dyDescent="0.2">
      <c r="A2370" t="s">
        <v>682</v>
      </c>
      <c r="B2370">
        <v>161151600</v>
      </c>
      <c r="C2370">
        <v>161151800</v>
      </c>
      <c r="D2370" t="s">
        <v>2466</v>
      </c>
      <c r="E2370" t="s">
        <v>2673</v>
      </c>
    </row>
    <row r="2371" spans="1:5" x14ac:dyDescent="0.2">
      <c r="A2371" t="s">
        <v>682</v>
      </c>
      <c r="B2371">
        <v>161151800</v>
      </c>
      <c r="C2371">
        <v>161152000</v>
      </c>
      <c r="D2371" t="s">
        <v>2467</v>
      </c>
      <c r="E2371" t="s">
        <v>2673</v>
      </c>
    </row>
    <row r="2372" spans="1:5" x14ac:dyDescent="0.2">
      <c r="A2372" t="s">
        <v>682</v>
      </c>
      <c r="B2372">
        <v>161152000</v>
      </c>
      <c r="C2372">
        <v>161152200</v>
      </c>
      <c r="D2372" t="s">
        <v>2468</v>
      </c>
      <c r="E2372" t="s">
        <v>2673</v>
      </c>
    </row>
    <row r="2373" spans="1:5" x14ac:dyDescent="0.2">
      <c r="A2373" t="s">
        <v>682</v>
      </c>
      <c r="B2373">
        <v>161152200</v>
      </c>
      <c r="C2373">
        <v>161152400</v>
      </c>
      <c r="D2373" t="s">
        <v>2469</v>
      </c>
      <c r="E2373" t="s">
        <v>2673</v>
      </c>
    </row>
    <row r="2374" spans="1:5" x14ac:dyDescent="0.2">
      <c r="A2374" t="s">
        <v>682</v>
      </c>
      <c r="B2374">
        <v>161152400</v>
      </c>
      <c r="C2374">
        <v>161152600</v>
      </c>
      <c r="D2374" t="s">
        <v>2470</v>
      </c>
      <c r="E2374" t="s">
        <v>2673</v>
      </c>
    </row>
    <row r="2375" spans="1:5" x14ac:dyDescent="0.2">
      <c r="A2375" t="s">
        <v>682</v>
      </c>
      <c r="B2375">
        <v>161152600</v>
      </c>
      <c r="C2375">
        <v>161152800</v>
      </c>
      <c r="D2375" t="s">
        <v>2471</v>
      </c>
      <c r="E2375" t="s">
        <v>2673</v>
      </c>
    </row>
    <row r="2376" spans="1:5" x14ac:dyDescent="0.2">
      <c r="A2376" t="s">
        <v>682</v>
      </c>
      <c r="B2376">
        <v>161152800</v>
      </c>
      <c r="C2376">
        <v>161153000</v>
      </c>
      <c r="D2376" t="s">
        <v>2472</v>
      </c>
      <c r="E2376" t="s">
        <v>2673</v>
      </c>
    </row>
    <row r="2377" spans="1:5" x14ac:dyDescent="0.2">
      <c r="A2377" t="s">
        <v>682</v>
      </c>
      <c r="B2377">
        <v>161153000</v>
      </c>
      <c r="C2377">
        <v>161153200</v>
      </c>
      <c r="D2377" t="s">
        <v>2473</v>
      </c>
      <c r="E2377" t="s">
        <v>2673</v>
      </c>
    </row>
    <row r="2378" spans="1:5" x14ac:dyDescent="0.2">
      <c r="A2378" t="s">
        <v>682</v>
      </c>
      <c r="B2378">
        <v>161153200</v>
      </c>
      <c r="C2378">
        <v>161153400</v>
      </c>
      <c r="D2378" t="s">
        <v>2474</v>
      </c>
      <c r="E2378" t="s">
        <v>2673</v>
      </c>
    </row>
    <row r="2379" spans="1:5" x14ac:dyDescent="0.2">
      <c r="A2379" t="s">
        <v>682</v>
      </c>
      <c r="B2379">
        <v>161153400</v>
      </c>
      <c r="C2379">
        <v>161153600</v>
      </c>
      <c r="D2379" t="s">
        <v>2475</v>
      </c>
      <c r="E2379" t="s">
        <v>2673</v>
      </c>
    </row>
    <row r="2380" spans="1:5" x14ac:dyDescent="0.2">
      <c r="A2380" t="s">
        <v>618</v>
      </c>
      <c r="B2380">
        <v>98284000</v>
      </c>
      <c r="C2380">
        <v>98284200</v>
      </c>
      <c r="D2380" t="s">
        <v>2476</v>
      </c>
      <c r="E2380" t="s">
        <v>2673</v>
      </c>
    </row>
    <row r="2381" spans="1:5" x14ac:dyDescent="0.2">
      <c r="A2381" t="s">
        <v>618</v>
      </c>
      <c r="B2381">
        <v>98284200</v>
      </c>
      <c r="C2381">
        <v>98284400</v>
      </c>
      <c r="D2381" t="s">
        <v>2477</v>
      </c>
      <c r="E2381" t="s">
        <v>2673</v>
      </c>
    </row>
    <row r="2382" spans="1:5" x14ac:dyDescent="0.2">
      <c r="A2382" t="s">
        <v>618</v>
      </c>
      <c r="B2382">
        <v>98284400</v>
      </c>
      <c r="C2382">
        <v>98284600</v>
      </c>
      <c r="D2382" t="s">
        <v>2478</v>
      </c>
      <c r="E2382" t="s">
        <v>2673</v>
      </c>
    </row>
    <row r="2383" spans="1:5" x14ac:dyDescent="0.2">
      <c r="A2383" t="s">
        <v>618</v>
      </c>
      <c r="B2383">
        <v>98284600</v>
      </c>
      <c r="C2383">
        <v>98284800</v>
      </c>
      <c r="D2383" t="s">
        <v>2479</v>
      </c>
      <c r="E2383" t="s">
        <v>2673</v>
      </c>
    </row>
    <row r="2384" spans="1:5" x14ac:dyDescent="0.2">
      <c r="A2384" t="s">
        <v>618</v>
      </c>
      <c r="B2384">
        <v>98284800</v>
      </c>
      <c r="C2384">
        <v>98285000</v>
      </c>
      <c r="D2384" t="s">
        <v>2480</v>
      </c>
      <c r="E2384" t="s">
        <v>2673</v>
      </c>
    </row>
    <row r="2385" spans="1:5" x14ac:dyDescent="0.2">
      <c r="A2385" t="s">
        <v>618</v>
      </c>
      <c r="B2385">
        <v>98285000</v>
      </c>
      <c r="C2385">
        <v>98285200</v>
      </c>
      <c r="D2385" t="s">
        <v>2481</v>
      </c>
      <c r="E2385" t="s">
        <v>2673</v>
      </c>
    </row>
    <row r="2386" spans="1:5" x14ac:dyDescent="0.2">
      <c r="A2386" t="s">
        <v>618</v>
      </c>
      <c r="B2386">
        <v>98285200</v>
      </c>
      <c r="C2386">
        <v>98285400</v>
      </c>
      <c r="D2386" t="s">
        <v>2482</v>
      </c>
      <c r="E2386" t="s">
        <v>2673</v>
      </c>
    </row>
    <row r="2387" spans="1:5" x14ac:dyDescent="0.2">
      <c r="A2387" t="s">
        <v>618</v>
      </c>
      <c r="B2387">
        <v>98285400</v>
      </c>
      <c r="C2387">
        <v>98285600</v>
      </c>
      <c r="D2387" t="s">
        <v>2483</v>
      </c>
      <c r="E2387" t="s">
        <v>2673</v>
      </c>
    </row>
    <row r="2388" spans="1:5" x14ac:dyDescent="0.2">
      <c r="A2388" t="s">
        <v>618</v>
      </c>
      <c r="B2388">
        <v>98285600</v>
      </c>
      <c r="C2388">
        <v>98285800</v>
      </c>
      <c r="D2388" t="s">
        <v>2484</v>
      </c>
      <c r="E2388" t="s">
        <v>2673</v>
      </c>
    </row>
    <row r="2389" spans="1:5" x14ac:dyDescent="0.2">
      <c r="A2389" t="s">
        <v>618</v>
      </c>
      <c r="B2389">
        <v>98285800</v>
      </c>
      <c r="C2389">
        <v>98286000</v>
      </c>
      <c r="D2389" t="s">
        <v>2485</v>
      </c>
      <c r="E2389" t="s">
        <v>2673</v>
      </c>
    </row>
    <row r="2390" spans="1:5" x14ac:dyDescent="0.2">
      <c r="A2390" t="s">
        <v>618</v>
      </c>
      <c r="B2390">
        <v>98286000</v>
      </c>
      <c r="C2390">
        <v>98286200</v>
      </c>
      <c r="D2390" t="s">
        <v>2486</v>
      </c>
      <c r="E2390" t="s">
        <v>2673</v>
      </c>
    </row>
    <row r="2391" spans="1:5" x14ac:dyDescent="0.2">
      <c r="A2391" t="s">
        <v>618</v>
      </c>
      <c r="B2391">
        <v>98286200</v>
      </c>
      <c r="C2391">
        <v>98286400</v>
      </c>
      <c r="D2391" t="s">
        <v>2487</v>
      </c>
      <c r="E2391" t="s">
        <v>2673</v>
      </c>
    </row>
    <row r="2392" spans="1:5" x14ac:dyDescent="0.2">
      <c r="A2392" t="s">
        <v>618</v>
      </c>
      <c r="B2392">
        <v>98286400</v>
      </c>
      <c r="C2392">
        <v>98286600</v>
      </c>
      <c r="D2392" t="s">
        <v>2488</v>
      </c>
      <c r="E2392" t="s">
        <v>2673</v>
      </c>
    </row>
    <row r="2393" spans="1:5" x14ac:dyDescent="0.2">
      <c r="A2393" t="s">
        <v>618</v>
      </c>
      <c r="B2393">
        <v>98286600</v>
      </c>
      <c r="C2393">
        <v>98286800</v>
      </c>
      <c r="D2393" t="s">
        <v>2489</v>
      </c>
      <c r="E2393" t="s">
        <v>2673</v>
      </c>
    </row>
    <row r="2394" spans="1:5" x14ac:dyDescent="0.2">
      <c r="A2394" t="s">
        <v>618</v>
      </c>
      <c r="B2394">
        <v>98286800</v>
      </c>
      <c r="C2394">
        <v>98287000</v>
      </c>
      <c r="D2394" t="s">
        <v>2490</v>
      </c>
      <c r="E2394" t="s">
        <v>2673</v>
      </c>
    </row>
    <row r="2395" spans="1:5" x14ac:dyDescent="0.2">
      <c r="A2395" t="s">
        <v>618</v>
      </c>
      <c r="B2395">
        <v>98287000</v>
      </c>
      <c r="C2395">
        <v>98287200</v>
      </c>
      <c r="D2395" t="s">
        <v>2491</v>
      </c>
      <c r="E2395" t="s">
        <v>2673</v>
      </c>
    </row>
    <row r="2396" spans="1:5" x14ac:dyDescent="0.2">
      <c r="A2396" t="s">
        <v>618</v>
      </c>
      <c r="B2396">
        <v>98287200</v>
      </c>
      <c r="C2396">
        <v>98287400</v>
      </c>
      <c r="D2396" t="s">
        <v>2492</v>
      </c>
      <c r="E2396" t="s">
        <v>2673</v>
      </c>
    </row>
    <row r="2397" spans="1:5" x14ac:dyDescent="0.2">
      <c r="A2397" t="s">
        <v>618</v>
      </c>
      <c r="B2397">
        <v>98287400</v>
      </c>
      <c r="C2397">
        <v>98287600</v>
      </c>
      <c r="D2397" t="s">
        <v>2493</v>
      </c>
      <c r="E2397" t="s">
        <v>2673</v>
      </c>
    </row>
    <row r="2398" spans="1:5" x14ac:dyDescent="0.2">
      <c r="A2398" t="s">
        <v>618</v>
      </c>
      <c r="B2398">
        <v>98287600</v>
      </c>
      <c r="C2398">
        <v>98287800</v>
      </c>
      <c r="D2398" t="s">
        <v>2494</v>
      </c>
      <c r="E2398" t="s">
        <v>2673</v>
      </c>
    </row>
    <row r="2399" spans="1:5" x14ac:dyDescent="0.2">
      <c r="A2399" t="s">
        <v>618</v>
      </c>
      <c r="B2399">
        <v>98287800</v>
      </c>
      <c r="C2399">
        <v>98288000</v>
      </c>
      <c r="D2399" t="s">
        <v>2495</v>
      </c>
      <c r="E2399" t="s">
        <v>2673</v>
      </c>
    </row>
    <row r="2400" spans="1:5" x14ac:dyDescent="0.2">
      <c r="A2400" t="s">
        <v>618</v>
      </c>
      <c r="B2400">
        <v>98288000</v>
      </c>
      <c r="C2400">
        <v>98288200</v>
      </c>
      <c r="D2400" t="s">
        <v>2496</v>
      </c>
      <c r="E2400" t="s">
        <v>2673</v>
      </c>
    </row>
    <row r="2401" spans="1:5" x14ac:dyDescent="0.2">
      <c r="A2401" t="s">
        <v>618</v>
      </c>
      <c r="B2401">
        <v>98288200</v>
      </c>
      <c r="C2401">
        <v>98288400</v>
      </c>
      <c r="D2401" t="s">
        <v>2497</v>
      </c>
      <c r="E2401" t="s">
        <v>2673</v>
      </c>
    </row>
    <row r="2402" spans="1:5" x14ac:dyDescent="0.2">
      <c r="A2402" t="s">
        <v>618</v>
      </c>
      <c r="B2402">
        <v>98288400</v>
      </c>
      <c r="C2402">
        <v>98288600</v>
      </c>
      <c r="D2402" t="s">
        <v>2498</v>
      </c>
      <c r="E2402" t="s">
        <v>2673</v>
      </c>
    </row>
    <row r="2403" spans="1:5" x14ac:dyDescent="0.2">
      <c r="A2403" t="s">
        <v>618</v>
      </c>
      <c r="B2403">
        <v>98288600</v>
      </c>
      <c r="C2403">
        <v>98288800</v>
      </c>
      <c r="D2403" t="s">
        <v>2499</v>
      </c>
      <c r="E2403" t="s">
        <v>2673</v>
      </c>
    </row>
    <row r="2404" spans="1:5" x14ac:dyDescent="0.2">
      <c r="A2404" t="s">
        <v>618</v>
      </c>
      <c r="B2404">
        <v>98289200</v>
      </c>
      <c r="C2404">
        <v>98289400</v>
      </c>
      <c r="D2404" t="s">
        <v>2500</v>
      </c>
      <c r="E2404" t="s">
        <v>2673</v>
      </c>
    </row>
    <row r="2405" spans="1:5" x14ac:dyDescent="0.2">
      <c r="A2405" t="s">
        <v>618</v>
      </c>
      <c r="B2405">
        <v>98289400</v>
      </c>
      <c r="C2405">
        <v>98289600</v>
      </c>
      <c r="D2405" t="s">
        <v>2501</v>
      </c>
      <c r="E2405" t="s">
        <v>2673</v>
      </c>
    </row>
    <row r="2406" spans="1:5" x14ac:dyDescent="0.2">
      <c r="A2406" t="s">
        <v>618</v>
      </c>
      <c r="B2406">
        <v>98289600</v>
      </c>
      <c r="C2406">
        <v>98289800</v>
      </c>
      <c r="D2406" t="s">
        <v>2502</v>
      </c>
      <c r="E2406" t="s">
        <v>2673</v>
      </c>
    </row>
    <row r="2407" spans="1:5" x14ac:dyDescent="0.2">
      <c r="A2407" t="s">
        <v>618</v>
      </c>
      <c r="B2407">
        <v>98289800</v>
      </c>
      <c r="C2407">
        <v>98290000</v>
      </c>
      <c r="D2407" t="s">
        <v>2503</v>
      </c>
      <c r="E2407" t="s">
        <v>2673</v>
      </c>
    </row>
    <row r="2408" spans="1:5" x14ac:dyDescent="0.2">
      <c r="A2408" t="s">
        <v>618</v>
      </c>
      <c r="B2408">
        <v>98294800</v>
      </c>
      <c r="C2408">
        <v>98295000</v>
      </c>
      <c r="D2408" t="s">
        <v>2504</v>
      </c>
      <c r="E2408" t="s">
        <v>2673</v>
      </c>
    </row>
    <row r="2409" spans="1:5" x14ac:dyDescent="0.2">
      <c r="A2409" t="s">
        <v>618</v>
      </c>
      <c r="B2409">
        <v>98295000</v>
      </c>
      <c r="C2409">
        <v>98295200</v>
      </c>
      <c r="D2409" t="s">
        <v>2505</v>
      </c>
      <c r="E2409" t="s">
        <v>2673</v>
      </c>
    </row>
    <row r="2410" spans="1:5" x14ac:dyDescent="0.2">
      <c r="A2410" t="s">
        <v>618</v>
      </c>
      <c r="B2410">
        <v>98295200</v>
      </c>
      <c r="C2410">
        <v>98295400</v>
      </c>
      <c r="D2410" t="s">
        <v>2506</v>
      </c>
      <c r="E2410" t="s">
        <v>2673</v>
      </c>
    </row>
    <row r="2411" spans="1:5" x14ac:dyDescent="0.2">
      <c r="A2411" t="s">
        <v>618</v>
      </c>
      <c r="B2411">
        <v>98295400</v>
      </c>
      <c r="C2411">
        <v>98295600</v>
      </c>
      <c r="D2411" t="s">
        <v>2507</v>
      </c>
      <c r="E2411" t="s">
        <v>2673</v>
      </c>
    </row>
    <row r="2412" spans="1:5" x14ac:dyDescent="0.2">
      <c r="A2412" t="s">
        <v>618</v>
      </c>
      <c r="B2412">
        <v>98295600</v>
      </c>
      <c r="C2412">
        <v>98295800</v>
      </c>
      <c r="D2412" t="s">
        <v>2508</v>
      </c>
      <c r="E2412" t="s">
        <v>2673</v>
      </c>
    </row>
    <row r="2413" spans="1:5" x14ac:dyDescent="0.2">
      <c r="A2413" t="s">
        <v>618</v>
      </c>
      <c r="B2413">
        <v>98295800</v>
      </c>
      <c r="C2413">
        <v>98296000</v>
      </c>
      <c r="D2413" t="s">
        <v>2509</v>
      </c>
      <c r="E2413" t="s">
        <v>2673</v>
      </c>
    </row>
    <row r="2414" spans="1:5" x14ac:dyDescent="0.2">
      <c r="A2414" t="s">
        <v>618</v>
      </c>
      <c r="B2414">
        <v>98296800</v>
      </c>
      <c r="C2414">
        <v>98297000</v>
      </c>
      <c r="D2414" t="s">
        <v>2510</v>
      </c>
      <c r="E2414" t="s">
        <v>2673</v>
      </c>
    </row>
    <row r="2415" spans="1:5" x14ac:dyDescent="0.2">
      <c r="A2415" t="s">
        <v>618</v>
      </c>
      <c r="B2415">
        <v>98297000</v>
      </c>
      <c r="C2415">
        <v>98297200</v>
      </c>
      <c r="D2415" t="s">
        <v>2511</v>
      </c>
      <c r="E2415" t="s">
        <v>2673</v>
      </c>
    </row>
    <row r="2416" spans="1:5" x14ac:dyDescent="0.2">
      <c r="A2416" t="s">
        <v>618</v>
      </c>
      <c r="B2416">
        <v>98297200</v>
      </c>
      <c r="C2416">
        <v>98297400</v>
      </c>
      <c r="D2416" t="s">
        <v>2512</v>
      </c>
      <c r="E2416" t="s">
        <v>2673</v>
      </c>
    </row>
    <row r="2417" spans="1:5" x14ac:dyDescent="0.2">
      <c r="A2417" t="s">
        <v>618</v>
      </c>
      <c r="B2417">
        <v>98297400</v>
      </c>
      <c r="C2417">
        <v>98297600</v>
      </c>
      <c r="D2417" t="s">
        <v>2513</v>
      </c>
      <c r="E2417" t="s">
        <v>2673</v>
      </c>
    </row>
    <row r="2418" spans="1:5" x14ac:dyDescent="0.2">
      <c r="A2418" t="s">
        <v>618</v>
      </c>
      <c r="B2418">
        <v>98297600</v>
      </c>
      <c r="C2418">
        <v>98297800</v>
      </c>
      <c r="D2418" t="s">
        <v>2514</v>
      </c>
      <c r="E2418" t="s">
        <v>2673</v>
      </c>
    </row>
    <row r="2419" spans="1:5" x14ac:dyDescent="0.2">
      <c r="A2419" t="s">
        <v>618</v>
      </c>
      <c r="B2419">
        <v>98297800</v>
      </c>
      <c r="C2419">
        <v>98298000</v>
      </c>
      <c r="D2419" t="s">
        <v>2515</v>
      </c>
      <c r="E2419" t="s">
        <v>2673</v>
      </c>
    </row>
    <row r="2420" spans="1:5" x14ac:dyDescent="0.2">
      <c r="A2420" t="s">
        <v>618</v>
      </c>
      <c r="B2420">
        <v>98298000</v>
      </c>
      <c r="C2420">
        <v>98298200</v>
      </c>
      <c r="D2420" t="s">
        <v>2516</v>
      </c>
      <c r="E2420" t="s">
        <v>2673</v>
      </c>
    </row>
    <row r="2421" spans="1:5" x14ac:dyDescent="0.2">
      <c r="A2421" t="s">
        <v>618</v>
      </c>
      <c r="B2421">
        <v>98298200</v>
      </c>
      <c r="C2421">
        <v>98298400</v>
      </c>
      <c r="D2421" t="s">
        <v>2517</v>
      </c>
      <c r="E2421" t="s">
        <v>2673</v>
      </c>
    </row>
    <row r="2422" spans="1:5" x14ac:dyDescent="0.2">
      <c r="A2422" t="s">
        <v>618</v>
      </c>
      <c r="B2422">
        <v>98388400</v>
      </c>
      <c r="C2422">
        <v>98388600</v>
      </c>
      <c r="D2422" t="s">
        <v>2518</v>
      </c>
      <c r="E2422" t="s">
        <v>2673</v>
      </c>
    </row>
    <row r="2423" spans="1:5" x14ac:dyDescent="0.2">
      <c r="A2423" t="s">
        <v>618</v>
      </c>
      <c r="B2423">
        <v>98388600</v>
      </c>
      <c r="C2423">
        <v>98388800</v>
      </c>
      <c r="D2423" t="s">
        <v>2519</v>
      </c>
      <c r="E2423" t="s">
        <v>2673</v>
      </c>
    </row>
    <row r="2424" spans="1:5" x14ac:dyDescent="0.2">
      <c r="A2424" t="s">
        <v>618</v>
      </c>
      <c r="B2424">
        <v>98388800</v>
      </c>
      <c r="C2424">
        <v>98389000</v>
      </c>
      <c r="D2424" t="s">
        <v>2520</v>
      </c>
      <c r="E2424" t="s">
        <v>2673</v>
      </c>
    </row>
    <row r="2425" spans="1:5" x14ac:dyDescent="0.2">
      <c r="A2425" t="s">
        <v>618</v>
      </c>
      <c r="B2425">
        <v>98398600</v>
      </c>
      <c r="C2425">
        <v>98398800</v>
      </c>
      <c r="D2425" t="s">
        <v>2521</v>
      </c>
      <c r="E2425" t="s">
        <v>2673</v>
      </c>
    </row>
    <row r="2426" spans="1:5" x14ac:dyDescent="0.2">
      <c r="A2426" t="s">
        <v>618</v>
      </c>
      <c r="B2426">
        <v>98398800</v>
      </c>
      <c r="C2426">
        <v>98399000</v>
      </c>
      <c r="D2426" t="s">
        <v>2522</v>
      </c>
      <c r="E2426" t="s">
        <v>2673</v>
      </c>
    </row>
    <row r="2427" spans="1:5" x14ac:dyDescent="0.2">
      <c r="A2427" t="s">
        <v>618</v>
      </c>
      <c r="B2427">
        <v>98399000</v>
      </c>
      <c r="C2427">
        <v>98399200</v>
      </c>
      <c r="D2427" t="s">
        <v>2523</v>
      </c>
      <c r="E2427" t="s">
        <v>2673</v>
      </c>
    </row>
    <row r="2428" spans="1:5" x14ac:dyDescent="0.2">
      <c r="A2428" t="s">
        <v>618</v>
      </c>
      <c r="B2428">
        <v>98401000</v>
      </c>
      <c r="C2428">
        <v>98401200</v>
      </c>
      <c r="D2428" t="s">
        <v>2524</v>
      </c>
      <c r="E2428" t="s">
        <v>2673</v>
      </c>
    </row>
    <row r="2429" spans="1:5" x14ac:dyDescent="0.2">
      <c r="A2429" t="s">
        <v>618</v>
      </c>
      <c r="B2429">
        <v>98401200</v>
      </c>
      <c r="C2429">
        <v>98401400</v>
      </c>
      <c r="D2429" t="s">
        <v>2525</v>
      </c>
      <c r="E2429" t="s">
        <v>2673</v>
      </c>
    </row>
    <row r="2430" spans="1:5" x14ac:dyDescent="0.2">
      <c r="A2430" t="s">
        <v>618</v>
      </c>
      <c r="B2430">
        <v>98401400</v>
      </c>
      <c r="C2430">
        <v>98401600</v>
      </c>
      <c r="D2430" t="s">
        <v>2526</v>
      </c>
      <c r="E2430" t="s">
        <v>2673</v>
      </c>
    </row>
    <row r="2431" spans="1:5" x14ac:dyDescent="0.2">
      <c r="A2431" t="s">
        <v>618</v>
      </c>
      <c r="B2431">
        <v>102282800</v>
      </c>
      <c r="C2431">
        <v>102283000</v>
      </c>
      <c r="D2431" t="s">
        <v>2527</v>
      </c>
      <c r="E2431" t="s">
        <v>2673</v>
      </c>
    </row>
    <row r="2432" spans="1:5" x14ac:dyDescent="0.2">
      <c r="A2432" t="s">
        <v>618</v>
      </c>
      <c r="B2432">
        <v>102283000</v>
      </c>
      <c r="C2432">
        <v>102283200</v>
      </c>
      <c r="D2432" t="s">
        <v>2528</v>
      </c>
      <c r="E2432" t="s">
        <v>2673</v>
      </c>
    </row>
    <row r="2433" spans="1:5" x14ac:dyDescent="0.2">
      <c r="A2433" t="s">
        <v>618</v>
      </c>
      <c r="B2433">
        <v>102283200</v>
      </c>
      <c r="C2433">
        <v>102283400</v>
      </c>
      <c r="D2433" t="s">
        <v>2529</v>
      </c>
      <c r="E2433" t="s">
        <v>2673</v>
      </c>
    </row>
    <row r="2434" spans="1:5" x14ac:dyDescent="0.2">
      <c r="A2434" t="s">
        <v>618</v>
      </c>
      <c r="B2434">
        <v>102283400</v>
      </c>
      <c r="C2434">
        <v>102283600</v>
      </c>
      <c r="D2434" t="s">
        <v>2530</v>
      </c>
      <c r="E2434" t="s">
        <v>2673</v>
      </c>
    </row>
    <row r="2435" spans="1:5" x14ac:dyDescent="0.2">
      <c r="A2435" t="s">
        <v>618</v>
      </c>
      <c r="B2435">
        <v>102283600</v>
      </c>
      <c r="C2435">
        <v>102283800</v>
      </c>
      <c r="D2435" t="s">
        <v>2531</v>
      </c>
      <c r="E2435" t="s">
        <v>2673</v>
      </c>
    </row>
    <row r="2436" spans="1:5" x14ac:dyDescent="0.2">
      <c r="A2436" t="s">
        <v>618</v>
      </c>
      <c r="B2436">
        <v>108003000</v>
      </c>
      <c r="C2436">
        <v>108003200</v>
      </c>
      <c r="D2436" t="s">
        <v>2532</v>
      </c>
      <c r="E2436" t="s">
        <v>2673</v>
      </c>
    </row>
    <row r="2437" spans="1:5" x14ac:dyDescent="0.2">
      <c r="A2437" t="s">
        <v>618</v>
      </c>
      <c r="B2437">
        <v>108003200</v>
      </c>
      <c r="C2437">
        <v>108003400</v>
      </c>
      <c r="D2437" t="s">
        <v>2533</v>
      </c>
      <c r="E2437" t="s">
        <v>2673</v>
      </c>
    </row>
    <row r="2438" spans="1:5" x14ac:dyDescent="0.2">
      <c r="A2438" t="s">
        <v>618</v>
      </c>
      <c r="B2438">
        <v>108003400</v>
      </c>
      <c r="C2438">
        <v>108003600</v>
      </c>
      <c r="D2438" t="s">
        <v>2534</v>
      </c>
      <c r="E2438" t="s">
        <v>2673</v>
      </c>
    </row>
    <row r="2439" spans="1:5" x14ac:dyDescent="0.2">
      <c r="A2439" t="s">
        <v>618</v>
      </c>
      <c r="B2439">
        <v>108004000</v>
      </c>
      <c r="C2439">
        <v>108004200</v>
      </c>
      <c r="D2439" t="s">
        <v>2535</v>
      </c>
      <c r="E2439" t="s">
        <v>2673</v>
      </c>
    </row>
    <row r="2440" spans="1:5" x14ac:dyDescent="0.2">
      <c r="A2440" t="s">
        <v>618</v>
      </c>
      <c r="B2440">
        <v>108004200</v>
      </c>
      <c r="C2440">
        <v>108004400</v>
      </c>
      <c r="D2440" t="s">
        <v>2536</v>
      </c>
      <c r="E2440" t="s">
        <v>2673</v>
      </c>
    </row>
    <row r="2441" spans="1:5" x14ac:dyDescent="0.2">
      <c r="A2441" t="s">
        <v>618</v>
      </c>
      <c r="B2441">
        <v>108004400</v>
      </c>
      <c r="C2441">
        <v>108004600</v>
      </c>
      <c r="D2441" t="s">
        <v>2537</v>
      </c>
      <c r="E2441" t="s">
        <v>2673</v>
      </c>
    </row>
    <row r="2442" spans="1:5" x14ac:dyDescent="0.2">
      <c r="A2442" t="s">
        <v>618</v>
      </c>
      <c r="B2442">
        <v>108004600</v>
      </c>
      <c r="C2442">
        <v>108004800</v>
      </c>
      <c r="D2442" t="s">
        <v>2538</v>
      </c>
      <c r="E2442" t="s">
        <v>2673</v>
      </c>
    </row>
    <row r="2443" spans="1:5" x14ac:dyDescent="0.2">
      <c r="A2443" t="s">
        <v>618</v>
      </c>
      <c r="B2443">
        <v>108004800</v>
      </c>
      <c r="C2443">
        <v>108005000</v>
      </c>
      <c r="D2443" t="s">
        <v>2539</v>
      </c>
      <c r="E2443" t="s">
        <v>2673</v>
      </c>
    </row>
    <row r="2444" spans="1:5" x14ac:dyDescent="0.2">
      <c r="A2444" t="s">
        <v>618</v>
      </c>
      <c r="B2444">
        <v>108005000</v>
      </c>
      <c r="C2444">
        <v>108005200</v>
      </c>
      <c r="D2444" t="s">
        <v>2540</v>
      </c>
      <c r="E2444" t="s">
        <v>2673</v>
      </c>
    </row>
    <row r="2445" spans="1:5" x14ac:dyDescent="0.2">
      <c r="A2445" t="s">
        <v>618</v>
      </c>
      <c r="B2445">
        <v>112206400</v>
      </c>
      <c r="C2445">
        <v>112206600</v>
      </c>
      <c r="D2445" t="s">
        <v>2541</v>
      </c>
      <c r="E2445" t="s">
        <v>2673</v>
      </c>
    </row>
    <row r="2446" spans="1:5" x14ac:dyDescent="0.2">
      <c r="A2446" t="s">
        <v>618</v>
      </c>
      <c r="B2446">
        <v>112206600</v>
      </c>
      <c r="C2446">
        <v>112206800</v>
      </c>
      <c r="D2446" t="s">
        <v>2542</v>
      </c>
      <c r="E2446" t="s">
        <v>2673</v>
      </c>
    </row>
    <row r="2447" spans="1:5" x14ac:dyDescent="0.2">
      <c r="A2447" t="s">
        <v>618</v>
      </c>
      <c r="B2447">
        <v>112206800</v>
      </c>
      <c r="C2447">
        <v>112207000</v>
      </c>
      <c r="D2447" t="s">
        <v>2543</v>
      </c>
      <c r="E2447" t="s">
        <v>2673</v>
      </c>
    </row>
    <row r="2448" spans="1:5" x14ac:dyDescent="0.2">
      <c r="A2448" t="s">
        <v>618</v>
      </c>
      <c r="B2448">
        <v>116210400</v>
      </c>
      <c r="C2448">
        <v>116210600</v>
      </c>
      <c r="D2448" t="s">
        <v>2544</v>
      </c>
      <c r="E2448" t="s">
        <v>2673</v>
      </c>
    </row>
    <row r="2449" spans="1:5" x14ac:dyDescent="0.2">
      <c r="A2449" t="s">
        <v>618</v>
      </c>
      <c r="B2449">
        <v>116210600</v>
      </c>
      <c r="C2449">
        <v>116210800</v>
      </c>
      <c r="D2449" t="s">
        <v>2545</v>
      </c>
      <c r="E2449" t="s">
        <v>2673</v>
      </c>
    </row>
    <row r="2450" spans="1:5" x14ac:dyDescent="0.2">
      <c r="A2450" t="s">
        <v>618</v>
      </c>
      <c r="B2450">
        <v>116210800</v>
      </c>
      <c r="C2450">
        <v>116211000</v>
      </c>
      <c r="D2450" t="s">
        <v>2546</v>
      </c>
      <c r="E2450" t="s">
        <v>2673</v>
      </c>
    </row>
    <row r="2451" spans="1:5" x14ac:dyDescent="0.2">
      <c r="A2451" t="s">
        <v>618</v>
      </c>
      <c r="B2451">
        <v>116211000</v>
      </c>
      <c r="C2451">
        <v>116211200</v>
      </c>
      <c r="D2451" t="s">
        <v>2547</v>
      </c>
      <c r="E2451" t="s">
        <v>2673</v>
      </c>
    </row>
    <row r="2452" spans="1:5" x14ac:dyDescent="0.2">
      <c r="A2452" t="s">
        <v>618</v>
      </c>
      <c r="B2452">
        <v>116211200</v>
      </c>
      <c r="C2452">
        <v>116211400</v>
      </c>
      <c r="D2452" t="s">
        <v>2548</v>
      </c>
      <c r="E2452" t="s">
        <v>2673</v>
      </c>
    </row>
    <row r="2453" spans="1:5" x14ac:dyDescent="0.2">
      <c r="A2453" t="s">
        <v>618</v>
      </c>
      <c r="B2453">
        <v>116211400</v>
      </c>
      <c r="C2453">
        <v>116211600</v>
      </c>
      <c r="D2453" t="s">
        <v>2549</v>
      </c>
      <c r="E2453" t="s">
        <v>2673</v>
      </c>
    </row>
    <row r="2454" spans="1:5" x14ac:dyDescent="0.2">
      <c r="A2454" t="s">
        <v>618</v>
      </c>
      <c r="B2454">
        <v>150979000</v>
      </c>
      <c r="C2454">
        <v>150979200</v>
      </c>
      <c r="D2454" t="s">
        <v>2550</v>
      </c>
      <c r="E2454" t="s">
        <v>2673</v>
      </c>
    </row>
    <row r="2455" spans="1:5" x14ac:dyDescent="0.2">
      <c r="A2455" t="s">
        <v>618</v>
      </c>
      <c r="B2455">
        <v>150979200</v>
      </c>
      <c r="C2455">
        <v>150979400</v>
      </c>
      <c r="D2455" t="s">
        <v>2551</v>
      </c>
      <c r="E2455" t="s">
        <v>2673</v>
      </c>
    </row>
    <row r="2456" spans="1:5" x14ac:dyDescent="0.2">
      <c r="A2456" t="s">
        <v>618</v>
      </c>
      <c r="B2456">
        <v>150979400</v>
      </c>
      <c r="C2456">
        <v>150979600</v>
      </c>
      <c r="D2456" t="s">
        <v>2552</v>
      </c>
      <c r="E2456" t="s">
        <v>2673</v>
      </c>
    </row>
    <row r="2457" spans="1:5" x14ac:dyDescent="0.2">
      <c r="A2457" t="s">
        <v>618</v>
      </c>
      <c r="B2457">
        <v>150979600</v>
      </c>
      <c r="C2457">
        <v>150979800</v>
      </c>
      <c r="D2457" t="s">
        <v>2553</v>
      </c>
      <c r="E2457" t="s">
        <v>2673</v>
      </c>
    </row>
    <row r="2458" spans="1:5" x14ac:dyDescent="0.2">
      <c r="A2458" t="s">
        <v>618</v>
      </c>
      <c r="B2458">
        <v>150979800</v>
      </c>
      <c r="C2458">
        <v>150980000</v>
      </c>
      <c r="D2458" t="s">
        <v>2554</v>
      </c>
      <c r="E2458" t="s">
        <v>2673</v>
      </c>
    </row>
    <row r="2459" spans="1:5" x14ac:dyDescent="0.2">
      <c r="A2459" t="s">
        <v>618</v>
      </c>
      <c r="B2459">
        <v>150980000</v>
      </c>
      <c r="C2459">
        <v>150980200</v>
      </c>
      <c r="D2459" t="s">
        <v>2555</v>
      </c>
      <c r="E2459" t="s">
        <v>2673</v>
      </c>
    </row>
    <row r="2460" spans="1:5" x14ac:dyDescent="0.2">
      <c r="A2460" t="s">
        <v>618</v>
      </c>
      <c r="B2460">
        <v>150980200</v>
      </c>
      <c r="C2460">
        <v>150980400</v>
      </c>
      <c r="D2460" t="s">
        <v>2556</v>
      </c>
      <c r="E2460" t="s">
        <v>2673</v>
      </c>
    </row>
    <row r="2461" spans="1:5" x14ac:dyDescent="0.2">
      <c r="A2461" t="s">
        <v>618</v>
      </c>
      <c r="B2461">
        <v>150980400</v>
      </c>
      <c r="C2461">
        <v>150980600</v>
      </c>
      <c r="D2461" t="s">
        <v>2557</v>
      </c>
      <c r="E2461" t="s">
        <v>2673</v>
      </c>
    </row>
    <row r="2462" spans="1:5" x14ac:dyDescent="0.2">
      <c r="A2462" t="s">
        <v>618</v>
      </c>
      <c r="B2462">
        <v>150980600</v>
      </c>
      <c r="C2462">
        <v>150980800</v>
      </c>
      <c r="D2462" t="s">
        <v>2558</v>
      </c>
      <c r="E2462" t="s">
        <v>2673</v>
      </c>
    </row>
    <row r="2463" spans="1:5" x14ac:dyDescent="0.2">
      <c r="A2463" t="s">
        <v>1318</v>
      </c>
      <c r="B2463">
        <v>22163000</v>
      </c>
      <c r="C2463">
        <v>22163200</v>
      </c>
      <c r="D2463" t="s">
        <v>2559</v>
      </c>
      <c r="E2463" t="s">
        <v>2673</v>
      </c>
    </row>
    <row r="2464" spans="1:5" x14ac:dyDescent="0.2">
      <c r="A2464" t="s">
        <v>1318</v>
      </c>
      <c r="B2464">
        <v>22163200</v>
      </c>
      <c r="C2464">
        <v>22163400</v>
      </c>
      <c r="D2464" t="s">
        <v>2560</v>
      </c>
      <c r="E2464" t="s">
        <v>2673</v>
      </c>
    </row>
    <row r="2465" spans="1:5" x14ac:dyDescent="0.2">
      <c r="A2465" t="s">
        <v>1318</v>
      </c>
      <c r="B2465">
        <v>22163400</v>
      </c>
      <c r="C2465">
        <v>22163600</v>
      </c>
      <c r="D2465" t="s">
        <v>2561</v>
      </c>
      <c r="E2465" t="s">
        <v>2673</v>
      </c>
    </row>
    <row r="2466" spans="1:5" x14ac:dyDescent="0.2">
      <c r="A2466" t="s">
        <v>1318</v>
      </c>
      <c r="B2466">
        <v>22163600</v>
      </c>
      <c r="C2466">
        <v>22163800</v>
      </c>
      <c r="D2466" t="s">
        <v>2562</v>
      </c>
      <c r="E2466" t="s">
        <v>2673</v>
      </c>
    </row>
    <row r="2467" spans="1:5" x14ac:dyDescent="0.2">
      <c r="A2467" t="s">
        <v>1318</v>
      </c>
      <c r="B2467">
        <v>22163800</v>
      </c>
      <c r="C2467">
        <v>22164000</v>
      </c>
      <c r="D2467" t="s">
        <v>2563</v>
      </c>
      <c r="E2467" t="s">
        <v>2673</v>
      </c>
    </row>
    <row r="2468" spans="1:5" x14ac:dyDescent="0.2">
      <c r="A2468" t="s">
        <v>1318</v>
      </c>
      <c r="B2468">
        <v>22164000</v>
      </c>
      <c r="C2468">
        <v>22164200</v>
      </c>
      <c r="D2468" t="s">
        <v>2564</v>
      </c>
      <c r="E2468" t="s">
        <v>2673</v>
      </c>
    </row>
    <row r="2469" spans="1:5" x14ac:dyDescent="0.2">
      <c r="A2469" t="s">
        <v>1318</v>
      </c>
      <c r="B2469">
        <v>22164200</v>
      </c>
      <c r="C2469">
        <v>22164400</v>
      </c>
      <c r="D2469" t="s">
        <v>2565</v>
      </c>
      <c r="E2469" t="s">
        <v>2673</v>
      </c>
    </row>
    <row r="2470" spans="1:5" x14ac:dyDescent="0.2">
      <c r="A2470" t="s">
        <v>1318</v>
      </c>
      <c r="B2470">
        <v>22164400</v>
      </c>
      <c r="C2470">
        <v>22164600</v>
      </c>
      <c r="D2470" t="s">
        <v>2566</v>
      </c>
      <c r="E2470" t="s">
        <v>2673</v>
      </c>
    </row>
    <row r="2471" spans="1:5" x14ac:dyDescent="0.2">
      <c r="A2471" t="s">
        <v>1318</v>
      </c>
      <c r="B2471">
        <v>22164600</v>
      </c>
      <c r="C2471">
        <v>22164800</v>
      </c>
      <c r="D2471" t="s">
        <v>2567</v>
      </c>
      <c r="E2471" t="s">
        <v>2673</v>
      </c>
    </row>
    <row r="2472" spans="1:5" x14ac:dyDescent="0.2">
      <c r="A2472" t="s">
        <v>1318</v>
      </c>
      <c r="B2472">
        <v>22164800</v>
      </c>
      <c r="C2472">
        <v>22165000</v>
      </c>
      <c r="D2472" t="s">
        <v>2568</v>
      </c>
      <c r="E2472" t="s">
        <v>2673</v>
      </c>
    </row>
    <row r="2473" spans="1:5" x14ac:dyDescent="0.2">
      <c r="A2473" t="s">
        <v>1318</v>
      </c>
      <c r="B2473">
        <v>31033400</v>
      </c>
      <c r="C2473">
        <v>31033600</v>
      </c>
      <c r="D2473" t="s">
        <v>2569</v>
      </c>
      <c r="E2473" t="s">
        <v>2673</v>
      </c>
    </row>
    <row r="2474" spans="1:5" x14ac:dyDescent="0.2">
      <c r="A2474" t="s">
        <v>1318</v>
      </c>
      <c r="B2474">
        <v>31033600</v>
      </c>
      <c r="C2474">
        <v>31033800</v>
      </c>
      <c r="D2474" t="s">
        <v>2570</v>
      </c>
      <c r="E2474" t="s">
        <v>2673</v>
      </c>
    </row>
    <row r="2475" spans="1:5" x14ac:dyDescent="0.2">
      <c r="A2475" t="s">
        <v>1318</v>
      </c>
      <c r="B2475">
        <v>56211400</v>
      </c>
      <c r="C2475">
        <v>56211600</v>
      </c>
      <c r="D2475" t="s">
        <v>2571</v>
      </c>
      <c r="E2475" t="s">
        <v>2673</v>
      </c>
    </row>
    <row r="2476" spans="1:5" x14ac:dyDescent="0.2">
      <c r="A2476" t="s">
        <v>1318</v>
      </c>
      <c r="B2476">
        <v>56211600</v>
      </c>
      <c r="C2476">
        <v>56211800</v>
      </c>
      <c r="D2476" t="s">
        <v>2572</v>
      </c>
      <c r="E2476" t="s">
        <v>2673</v>
      </c>
    </row>
    <row r="2477" spans="1:5" x14ac:dyDescent="0.2">
      <c r="A2477" t="s">
        <v>1318</v>
      </c>
      <c r="B2477">
        <v>56211800</v>
      </c>
      <c r="C2477">
        <v>56212000</v>
      </c>
      <c r="D2477" t="s">
        <v>2573</v>
      </c>
      <c r="E2477" t="s">
        <v>2673</v>
      </c>
    </row>
    <row r="2478" spans="1:5" x14ac:dyDescent="0.2">
      <c r="A2478" t="s">
        <v>1318</v>
      </c>
      <c r="B2478">
        <v>144826800</v>
      </c>
      <c r="C2478">
        <v>144827000</v>
      </c>
      <c r="D2478" t="s">
        <v>2574</v>
      </c>
      <c r="E2478" t="s">
        <v>2673</v>
      </c>
    </row>
    <row r="2479" spans="1:5" x14ac:dyDescent="0.2">
      <c r="A2479" t="s">
        <v>1318</v>
      </c>
      <c r="B2479">
        <v>144827000</v>
      </c>
      <c r="C2479">
        <v>144827200</v>
      </c>
      <c r="D2479" t="s">
        <v>2575</v>
      </c>
      <c r="E2479" t="s">
        <v>2673</v>
      </c>
    </row>
    <row r="2480" spans="1:5" x14ac:dyDescent="0.2">
      <c r="A2480" t="s">
        <v>1318</v>
      </c>
      <c r="B2480">
        <v>144827200</v>
      </c>
      <c r="C2480">
        <v>144827400</v>
      </c>
      <c r="D2480" t="s">
        <v>2576</v>
      </c>
      <c r="E2480" t="s">
        <v>2673</v>
      </c>
    </row>
    <row r="2481" spans="1:5" x14ac:dyDescent="0.2">
      <c r="A2481" t="s">
        <v>1218</v>
      </c>
      <c r="B2481">
        <v>128224400</v>
      </c>
      <c r="C2481">
        <v>128224600</v>
      </c>
      <c r="D2481" t="s">
        <v>2577</v>
      </c>
      <c r="E2481" t="s">
        <v>2673</v>
      </c>
    </row>
    <row r="2482" spans="1:5" x14ac:dyDescent="0.2">
      <c r="A2482" t="s">
        <v>1218</v>
      </c>
      <c r="B2482">
        <v>128224600</v>
      </c>
      <c r="C2482">
        <v>128224800</v>
      </c>
      <c r="D2482" t="s">
        <v>2578</v>
      </c>
      <c r="E2482" t="s">
        <v>2673</v>
      </c>
    </row>
    <row r="2483" spans="1:5" x14ac:dyDescent="0.2">
      <c r="A2483" t="s">
        <v>1218</v>
      </c>
      <c r="B2483">
        <v>128224800</v>
      </c>
      <c r="C2483">
        <v>128225000</v>
      </c>
      <c r="D2483" t="s">
        <v>2579</v>
      </c>
      <c r="E2483" t="s">
        <v>2673</v>
      </c>
    </row>
    <row r="2484" spans="1:5" x14ac:dyDescent="0.2">
      <c r="A2484" t="s">
        <v>1218</v>
      </c>
      <c r="B2484">
        <v>128225000</v>
      </c>
      <c r="C2484">
        <v>128225200</v>
      </c>
      <c r="D2484" t="s">
        <v>2580</v>
      </c>
      <c r="E2484" t="s">
        <v>2673</v>
      </c>
    </row>
    <row r="2485" spans="1:5" x14ac:dyDescent="0.2">
      <c r="A2485" t="s">
        <v>1218</v>
      </c>
      <c r="B2485">
        <v>128226000</v>
      </c>
      <c r="C2485">
        <v>128226200</v>
      </c>
      <c r="D2485" t="s">
        <v>2581</v>
      </c>
      <c r="E2485" t="s">
        <v>2673</v>
      </c>
    </row>
    <row r="2486" spans="1:5" x14ac:dyDescent="0.2">
      <c r="A2486" t="s">
        <v>1218</v>
      </c>
      <c r="B2486">
        <v>128231400</v>
      </c>
      <c r="C2486">
        <v>128231600</v>
      </c>
      <c r="D2486" t="s">
        <v>2582</v>
      </c>
      <c r="E2486" t="s">
        <v>2673</v>
      </c>
    </row>
    <row r="2487" spans="1:5" x14ac:dyDescent="0.2">
      <c r="A2487" t="s">
        <v>1218</v>
      </c>
      <c r="B2487">
        <v>128231600</v>
      </c>
      <c r="C2487">
        <v>128231800</v>
      </c>
      <c r="D2487" t="s">
        <v>2583</v>
      </c>
      <c r="E2487" t="s">
        <v>2673</v>
      </c>
    </row>
    <row r="2488" spans="1:5" x14ac:dyDescent="0.2">
      <c r="A2488" t="s">
        <v>1218</v>
      </c>
      <c r="B2488">
        <v>128231800</v>
      </c>
      <c r="C2488">
        <v>128232000</v>
      </c>
      <c r="D2488" t="s">
        <v>2584</v>
      </c>
      <c r="E2488" t="s">
        <v>2673</v>
      </c>
    </row>
    <row r="2489" spans="1:5" x14ac:dyDescent="0.2">
      <c r="A2489" t="s">
        <v>1218</v>
      </c>
      <c r="B2489">
        <v>128232000</v>
      </c>
      <c r="C2489">
        <v>128232200</v>
      </c>
      <c r="D2489" t="s">
        <v>2585</v>
      </c>
      <c r="E2489" t="s">
        <v>2673</v>
      </c>
    </row>
    <row r="2490" spans="1:5" x14ac:dyDescent="0.2">
      <c r="A2490" t="s">
        <v>1218</v>
      </c>
      <c r="B2490">
        <v>128232200</v>
      </c>
      <c r="C2490">
        <v>128232400</v>
      </c>
      <c r="D2490" t="s">
        <v>2586</v>
      </c>
      <c r="E2490" t="s">
        <v>2673</v>
      </c>
    </row>
    <row r="2491" spans="1:5" x14ac:dyDescent="0.2">
      <c r="A2491" t="s">
        <v>1218</v>
      </c>
      <c r="B2491">
        <v>128232400</v>
      </c>
      <c r="C2491">
        <v>128232600</v>
      </c>
      <c r="D2491" t="s">
        <v>2587</v>
      </c>
      <c r="E2491" t="s">
        <v>2673</v>
      </c>
    </row>
    <row r="2492" spans="1:5" x14ac:dyDescent="0.2">
      <c r="A2492" t="s">
        <v>1218</v>
      </c>
      <c r="B2492">
        <v>128232600</v>
      </c>
      <c r="C2492">
        <v>128232800</v>
      </c>
      <c r="D2492" t="s">
        <v>2588</v>
      </c>
      <c r="E2492" t="s">
        <v>2673</v>
      </c>
    </row>
    <row r="2493" spans="1:5" x14ac:dyDescent="0.2">
      <c r="A2493" t="s">
        <v>1218</v>
      </c>
      <c r="B2493">
        <v>128232800</v>
      </c>
      <c r="C2493">
        <v>128233000</v>
      </c>
      <c r="D2493" t="s">
        <v>2589</v>
      </c>
      <c r="E2493" t="s">
        <v>2673</v>
      </c>
    </row>
    <row r="2494" spans="1:5" x14ac:dyDescent="0.2">
      <c r="A2494" t="s">
        <v>1218</v>
      </c>
      <c r="B2494">
        <v>128233000</v>
      </c>
      <c r="C2494">
        <v>128233200</v>
      </c>
      <c r="D2494" t="s">
        <v>2590</v>
      </c>
      <c r="E2494" t="s">
        <v>2673</v>
      </c>
    </row>
    <row r="2495" spans="1:5" x14ac:dyDescent="0.2">
      <c r="A2495" t="s">
        <v>1218</v>
      </c>
      <c r="B2495">
        <v>128233200</v>
      </c>
      <c r="C2495">
        <v>128233400</v>
      </c>
      <c r="D2495" t="s">
        <v>2591</v>
      </c>
      <c r="E2495" t="s">
        <v>2673</v>
      </c>
    </row>
    <row r="2496" spans="1:5" x14ac:dyDescent="0.2">
      <c r="A2496" t="s">
        <v>1218</v>
      </c>
      <c r="B2496">
        <v>128233400</v>
      </c>
      <c r="C2496">
        <v>128233600</v>
      </c>
      <c r="D2496" t="s">
        <v>2592</v>
      </c>
      <c r="E2496" t="s">
        <v>2673</v>
      </c>
    </row>
    <row r="2497" spans="1:5" x14ac:dyDescent="0.2">
      <c r="A2497" t="s">
        <v>1218</v>
      </c>
      <c r="B2497">
        <v>128233600</v>
      </c>
      <c r="C2497">
        <v>128233800</v>
      </c>
      <c r="D2497" t="s">
        <v>2593</v>
      </c>
      <c r="E2497" t="s">
        <v>2673</v>
      </c>
    </row>
    <row r="2498" spans="1:5" x14ac:dyDescent="0.2">
      <c r="A2498" t="s">
        <v>1218</v>
      </c>
      <c r="B2498">
        <v>128233800</v>
      </c>
      <c r="C2498">
        <v>128234000</v>
      </c>
      <c r="D2498" t="s">
        <v>2594</v>
      </c>
      <c r="E2498" t="s">
        <v>2673</v>
      </c>
    </row>
    <row r="2499" spans="1:5" x14ac:dyDescent="0.2">
      <c r="A2499" t="s">
        <v>1218</v>
      </c>
      <c r="B2499">
        <v>128234000</v>
      </c>
      <c r="C2499">
        <v>128234200</v>
      </c>
      <c r="D2499" t="s">
        <v>2595</v>
      </c>
      <c r="E2499" t="s">
        <v>2673</v>
      </c>
    </row>
    <row r="2500" spans="1:5" x14ac:dyDescent="0.2">
      <c r="A2500" t="s">
        <v>1218</v>
      </c>
      <c r="B2500">
        <v>128236000</v>
      </c>
      <c r="C2500">
        <v>128236200</v>
      </c>
      <c r="D2500" t="s">
        <v>2596</v>
      </c>
      <c r="E2500" t="s">
        <v>2673</v>
      </c>
    </row>
    <row r="2501" spans="1:5" x14ac:dyDescent="0.2">
      <c r="A2501" t="s">
        <v>1218</v>
      </c>
      <c r="B2501">
        <v>128236200</v>
      </c>
      <c r="C2501">
        <v>128236400</v>
      </c>
      <c r="D2501" t="s">
        <v>2597</v>
      </c>
      <c r="E2501" t="s">
        <v>2673</v>
      </c>
    </row>
    <row r="2502" spans="1:5" x14ac:dyDescent="0.2">
      <c r="A2502" t="s">
        <v>1218</v>
      </c>
      <c r="B2502">
        <v>128236400</v>
      </c>
      <c r="C2502">
        <v>128236600</v>
      </c>
      <c r="D2502" t="s">
        <v>2598</v>
      </c>
      <c r="E2502" t="s">
        <v>2673</v>
      </c>
    </row>
    <row r="2503" spans="1:5" x14ac:dyDescent="0.2">
      <c r="A2503" t="s">
        <v>1218</v>
      </c>
      <c r="B2503">
        <v>128236800</v>
      </c>
      <c r="C2503">
        <v>128237000</v>
      </c>
      <c r="D2503" t="s">
        <v>2599</v>
      </c>
      <c r="E2503" t="s">
        <v>2673</v>
      </c>
    </row>
    <row r="2504" spans="1:5" x14ac:dyDescent="0.2">
      <c r="A2504" t="s">
        <v>1218</v>
      </c>
      <c r="B2504">
        <v>128237000</v>
      </c>
      <c r="C2504">
        <v>128237200</v>
      </c>
      <c r="D2504" t="s">
        <v>2600</v>
      </c>
      <c r="E2504" t="s">
        <v>2673</v>
      </c>
    </row>
    <row r="2505" spans="1:5" x14ac:dyDescent="0.2">
      <c r="A2505" t="s">
        <v>1218</v>
      </c>
      <c r="B2505">
        <v>128239200</v>
      </c>
      <c r="C2505">
        <v>128239400</v>
      </c>
      <c r="D2505" t="s">
        <v>2601</v>
      </c>
      <c r="E2505" t="s">
        <v>2673</v>
      </c>
    </row>
    <row r="2506" spans="1:5" x14ac:dyDescent="0.2">
      <c r="A2506" t="s">
        <v>1218</v>
      </c>
      <c r="B2506">
        <v>128239400</v>
      </c>
      <c r="C2506">
        <v>128239600</v>
      </c>
      <c r="D2506" t="s">
        <v>2602</v>
      </c>
      <c r="E2506" t="s">
        <v>2673</v>
      </c>
    </row>
    <row r="2507" spans="1:5" x14ac:dyDescent="0.2">
      <c r="A2507" t="s">
        <v>1218</v>
      </c>
      <c r="B2507">
        <v>128239600</v>
      </c>
      <c r="C2507">
        <v>128239800</v>
      </c>
      <c r="D2507" t="s">
        <v>2603</v>
      </c>
      <c r="E2507" t="s">
        <v>2673</v>
      </c>
    </row>
    <row r="2508" spans="1:5" x14ac:dyDescent="0.2">
      <c r="A2508" t="s">
        <v>1218</v>
      </c>
      <c r="B2508">
        <v>128239800</v>
      </c>
      <c r="C2508">
        <v>128240000</v>
      </c>
      <c r="D2508" t="s">
        <v>2604</v>
      </c>
      <c r="E2508" t="s">
        <v>2673</v>
      </c>
    </row>
    <row r="2509" spans="1:5" x14ac:dyDescent="0.2">
      <c r="A2509" t="s">
        <v>1218</v>
      </c>
      <c r="B2509">
        <v>128240000</v>
      </c>
      <c r="C2509">
        <v>128240200</v>
      </c>
      <c r="D2509" t="s">
        <v>2605</v>
      </c>
      <c r="E2509" t="s">
        <v>2673</v>
      </c>
    </row>
    <row r="2510" spans="1:5" x14ac:dyDescent="0.2">
      <c r="A2510" t="s">
        <v>1218</v>
      </c>
      <c r="B2510">
        <v>128240200</v>
      </c>
      <c r="C2510">
        <v>128240400</v>
      </c>
      <c r="D2510" t="s">
        <v>2606</v>
      </c>
      <c r="E2510" t="s">
        <v>2673</v>
      </c>
    </row>
    <row r="2511" spans="1:5" x14ac:dyDescent="0.2">
      <c r="A2511" t="s">
        <v>1218</v>
      </c>
      <c r="B2511">
        <v>128240400</v>
      </c>
      <c r="C2511">
        <v>128240600</v>
      </c>
      <c r="D2511" t="s">
        <v>2607</v>
      </c>
      <c r="E2511" t="s">
        <v>2673</v>
      </c>
    </row>
    <row r="2512" spans="1:5" x14ac:dyDescent="0.2">
      <c r="A2512" t="s">
        <v>1218</v>
      </c>
      <c r="B2512">
        <v>128240600</v>
      </c>
      <c r="C2512">
        <v>128240800</v>
      </c>
      <c r="D2512" t="s">
        <v>2608</v>
      </c>
      <c r="E2512" t="s">
        <v>2673</v>
      </c>
    </row>
    <row r="2513" spans="1:5" x14ac:dyDescent="0.2">
      <c r="A2513" t="s">
        <v>1218</v>
      </c>
      <c r="B2513">
        <v>128240800</v>
      </c>
      <c r="C2513">
        <v>128241000</v>
      </c>
      <c r="D2513" t="s">
        <v>2609</v>
      </c>
      <c r="E2513" t="s">
        <v>2673</v>
      </c>
    </row>
    <row r="2514" spans="1:5" x14ac:dyDescent="0.2">
      <c r="A2514" t="s">
        <v>1218</v>
      </c>
      <c r="B2514">
        <v>128241000</v>
      </c>
      <c r="C2514">
        <v>128241200</v>
      </c>
      <c r="D2514" t="s">
        <v>2610</v>
      </c>
      <c r="E2514" t="s">
        <v>2673</v>
      </c>
    </row>
    <row r="2515" spans="1:5" x14ac:dyDescent="0.2">
      <c r="A2515" t="s">
        <v>1218</v>
      </c>
      <c r="B2515">
        <v>128241200</v>
      </c>
      <c r="C2515">
        <v>128241400</v>
      </c>
      <c r="D2515" t="s">
        <v>2611</v>
      </c>
      <c r="E2515" t="s">
        <v>2673</v>
      </c>
    </row>
    <row r="2516" spans="1:5" x14ac:dyDescent="0.2">
      <c r="A2516" t="s">
        <v>1218</v>
      </c>
      <c r="B2516">
        <v>128241400</v>
      </c>
      <c r="C2516">
        <v>128241600</v>
      </c>
      <c r="D2516" t="s">
        <v>2612</v>
      </c>
      <c r="E2516" t="s">
        <v>2673</v>
      </c>
    </row>
    <row r="2517" spans="1:5" x14ac:dyDescent="0.2">
      <c r="A2517" t="s">
        <v>1218</v>
      </c>
      <c r="B2517">
        <v>128241600</v>
      </c>
      <c r="C2517">
        <v>128241800</v>
      </c>
      <c r="D2517" t="s">
        <v>2613</v>
      </c>
      <c r="E2517" t="s">
        <v>2673</v>
      </c>
    </row>
    <row r="2518" spans="1:5" x14ac:dyDescent="0.2">
      <c r="A2518" t="s">
        <v>1218</v>
      </c>
      <c r="B2518">
        <v>128241800</v>
      </c>
      <c r="C2518">
        <v>128242000</v>
      </c>
      <c r="D2518" t="s">
        <v>2614</v>
      </c>
      <c r="E2518" t="s">
        <v>2673</v>
      </c>
    </row>
    <row r="2519" spans="1:5" x14ac:dyDescent="0.2">
      <c r="A2519" t="s">
        <v>1218</v>
      </c>
      <c r="B2519">
        <v>128242000</v>
      </c>
      <c r="C2519">
        <v>128242200</v>
      </c>
      <c r="D2519" t="s">
        <v>2615</v>
      </c>
      <c r="E2519" t="s">
        <v>2673</v>
      </c>
    </row>
    <row r="2520" spans="1:5" x14ac:dyDescent="0.2">
      <c r="A2520" t="s">
        <v>1218</v>
      </c>
      <c r="B2520">
        <v>128242200</v>
      </c>
      <c r="C2520">
        <v>128242400</v>
      </c>
      <c r="D2520" t="s">
        <v>2616</v>
      </c>
      <c r="E2520" t="s">
        <v>2673</v>
      </c>
    </row>
    <row r="2521" spans="1:5" x14ac:dyDescent="0.2">
      <c r="A2521" t="s">
        <v>1218</v>
      </c>
      <c r="B2521">
        <v>129612000</v>
      </c>
      <c r="C2521">
        <v>129612200</v>
      </c>
      <c r="D2521" t="s">
        <v>2617</v>
      </c>
      <c r="E2521" t="s">
        <v>2673</v>
      </c>
    </row>
    <row r="2522" spans="1:5" x14ac:dyDescent="0.2">
      <c r="A2522" t="s">
        <v>1218</v>
      </c>
      <c r="B2522">
        <v>129612200</v>
      </c>
      <c r="C2522">
        <v>129612400</v>
      </c>
      <c r="D2522" t="s">
        <v>2618</v>
      </c>
      <c r="E2522" t="s">
        <v>2673</v>
      </c>
    </row>
    <row r="2523" spans="1:5" x14ac:dyDescent="0.2">
      <c r="A2523" t="s">
        <v>1218</v>
      </c>
      <c r="B2523">
        <v>129612400</v>
      </c>
      <c r="C2523">
        <v>129612600</v>
      </c>
      <c r="D2523" t="s">
        <v>2619</v>
      </c>
      <c r="E2523" t="s">
        <v>2673</v>
      </c>
    </row>
    <row r="2524" spans="1:5" x14ac:dyDescent="0.2">
      <c r="A2524" t="s">
        <v>1218</v>
      </c>
      <c r="B2524">
        <v>129612800</v>
      </c>
      <c r="C2524">
        <v>129613000</v>
      </c>
      <c r="D2524" t="s">
        <v>2620</v>
      </c>
      <c r="E2524" t="s">
        <v>2673</v>
      </c>
    </row>
    <row r="2525" spans="1:5" x14ac:dyDescent="0.2">
      <c r="A2525" t="s">
        <v>1218</v>
      </c>
      <c r="B2525">
        <v>129613000</v>
      </c>
      <c r="C2525">
        <v>129613200</v>
      </c>
      <c r="D2525" t="s">
        <v>2621</v>
      </c>
      <c r="E2525" t="s">
        <v>2673</v>
      </c>
    </row>
    <row r="2526" spans="1:5" x14ac:dyDescent="0.2">
      <c r="A2526" t="s">
        <v>1218</v>
      </c>
      <c r="B2526">
        <v>129613200</v>
      </c>
      <c r="C2526">
        <v>129613400</v>
      </c>
      <c r="D2526" t="s">
        <v>2622</v>
      </c>
      <c r="E2526" t="s">
        <v>2673</v>
      </c>
    </row>
    <row r="2527" spans="1:5" x14ac:dyDescent="0.2">
      <c r="A2527" t="s">
        <v>1218</v>
      </c>
      <c r="B2527">
        <v>131256600</v>
      </c>
      <c r="C2527">
        <v>131256800</v>
      </c>
      <c r="D2527" t="s">
        <v>2623</v>
      </c>
      <c r="E2527" t="s">
        <v>2673</v>
      </c>
    </row>
    <row r="2528" spans="1:5" x14ac:dyDescent="0.2">
      <c r="A2528" t="s">
        <v>1218</v>
      </c>
      <c r="B2528">
        <v>131256800</v>
      </c>
      <c r="C2528">
        <v>131257000</v>
      </c>
      <c r="D2528" t="s">
        <v>2624</v>
      </c>
      <c r="E2528" t="s">
        <v>2673</v>
      </c>
    </row>
    <row r="2529" spans="1:5" x14ac:dyDescent="0.2">
      <c r="A2529" t="s">
        <v>1218</v>
      </c>
      <c r="B2529">
        <v>131257000</v>
      </c>
      <c r="C2529">
        <v>131257200</v>
      </c>
      <c r="D2529" t="s">
        <v>2625</v>
      </c>
      <c r="E2529" t="s">
        <v>2673</v>
      </c>
    </row>
    <row r="2530" spans="1:5" x14ac:dyDescent="0.2">
      <c r="A2530" t="s">
        <v>1218</v>
      </c>
      <c r="B2530">
        <v>131257400</v>
      </c>
      <c r="C2530">
        <v>131257600</v>
      </c>
      <c r="D2530" t="s">
        <v>2626</v>
      </c>
      <c r="E2530" t="s">
        <v>2673</v>
      </c>
    </row>
    <row r="2531" spans="1:5" x14ac:dyDescent="0.2">
      <c r="A2531" t="s">
        <v>1218</v>
      </c>
      <c r="B2531">
        <v>131257600</v>
      </c>
      <c r="C2531">
        <v>131257800</v>
      </c>
      <c r="D2531" t="s">
        <v>2627</v>
      </c>
      <c r="E2531" t="s">
        <v>2673</v>
      </c>
    </row>
    <row r="2532" spans="1:5" x14ac:dyDescent="0.2">
      <c r="A2532" t="s">
        <v>1218</v>
      </c>
      <c r="B2532">
        <v>131257800</v>
      </c>
      <c r="C2532">
        <v>131258000</v>
      </c>
      <c r="D2532" t="s">
        <v>2628</v>
      </c>
      <c r="E2532" t="s">
        <v>2673</v>
      </c>
    </row>
    <row r="2533" spans="1:5" x14ac:dyDescent="0.2">
      <c r="A2533" t="s">
        <v>1218</v>
      </c>
      <c r="B2533">
        <v>131258000</v>
      </c>
      <c r="C2533">
        <v>131258200</v>
      </c>
      <c r="D2533" t="s">
        <v>2629</v>
      </c>
      <c r="E2533" t="s">
        <v>2673</v>
      </c>
    </row>
    <row r="2534" spans="1:5" x14ac:dyDescent="0.2">
      <c r="A2534" t="s">
        <v>1218</v>
      </c>
      <c r="B2534">
        <v>131258200</v>
      </c>
      <c r="C2534">
        <v>131258400</v>
      </c>
      <c r="D2534" t="s">
        <v>2630</v>
      </c>
      <c r="E2534" t="s">
        <v>2673</v>
      </c>
    </row>
    <row r="2535" spans="1:5" x14ac:dyDescent="0.2">
      <c r="A2535" t="s">
        <v>1218</v>
      </c>
      <c r="B2535">
        <v>131258400</v>
      </c>
      <c r="C2535">
        <v>131258600</v>
      </c>
      <c r="D2535" t="s">
        <v>2631</v>
      </c>
      <c r="E2535" t="s">
        <v>2673</v>
      </c>
    </row>
    <row r="2536" spans="1:5" x14ac:dyDescent="0.2">
      <c r="A2536" t="s">
        <v>1218</v>
      </c>
      <c r="B2536">
        <v>131258600</v>
      </c>
      <c r="C2536">
        <v>131258800</v>
      </c>
      <c r="D2536" t="s">
        <v>2632</v>
      </c>
      <c r="E2536" t="s">
        <v>2673</v>
      </c>
    </row>
    <row r="2537" spans="1:5" x14ac:dyDescent="0.2">
      <c r="A2537" t="s">
        <v>1218</v>
      </c>
      <c r="B2537">
        <v>131258800</v>
      </c>
      <c r="C2537">
        <v>131259000</v>
      </c>
      <c r="D2537" t="s">
        <v>2633</v>
      </c>
      <c r="E2537" t="s">
        <v>2673</v>
      </c>
    </row>
    <row r="2538" spans="1:5" x14ac:dyDescent="0.2">
      <c r="A2538" t="s">
        <v>1218</v>
      </c>
      <c r="B2538">
        <v>131259000</v>
      </c>
      <c r="C2538">
        <v>131259200</v>
      </c>
      <c r="D2538" t="s">
        <v>2634</v>
      </c>
      <c r="E2538" t="s">
        <v>2673</v>
      </c>
    </row>
    <row r="2539" spans="1:5" x14ac:dyDescent="0.2">
      <c r="A2539" t="s">
        <v>1218</v>
      </c>
      <c r="B2539">
        <v>131259200</v>
      </c>
      <c r="C2539">
        <v>131259400</v>
      </c>
      <c r="D2539" t="s">
        <v>2635</v>
      </c>
      <c r="E2539" t="s">
        <v>2673</v>
      </c>
    </row>
    <row r="2540" spans="1:5" x14ac:dyDescent="0.2">
      <c r="A2540" t="s">
        <v>1218</v>
      </c>
      <c r="B2540">
        <v>131259400</v>
      </c>
      <c r="C2540">
        <v>131259600</v>
      </c>
      <c r="D2540" t="s">
        <v>2636</v>
      </c>
      <c r="E2540" t="s">
        <v>2673</v>
      </c>
    </row>
    <row r="2541" spans="1:5" x14ac:dyDescent="0.2">
      <c r="A2541" t="s">
        <v>1218</v>
      </c>
      <c r="B2541">
        <v>131259600</v>
      </c>
      <c r="C2541">
        <v>131259800</v>
      </c>
      <c r="D2541" t="s">
        <v>2637</v>
      </c>
      <c r="E2541" t="s">
        <v>2673</v>
      </c>
    </row>
    <row r="2542" spans="1:5" x14ac:dyDescent="0.2">
      <c r="A2542" t="s">
        <v>1218</v>
      </c>
      <c r="B2542">
        <v>131259800</v>
      </c>
      <c r="C2542">
        <v>131260000</v>
      </c>
      <c r="D2542" t="s">
        <v>2638</v>
      </c>
      <c r="E2542" t="s">
        <v>2673</v>
      </c>
    </row>
    <row r="2543" spans="1:5" x14ac:dyDescent="0.2">
      <c r="A2543" t="s">
        <v>1218</v>
      </c>
      <c r="B2543">
        <v>131260000</v>
      </c>
      <c r="C2543">
        <v>131260200</v>
      </c>
      <c r="D2543" t="s">
        <v>2639</v>
      </c>
      <c r="E2543" t="s">
        <v>2673</v>
      </c>
    </row>
    <row r="2544" spans="1:5" x14ac:dyDescent="0.2">
      <c r="A2544" t="s">
        <v>1218</v>
      </c>
      <c r="B2544">
        <v>131260200</v>
      </c>
      <c r="C2544">
        <v>131260400</v>
      </c>
      <c r="D2544" t="s">
        <v>2640</v>
      </c>
      <c r="E2544" t="s">
        <v>2673</v>
      </c>
    </row>
    <row r="2545" spans="1:5" x14ac:dyDescent="0.2">
      <c r="A2545" t="s">
        <v>1218</v>
      </c>
      <c r="B2545">
        <v>131260400</v>
      </c>
      <c r="C2545">
        <v>131260600</v>
      </c>
      <c r="D2545" t="s">
        <v>2641</v>
      </c>
      <c r="E2545" t="s">
        <v>2673</v>
      </c>
    </row>
    <row r="2546" spans="1:5" x14ac:dyDescent="0.2">
      <c r="A2546" t="s">
        <v>1218</v>
      </c>
      <c r="B2546">
        <v>131260600</v>
      </c>
      <c r="C2546">
        <v>131260800</v>
      </c>
      <c r="D2546" t="s">
        <v>2642</v>
      </c>
      <c r="E2546" t="s">
        <v>2673</v>
      </c>
    </row>
    <row r="2547" spans="1:5" x14ac:dyDescent="0.2">
      <c r="A2547" t="s">
        <v>1218</v>
      </c>
      <c r="B2547">
        <v>131260800</v>
      </c>
      <c r="C2547">
        <v>131261000</v>
      </c>
      <c r="D2547" t="s">
        <v>2643</v>
      </c>
      <c r="E2547" t="s">
        <v>2673</v>
      </c>
    </row>
    <row r="2548" spans="1:5" x14ac:dyDescent="0.2">
      <c r="A2548" t="s">
        <v>1218</v>
      </c>
      <c r="B2548">
        <v>131261000</v>
      </c>
      <c r="C2548">
        <v>131261200</v>
      </c>
      <c r="D2548" t="s">
        <v>2644</v>
      </c>
      <c r="E2548" t="s">
        <v>2673</v>
      </c>
    </row>
    <row r="2549" spans="1:5" x14ac:dyDescent="0.2">
      <c r="A2549" t="s">
        <v>1218</v>
      </c>
      <c r="B2549">
        <v>131261200</v>
      </c>
      <c r="C2549">
        <v>131261400</v>
      </c>
      <c r="D2549" t="s">
        <v>2645</v>
      </c>
      <c r="E2549" t="s">
        <v>2673</v>
      </c>
    </row>
    <row r="2550" spans="1:5" x14ac:dyDescent="0.2">
      <c r="A2550" t="s">
        <v>1218</v>
      </c>
      <c r="B2550">
        <v>131261400</v>
      </c>
      <c r="C2550">
        <v>131261600</v>
      </c>
      <c r="D2550" t="s">
        <v>2646</v>
      </c>
      <c r="E2550" t="s">
        <v>2673</v>
      </c>
    </row>
    <row r="2551" spans="1:5" x14ac:dyDescent="0.2">
      <c r="A2551" t="s">
        <v>1218</v>
      </c>
      <c r="B2551">
        <v>131261600</v>
      </c>
      <c r="C2551">
        <v>131261800</v>
      </c>
      <c r="D2551" t="s">
        <v>2647</v>
      </c>
      <c r="E2551" t="s">
        <v>2673</v>
      </c>
    </row>
    <row r="2552" spans="1:5" x14ac:dyDescent="0.2">
      <c r="A2552" t="s">
        <v>1218</v>
      </c>
      <c r="B2552">
        <v>131261800</v>
      </c>
      <c r="C2552">
        <v>131262000</v>
      </c>
      <c r="D2552" t="s">
        <v>2648</v>
      </c>
      <c r="E2552" t="s">
        <v>2673</v>
      </c>
    </row>
    <row r="2553" spans="1:5" x14ac:dyDescent="0.2">
      <c r="A2553" t="s">
        <v>1218</v>
      </c>
      <c r="B2553">
        <v>131263600</v>
      </c>
      <c r="C2553">
        <v>131263800</v>
      </c>
      <c r="D2553" t="s">
        <v>2649</v>
      </c>
      <c r="E2553" t="s">
        <v>2673</v>
      </c>
    </row>
    <row r="2554" spans="1:5" x14ac:dyDescent="0.2">
      <c r="A2554" t="s">
        <v>1218</v>
      </c>
      <c r="B2554">
        <v>131263800</v>
      </c>
      <c r="C2554">
        <v>131264000</v>
      </c>
      <c r="D2554" t="s">
        <v>2650</v>
      </c>
      <c r="E2554" t="s">
        <v>2673</v>
      </c>
    </row>
    <row r="2555" spans="1:5" x14ac:dyDescent="0.2">
      <c r="A2555" t="s">
        <v>1218</v>
      </c>
      <c r="B2555">
        <v>131264000</v>
      </c>
      <c r="C2555">
        <v>131264200</v>
      </c>
      <c r="D2555" t="s">
        <v>2651</v>
      </c>
      <c r="E2555" t="s">
        <v>2673</v>
      </c>
    </row>
    <row r="2556" spans="1:5" x14ac:dyDescent="0.2">
      <c r="A2556" t="s">
        <v>1218</v>
      </c>
      <c r="B2556">
        <v>131264200</v>
      </c>
      <c r="C2556">
        <v>131264400</v>
      </c>
      <c r="D2556" t="s">
        <v>2652</v>
      </c>
      <c r="E2556" t="s">
        <v>2673</v>
      </c>
    </row>
    <row r="2557" spans="1:5" x14ac:dyDescent="0.2">
      <c r="A2557" t="s">
        <v>1218</v>
      </c>
      <c r="B2557">
        <v>131264400</v>
      </c>
      <c r="C2557">
        <v>131264600</v>
      </c>
      <c r="D2557" t="s">
        <v>2653</v>
      </c>
      <c r="E2557" t="s">
        <v>2673</v>
      </c>
    </row>
    <row r="2558" spans="1:5" x14ac:dyDescent="0.2">
      <c r="A2558" t="s">
        <v>1218</v>
      </c>
      <c r="B2558">
        <v>131264600</v>
      </c>
      <c r="C2558">
        <v>131264800</v>
      </c>
      <c r="D2558" t="s">
        <v>2654</v>
      </c>
      <c r="E2558" t="s">
        <v>2673</v>
      </c>
    </row>
    <row r="2559" spans="1:5" x14ac:dyDescent="0.2">
      <c r="A2559" t="s">
        <v>1218</v>
      </c>
      <c r="B2559">
        <v>131265600</v>
      </c>
      <c r="C2559">
        <v>131265800</v>
      </c>
      <c r="D2559" t="s">
        <v>2655</v>
      </c>
      <c r="E2559" t="s">
        <v>2673</v>
      </c>
    </row>
    <row r="2560" spans="1:5" x14ac:dyDescent="0.2">
      <c r="A2560" t="s">
        <v>1218</v>
      </c>
      <c r="B2560">
        <v>131265800</v>
      </c>
      <c r="C2560">
        <v>131266000</v>
      </c>
      <c r="D2560" t="s">
        <v>2656</v>
      </c>
      <c r="E2560" t="s">
        <v>2673</v>
      </c>
    </row>
    <row r="2561" spans="1:5" x14ac:dyDescent="0.2">
      <c r="A2561" t="s">
        <v>1218</v>
      </c>
      <c r="B2561">
        <v>131266000</v>
      </c>
      <c r="C2561">
        <v>131266200</v>
      </c>
      <c r="D2561" t="s">
        <v>2657</v>
      </c>
      <c r="E2561" t="s">
        <v>2673</v>
      </c>
    </row>
    <row r="2562" spans="1:5" x14ac:dyDescent="0.2">
      <c r="A2562" t="s">
        <v>1218</v>
      </c>
      <c r="B2562">
        <v>131266200</v>
      </c>
      <c r="C2562">
        <v>131266400</v>
      </c>
      <c r="D2562" t="s">
        <v>2658</v>
      </c>
      <c r="E2562" t="s">
        <v>2673</v>
      </c>
    </row>
    <row r="2563" spans="1:5" x14ac:dyDescent="0.2">
      <c r="A2563" t="s">
        <v>1218</v>
      </c>
      <c r="B2563">
        <v>131266400</v>
      </c>
      <c r="C2563">
        <v>131266600</v>
      </c>
      <c r="D2563" t="s">
        <v>2659</v>
      </c>
      <c r="E2563" t="s">
        <v>2673</v>
      </c>
    </row>
    <row r="2564" spans="1:5" x14ac:dyDescent="0.2">
      <c r="A2564" t="s">
        <v>1218</v>
      </c>
      <c r="B2564">
        <v>131266600</v>
      </c>
      <c r="C2564">
        <v>131266800</v>
      </c>
      <c r="D2564" t="s">
        <v>2660</v>
      </c>
      <c r="E2564" t="s">
        <v>2673</v>
      </c>
    </row>
    <row r="2565" spans="1:5" x14ac:dyDescent="0.2">
      <c r="A2565" t="s">
        <v>1218</v>
      </c>
      <c r="B2565">
        <v>131274600</v>
      </c>
      <c r="C2565">
        <v>131274800</v>
      </c>
      <c r="D2565" t="s">
        <v>2661</v>
      </c>
      <c r="E2565" t="s">
        <v>2673</v>
      </c>
    </row>
    <row r="2566" spans="1:5" x14ac:dyDescent="0.2">
      <c r="A2566" t="s">
        <v>1218</v>
      </c>
      <c r="B2566">
        <v>131274800</v>
      </c>
      <c r="C2566">
        <v>131275000</v>
      </c>
      <c r="D2566" t="s">
        <v>2662</v>
      </c>
      <c r="E2566" t="s">
        <v>2673</v>
      </c>
    </row>
    <row r="2567" spans="1:5" x14ac:dyDescent="0.2">
      <c r="A2567" t="s">
        <v>1218</v>
      </c>
      <c r="B2567">
        <v>131275000</v>
      </c>
      <c r="C2567">
        <v>131275200</v>
      </c>
      <c r="D2567" t="s">
        <v>2663</v>
      </c>
      <c r="E2567" t="s">
        <v>2673</v>
      </c>
    </row>
    <row r="2568" spans="1:5" x14ac:dyDescent="0.2">
      <c r="A2568" t="s">
        <v>1218</v>
      </c>
      <c r="B2568">
        <v>131275200</v>
      </c>
      <c r="C2568">
        <v>131275400</v>
      </c>
      <c r="D2568" t="s">
        <v>2664</v>
      </c>
      <c r="E2568" t="s">
        <v>2673</v>
      </c>
    </row>
    <row r="2569" spans="1:5" x14ac:dyDescent="0.2">
      <c r="A2569" t="s">
        <v>1218</v>
      </c>
      <c r="B2569">
        <v>131275400</v>
      </c>
      <c r="C2569">
        <v>131275600</v>
      </c>
      <c r="D2569" t="s">
        <v>2665</v>
      </c>
      <c r="E2569" t="s">
        <v>2673</v>
      </c>
    </row>
    <row r="2570" spans="1:5" x14ac:dyDescent="0.2">
      <c r="A2570" t="s">
        <v>1218</v>
      </c>
      <c r="B2570">
        <v>131275600</v>
      </c>
      <c r="C2570">
        <v>131275800</v>
      </c>
      <c r="D2570" t="s">
        <v>2666</v>
      </c>
      <c r="E2570" t="s">
        <v>2673</v>
      </c>
    </row>
    <row r="2571" spans="1:5" x14ac:dyDescent="0.2">
      <c r="A2571" t="s">
        <v>1218</v>
      </c>
      <c r="B2571">
        <v>131275800</v>
      </c>
      <c r="C2571">
        <v>131276000</v>
      </c>
      <c r="D2571" t="s">
        <v>2667</v>
      </c>
      <c r="E2571" t="s">
        <v>2673</v>
      </c>
    </row>
    <row r="2572" spans="1:5" x14ac:dyDescent="0.2">
      <c r="A2572" t="s">
        <v>1218</v>
      </c>
      <c r="B2572">
        <v>131276000</v>
      </c>
      <c r="C2572">
        <v>131276200</v>
      </c>
      <c r="D2572" t="s">
        <v>2668</v>
      </c>
      <c r="E2572" t="s">
        <v>2673</v>
      </c>
    </row>
    <row r="2573" spans="1:5" x14ac:dyDescent="0.2">
      <c r="A2573" t="s">
        <v>1218</v>
      </c>
      <c r="B2573">
        <v>131276200</v>
      </c>
      <c r="C2573">
        <v>131276400</v>
      </c>
      <c r="D2573" t="s">
        <v>2669</v>
      </c>
      <c r="E2573" t="s">
        <v>2673</v>
      </c>
    </row>
    <row r="2574" spans="1:5" x14ac:dyDescent="0.2">
      <c r="A2574" t="s">
        <v>1218</v>
      </c>
      <c r="B2574">
        <v>131276400</v>
      </c>
      <c r="C2574">
        <v>131276600</v>
      </c>
      <c r="D2574" t="s">
        <v>2670</v>
      </c>
      <c r="E2574" t="s">
        <v>2673</v>
      </c>
    </row>
    <row r="2575" spans="1:5" x14ac:dyDescent="0.2">
      <c r="A2575" t="s">
        <v>1218</v>
      </c>
      <c r="B2575">
        <v>134068400</v>
      </c>
      <c r="C2575">
        <v>134068600</v>
      </c>
      <c r="D2575" t="s">
        <v>2671</v>
      </c>
      <c r="E2575" t="s">
        <v>2673</v>
      </c>
    </row>
    <row r="2576" spans="1:5" x14ac:dyDescent="0.2">
      <c r="A2576" t="s">
        <v>1218</v>
      </c>
      <c r="B2576">
        <v>136245800</v>
      </c>
      <c r="C2576">
        <v>136246000</v>
      </c>
      <c r="D2576" t="s">
        <v>2672</v>
      </c>
      <c r="E2576" t="s">
        <v>2673</v>
      </c>
    </row>
  </sheetData>
  <sortState xmlns:xlrd2="http://schemas.microsoft.com/office/spreadsheetml/2017/richdata2" ref="A2:D1372">
    <sortCondition ref="A2:A137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3659-8688-EF45-8DB3-23F4BD42F2B7}">
  <dimension ref="A1:M27"/>
  <sheetViews>
    <sheetView workbookViewId="0">
      <selection activeCell="E33" sqref="E33"/>
    </sheetView>
  </sheetViews>
  <sheetFormatPr baseColWidth="10" defaultRowHeight="16" x14ac:dyDescent="0.2"/>
  <cols>
    <col min="4" max="4" width="8.5" bestFit="1" customWidth="1"/>
    <col min="5" max="5" width="11.83203125" bestFit="1" customWidth="1"/>
    <col min="6" max="6" width="11.6640625" bestFit="1" customWidth="1"/>
    <col min="12" max="12" width="11.83203125" bestFit="1" customWidth="1"/>
  </cols>
  <sheetData>
    <row r="1" spans="1:13" x14ac:dyDescent="0.2">
      <c r="A1" s="14" t="s">
        <v>69</v>
      </c>
      <c r="B1" s="14"/>
      <c r="C1" s="14"/>
      <c r="D1" s="14"/>
      <c r="E1" s="14"/>
      <c r="F1" s="14"/>
    </row>
    <row r="2" spans="1:13" x14ac:dyDescent="0.2">
      <c r="A2" s="2" t="s">
        <v>52</v>
      </c>
      <c r="B2" s="2" t="s">
        <v>53</v>
      </c>
      <c r="C2" s="2" t="s">
        <v>54</v>
      </c>
      <c r="D2" s="3" t="s">
        <v>55</v>
      </c>
      <c r="E2" s="3" t="s">
        <v>56</v>
      </c>
      <c r="F2" s="2" t="s">
        <v>57</v>
      </c>
      <c r="H2" s="2"/>
      <c r="I2" s="2"/>
      <c r="J2" s="2"/>
      <c r="K2" s="2"/>
      <c r="L2" s="2"/>
      <c r="M2" s="2"/>
    </row>
    <row r="3" spans="1:13" x14ac:dyDescent="0.2">
      <c r="A3" s="2" t="s">
        <v>58</v>
      </c>
      <c r="B3" s="2" t="s">
        <v>59</v>
      </c>
      <c r="C3" s="2">
        <v>11</v>
      </c>
      <c r="D3" s="3">
        <v>1E-4</v>
      </c>
      <c r="E3" s="3">
        <v>1E-4</v>
      </c>
      <c r="F3" s="2">
        <v>0.4</v>
      </c>
      <c r="H3" s="2"/>
      <c r="I3" s="2"/>
      <c r="J3" s="2"/>
      <c r="K3" s="3"/>
      <c r="L3" s="2"/>
      <c r="M3" s="2"/>
    </row>
    <row r="4" spans="1:13" x14ac:dyDescent="0.2">
      <c r="A4" s="2" t="s">
        <v>58</v>
      </c>
      <c r="B4" s="2" t="s">
        <v>60</v>
      </c>
      <c r="C4" s="2">
        <v>9</v>
      </c>
      <c r="D4" s="3">
        <v>1E-4</v>
      </c>
      <c r="E4" s="3">
        <v>1E-4</v>
      </c>
      <c r="F4" s="2">
        <v>0.5</v>
      </c>
      <c r="H4" s="2"/>
      <c r="I4" s="2"/>
      <c r="J4" s="2"/>
      <c r="K4" s="3"/>
      <c r="L4" s="3"/>
      <c r="M4" s="2"/>
    </row>
    <row r="5" spans="1:13" x14ac:dyDescent="0.2">
      <c r="A5" s="2" t="s">
        <v>58</v>
      </c>
      <c r="B5" s="2" t="s">
        <v>61</v>
      </c>
      <c r="C5" s="2">
        <v>5</v>
      </c>
      <c r="D5" s="2">
        <v>0.01</v>
      </c>
      <c r="E5" s="3">
        <v>1E-4</v>
      </c>
      <c r="F5" s="2">
        <v>0.4</v>
      </c>
      <c r="H5" s="2"/>
      <c r="I5" s="2"/>
      <c r="J5" s="2"/>
      <c r="K5" s="3"/>
      <c r="L5" s="3"/>
      <c r="M5" s="2"/>
    </row>
    <row r="6" spans="1:13" x14ac:dyDescent="0.2">
      <c r="A6" s="2" t="s">
        <v>58</v>
      </c>
      <c r="B6" s="2" t="s">
        <v>62</v>
      </c>
      <c r="C6" s="2">
        <v>7</v>
      </c>
      <c r="D6" s="3">
        <v>0.1</v>
      </c>
      <c r="E6" s="3">
        <v>1E-3</v>
      </c>
      <c r="F6" s="2">
        <v>0.1</v>
      </c>
      <c r="H6" s="2"/>
      <c r="I6" s="2"/>
      <c r="J6" s="2"/>
      <c r="K6" s="3"/>
      <c r="L6" s="3"/>
      <c r="M6" s="2"/>
    </row>
    <row r="7" spans="1:13" x14ac:dyDescent="0.2">
      <c r="A7" s="2" t="s">
        <v>58</v>
      </c>
      <c r="B7" s="2" t="s">
        <v>63</v>
      </c>
      <c r="C7" s="2">
        <v>9</v>
      </c>
      <c r="D7" s="3">
        <v>1E-4</v>
      </c>
      <c r="E7" s="3">
        <v>1E-4</v>
      </c>
      <c r="F7" s="2">
        <v>0.5</v>
      </c>
      <c r="H7" s="2"/>
      <c r="I7" s="2"/>
      <c r="J7" s="2"/>
      <c r="K7" s="3"/>
      <c r="L7" s="3"/>
      <c r="M7" s="2"/>
    </row>
    <row r="8" spans="1:13" x14ac:dyDescent="0.2">
      <c r="A8" s="2" t="s">
        <v>58</v>
      </c>
      <c r="B8" s="2" t="s">
        <v>64</v>
      </c>
      <c r="C8" s="2">
        <v>9</v>
      </c>
      <c r="D8" s="3">
        <v>1E-4</v>
      </c>
      <c r="E8" s="3">
        <v>1E-4</v>
      </c>
      <c r="F8" s="2">
        <v>0.4</v>
      </c>
      <c r="H8" s="2"/>
      <c r="I8" s="2"/>
      <c r="J8" s="2"/>
      <c r="K8" s="3"/>
      <c r="L8" s="3"/>
      <c r="M8" s="2"/>
    </row>
    <row r="9" spans="1:13" x14ac:dyDescent="0.2">
      <c r="A9" s="2" t="s">
        <v>65</v>
      </c>
      <c r="B9" s="2" t="s">
        <v>59</v>
      </c>
      <c r="C9" s="2" t="s">
        <v>66</v>
      </c>
      <c r="D9" s="3">
        <v>1E-4</v>
      </c>
      <c r="E9" s="3">
        <v>1E-4</v>
      </c>
      <c r="F9" s="2" t="s">
        <v>66</v>
      </c>
      <c r="H9" s="2"/>
      <c r="I9" s="2"/>
      <c r="J9" s="2"/>
      <c r="K9" s="2"/>
      <c r="L9" s="3"/>
      <c r="M9" s="2"/>
    </row>
    <row r="10" spans="1:13" x14ac:dyDescent="0.2">
      <c r="A10" s="2" t="s">
        <v>65</v>
      </c>
      <c r="B10" s="2" t="s">
        <v>60</v>
      </c>
      <c r="C10" s="2" t="s">
        <v>66</v>
      </c>
      <c r="D10" s="3">
        <v>1E-4</v>
      </c>
      <c r="E10" s="3">
        <v>1E-4</v>
      </c>
      <c r="F10" s="2" t="s">
        <v>66</v>
      </c>
      <c r="H10" s="2"/>
      <c r="I10" s="2"/>
      <c r="J10" s="2"/>
      <c r="K10" s="3"/>
      <c r="L10" s="3"/>
      <c r="M10" s="2"/>
    </row>
    <row r="11" spans="1:13" x14ac:dyDescent="0.2">
      <c r="A11" s="2" t="s">
        <v>65</v>
      </c>
      <c r="B11" s="2" t="s">
        <v>61</v>
      </c>
      <c r="C11" s="2" t="s">
        <v>66</v>
      </c>
      <c r="D11" s="3">
        <v>1E-3</v>
      </c>
      <c r="E11" s="3">
        <v>1E-4</v>
      </c>
      <c r="F11" s="2" t="s">
        <v>66</v>
      </c>
      <c r="H11" s="2"/>
      <c r="I11" s="2"/>
      <c r="J11" s="2"/>
      <c r="K11" s="3"/>
      <c r="L11" s="2"/>
      <c r="M11" s="2"/>
    </row>
    <row r="12" spans="1:13" x14ac:dyDescent="0.2">
      <c r="A12" s="2" t="s">
        <v>65</v>
      </c>
      <c r="B12" s="2" t="s">
        <v>62</v>
      </c>
      <c r="C12" s="2" t="s">
        <v>66</v>
      </c>
      <c r="D12" s="3">
        <v>1E-4</v>
      </c>
      <c r="E12" s="3">
        <v>1E-4</v>
      </c>
      <c r="F12" s="2" t="s">
        <v>66</v>
      </c>
      <c r="H12" s="2"/>
      <c r="I12" s="2"/>
      <c r="J12" s="2"/>
      <c r="K12" s="2"/>
      <c r="L12" s="3"/>
      <c r="M12" s="2"/>
    </row>
    <row r="13" spans="1:13" x14ac:dyDescent="0.2">
      <c r="A13" s="2" t="s">
        <v>65</v>
      </c>
      <c r="B13" s="2" t="s">
        <v>63</v>
      </c>
      <c r="C13" s="2" t="s">
        <v>66</v>
      </c>
      <c r="D13" s="3">
        <v>1E-4</v>
      </c>
      <c r="E13" s="3">
        <v>0.1</v>
      </c>
      <c r="F13" s="2" t="s">
        <v>66</v>
      </c>
      <c r="H13" s="2"/>
      <c r="I13" s="2"/>
      <c r="J13" s="2"/>
      <c r="K13" s="3"/>
      <c r="L13" s="3"/>
      <c r="M13" s="2"/>
    </row>
    <row r="14" spans="1:13" x14ac:dyDescent="0.2">
      <c r="A14" s="2" t="s">
        <v>65</v>
      </c>
      <c r="B14" s="2" t="s">
        <v>64</v>
      </c>
      <c r="C14" s="2" t="s">
        <v>66</v>
      </c>
      <c r="D14" s="3">
        <v>1E-4</v>
      </c>
      <c r="E14" s="3">
        <v>1E-4</v>
      </c>
      <c r="F14" s="2" t="s">
        <v>66</v>
      </c>
      <c r="H14" s="2"/>
      <c r="I14" s="2"/>
      <c r="J14" s="2"/>
      <c r="K14" s="3"/>
      <c r="L14" s="3"/>
      <c r="M14" s="2"/>
    </row>
    <row r="15" spans="1:13" x14ac:dyDescent="0.2">
      <c r="A15" s="2" t="s">
        <v>67</v>
      </c>
      <c r="B15" s="2" t="s">
        <v>59</v>
      </c>
      <c r="C15" s="2" t="s">
        <v>66</v>
      </c>
      <c r="D15" s="2">
        <v>0.01</v>
      </c>
      <c r="E15" s="3">
        <v>1E-3</v>
      </c>
      <c r="F15" s="2" t="s">
        <v>66</v>
      </c>
      <c r="H15" s="2"/>
      <c r="I15" s="2"/>
      <c r="J15" s="2"/>
      <c r="K15" s="2"/>
      <c r="L15" s="2"/>
      <c r="M15" s="2"/>
    </row>
    <row r="16" spans="1:13" x14ac:dyDescent="0.2">
      <c r="A16" s="2" t="s">
        <v>67</v>
      </c>
      <c r="B16" s="2" t="s">
        <v>60</v>
      </c>
      <c r="C16" s="2" t="s">
        <v>66</v>
      </c>
      <c r="D16" s="3">
        <v>0.01</v>
      </c>
      <c r="E16" s="3">
        <v>1E-4</v>
      </c>
      <c r="F16" s="2" t="s">
        <v>66</v>
      </c>
      <c r="H16" s="2"/>
      <c r="I16" s="2"/>
      <c r="J16" s="2"/>
      <c r="K16" s="3"/>
      <c r="L16" s="3"/>
      <c r="M16" s="2"/>
    </row>
    <row r="17" spans="1:13" x14ac:dyDescent="0.2">
      <c r="A17" s="2" t="s">
        <v>67</v>
      </c>
      <c r="B17" s="2" t="s">
        <v>61</v>
      </c>
      <c r="C17" s="2" t="s">
        <v>66</v>
      </c>
      <c r="D17" s="3">
        <v>1E-4</v>
      </c>
      <c r="E17" s="3">
        <v>1E-4</v>
      </c>
      <c r="F17" s="2" t="s">
        <v>66</v>
      </c>
      <c r="H17" s="2"/>
      <c r="I17" s="2"/>
      <c r="J17" s="2"/>
      <c r="K17" s="3"/>
      <c r="L17" s="3"/>
      <c r="M17" s="2"/>
    </row>
    <row r="18" spans="1:13" x14ac:dyDescent="0.2">
      <c r="A18" s="2" t="s">
        <v>67</v>
      </c>
      <c r="B18" s="2" t="s">
        <v>62</v>
      </c>
      <c r="C18" s="2" t="s">
        <v>66</v>
      </c>
      <c r="D18" s="3">
        <v>0.1</v>
      </c>
      <c r="E18" s="3">
        <v>1E-3</v>
      </c>
      <c r="F18" s="2" t="s">
        <v>66</v>
      </c>
      <c r="H18" s="2"/>
      <c r="I18" s="2"/>
      <c r="J18" s="2"/>
      <c r="K18" s="2"/>
      <c r="L18" s="2"/>
      <c r="M18" s="2"/>
    </row>
    <row r="19" spans="1:13" x14ac:dyDescent="0.2">
      <c r="A19" s="2" t="s">
        <v>67</v>
      </c>
      <c r="B19" s="2" t="s">
        <v>63</v>
      </c>
      <c r="C19" s="2" t="s">
        <v>66</v>
      </c>
      <c r="D19" s="3">
        <v>1E-4</v>
      </c>
      <c r="E19" s="3">
        <v>1E-4</v>
      </c>
      <c r="F19" s="2" t="s">
        <v>66</v>
      </c>
      <c r="H19" s="2"/>
      <c r="I19" s="2"/>
      <c r="J19" s="2"/>
      <c r="K19" s="3"/>
      <c r="L19" s="3"/>
      <c r="M19" s="2"/>
    </row>
    <row r="20" spans="1:13" x14ac:dyDescent="0.2">
      <c r="A20" s="2" t="s">
        <v>67</v>
      </c>
      <c r="B20" s="2" t="s">
        <v>64</v>
      </c>
      <c r="C20" s="2" t="s">
        <v>66</v>
      </c>
      <c r="D20" s="2">
        <v>0.01</v>
      </c>
      <c r="E20" s="3">
        <v>1E-4</v>
      </c>
      <c r="F20" s="2" t="s">
        <v>66</v>
      </c>
      <c r="H20" s="2"/>
      <c r="I20" s="2"/>
      <c r="J20" s="2"/>
      <c r="K20" s="2"/>
      <c r="L20" s="3"/>
      <c r="M20" s="2"/>
    </row>
    <row r="21" spans="1:13" x14ac:dyDescent="0.2">
      <c r="A21" s="2" t="s">
        <v>68</v>
      </c>
      <c r="B21" s="2" t="s">
        <v>59</v>
      </c>
      <c r="C21" s="2" t="s">
        <v>66</v>
      </c>
      <c r="D21" s="2">
        <v>1E-3</v>
      </c>
      <c r="E21" s="3">
        <v>1E-3</v>
      </c>
      <c r="F21" s="2" t="s">
        <v>66</v>
      </c>
      <c r="H21" s="2"/>
      <c r="I21" s="2"/>
      <c r="J21" s="2"/>
      <c r="K21" s="2"/>
      <c r="L21" s="2"/>
      <c r="M21" s="2"/>
    </row>
    <row r="22" spans="1:13" x14ac:dyDescent="0.2">
      <c r="A22" s="2" t="s">
        <v>68</v>
      </c>
      <c r="B22" s="2" t="s">
        <v>60</v>
      </c>
      <c r="C22" s="2" t="s">
        <v>66</v>
      </c>
      <c r="D22" s="2">
        <v>0.01</v>
      </c>
      <c r="E22" s="3">
        <v>1E-4</v>
      </c>
      <c r="F22" s="2" t="s">
        <v>66</v>
      </c>
      <c r="H22" s="2"/>
      <c r="I22" s="2"/>
      <c r="J22" s="2"/>
      <c r="K22" s="3"/>
      <c r="L22" s="3"/>
      <c r="M22" s="2"/>
    </row>
    <row r="23" spans="1:13" x14ac:dyDescent="0.2">
      <c r="A23" s="2" t="s">
        <v>68</v>
      </c>
      <c r="B23" s="2" t="s">
        <v>61</v>
      </c>
      <c r="C23" s="2" t="s">
        <v>66</v>
      </c>
      <c r="D23" s="3">
        <v>1E-3</v>
      </c>
      <c r="E23" s="3">
        <v>1E-4</v>
      </c>
      <c r="F23" s="2" t="s">
        <v>66</v>
      </c>
      <c r="H23" s="2"/>
      <c r="I23" s="2"/>
      <c r="J23" s="2"/>
      <c r="K23" s="3"/>
      <c r="L23" s="2"/>
      <c r="M23" s="2"/>
    </row>
    <row r="24" spans="1:13" x14ac:dyDescent="0.2">
      <c r="A24" s="2" t="s">
        <v>68</v>
      </c>
      <c r="B24" s="2" t="s">
        <v>62</v>
      </c>
      <c r="C24" s="2" t="s">
        <v>66</v>
      </c>
      <c r="D24" s="3">
        <v>1E-4</v>
      </c>
      <c r="E24" s="3">
        <v>1E-3</v>
      </c>
      <c r="F24" s="2" t="s">
        <v>66</v>
      </c>
      <c r="H24" s="2"/>
      <c r="I24" s="2"/>
      <c r="J24" s="2"/>
      <c r="K24" s="2"/>
      <c r="L24" s="2"/>
      <c r="M24" s="2"/>
    </row>
    <row r="25" spans="1:13" x14ac:dyDescent="0.2">
      <c r="A25" s="2" t="s">
        <v>68</v>
      </c>
      <c r="B25" s="2" t="s">
        <v>63</v>
      </c>
      <c r="C25" s="2" t="s">
        <v>66</v>
      </c>
      <c r="D25" s="3">
        <v>1E-3</v>
      </c>
      <c r="E25" s="3">
        <v>1E-4</v>
      </c>
      <c r="F25" s="2" t="s">
        <v>66</v>
      </c>
      <c r="H25" s="2"/>
      <c r="I25" s="2"/>
      <c r="J25" s="2"/>
      <c r="K25" s="3"/>
      <c r="L25" s="2"/>
      <c r="M25" s="2"/>
    </row>
    <row r="26" spans="1:13" x14ac:dyDescent="0.2">
      <c r="A26" s="2" t="s">
        <v>68</v>
      </c>
      <c r="B26" s="2" t="s">
        <v>64</v>
      </c>
      <c r="C26" s="2" t="s">
        <v>66</v>
      </c>
      <c r="D26" s="3">
        <v>1E-4</v>
      </c>
      <c r="E26" s="3">
        <v>1E-4</v>
      </c>
      <c r="F26" s="2" t="s">
        <v>66</v>
      </c>
      <c r="H26" s="2"/>
      <c r="I26" s="2"/>
      <c r="J26" s="2"/>
      <c r="K26" s="2"/>
      <c r="L26" s="3"/>
      <c r="M26" s="2"/>
    </row>
    <row r="27" spans="1:13" x14ac:dyDescent="0.2">
      <c r="A27" s="2"/>
      <c r="B27" s="2"/>
      <c r="C27" s="2"/>
      <c r="D27" s="2"/>
      <c r="E27" s="2"/>
      <c r="F27" s="2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9773-5A01-F84A-8828-1885630D7280}">
  <dimension ref="A1:E1647"/>
  <sheetViews>
    <sheetView workbookViewId="0">
      <selection activeCell="E2" sqref="E2"/>
    </sheetView>
  </sheetViews>
  <sheetFormatPr baseColWidth="10" defaultRowHeight="16" x14ac:dyDescent="0.2"/>
  <cols>
    <col min="4" max="4" width="11.6640625" bestFit="1" customWidth="1"/>
    <col min="5" max="5" width="13.5" bestFit="1" customWidth="1"/>
  </cols>
  <sheetData>
    <row r="1" spans="1:5" x14ac:dyDescent="0.2">
      <c r="A1" t="s">
        <v>1462</v>
      </c>
      <c r="B1" t="s">
        <v>1463</v>
      </c>
      <c r="C1" t="s">
        <v>1464</v>
      </c>
      <c r="D1" t="s">
        <v>1465</v>
      </c>
      <c r="E1" t="s">
        <v>1466</v>
      </c>
    </row>
    <row r="2" spans="1:5" x14ac:dyDescent="0.2">
      <c r="A2" t="s">
        <v>1178</v>
      </c>
      <c r="B2">
        <v>1325600</v>
      </c>
      <c r="C2">
        <v>1325800</v>
      </c>
      <c r="D2" t="s">
        <v>2674</v>
      </c>
      <c r="E2" t="s">
        <v>4004</v>
      </c>
    </row>
    <row r="3" spans="1:5" x14ac:dyDescent="0.2">
      <c r="A3" t="s">
        <v>1178</v>
      </c>
      <c r="B3">
        <v>6624000</v>
      </c>
      <c r="C3">
        <v>6624200</v>
      </c>
      <c r="D3" t="s">
        <v>2675</v>
      </c>
      <c r="E3" t="s">
        <v>4004</v>
      </c>
    </row>
    <row r="4" spans="1:5" x14ac:dyDescent="0.2">
      <c r="A4" t="s">
        <v>1178</v>
      </c>
      <c r="B4">
        <v>10430400</v>
      </c>
      <c r="C4">
        <v>10430600</v>
      </c>
      <c r="D4" t="s">
        <v>2676</v>
      </c>
      <c r="E4" t="s">
        <v>4004</v>
      </c>
    </row>
    <row r="5" spans="1:5" x14ac:dyDescent="0.2">
      <c r="A5" t="s">
        <v>1178</v>
      </c>
      <c r="B5">
        <v>10430600</v>
      </c>
      <c r="C5">
        <v>10430800</v>
      </c>
      <c r="D5" t="s">
        <v>2677</v>
      </c>
      <c r="E5" t="s">
        <v>4004</v>
      </c>
    </row>
    <row r="6" spans="1:5" x14ac:dyDescent="0.2">
      <c r="A6" t="s">
        <v>1178</v>
      </c>
      <c r="B6">
        <v>11690600</v>
      </c>
      <c r="C6">
        <v>11690800</v>
      </c>
      <c r="D6" t="s">
        <v>2678</v>
      </c>
      <c r="E6" t="s">
        <v>4004</v>
      </c>
    </row>
    <row r="7" spans="1:5" x14ac:dyDescent="0.2">
      <c r="A7" t="s">
        <v>1178</v>
      </c>
      <c r="B7">
        <v>11690800</v>
      </c>
      <c r="C7">
        <v>11691000</v>
      </c>
      <c r="D7" t="s">
        <v>2679</v>
      </c>
      <c r="E7" t="s">
        <v>4004</v>
      </c>
    </row>
    <row r="8" spans="1:5" x14ac:dyDescent="0.2">
      <c r="A8" t="s">
        <v>1178</v>
      </c>
      <c r="B8">
        <v>15848600</v>
      </c>
      <c r="C8">
        <v>15848800</v>
      </c>
      <c r="D8" t="s">
        <v>2680</v>
      </c>
      <c r="E8" t="s">
        <v>4004</v>
      </c>
    </row>
    <row r="9" spans="1:5" x14ac:dyDescent="0.2">
      <c r="A9" t="s">
        <v>1178</v>
      </c>
      <c r="B9">
        <v>15848800</v>
      </c>
      <c r="C9">
        <v>15849000</v>
      </c>
      <c r="D9" t="s">
        <v>2681</v>
      </c>
      <c r="E9" t="s">
        <v>4004</v>
      </c>
    </row>
    <row r="10" spans="1:5" x14ac:dyDescent="0.2">
      <c r="A10" t="s">
        <v>1178</v>
      </c>
      <c r="B10">
        <v>15849000</v>
      </c>
      <c r="C10">
        <v>15849200</v>
      </c>
      <c r="D10" t="s">
        <v>2682</v>
      </c>
      <c r="E10" t="s">
        <v>4004</v>
      </c>
    </row>
    <row r="11" spans="1:5" x14ac:dyDescent="0.2">
      <c r="A11" t="s">
        <v>1178</v>
      </c>
      <c r="B11">
        <v>26110000</v>
      </c>
      <c r="C11">
        <v>26110200</v>
      </c>
      <c r="D11" t="s">
        <v>2683</v>
      </c>
      <c r="E11" t="s">
        <v>4004</v>
      </c>
    </row>
    <row r="12" spans="1:5" x14ac:dyDescent="0.2">
      <c r="A12" t="s">
        <v>1178</v>
      </c>
      <c r="B12">
        <v>26110200</v>
      </c>
      <c r="C12">
        <v>26110400</v>
      </c>
      <c r="D12" t="s">
        <v>2684</v>
      </c>
      <c r="E12" t="s">
        <v>4004</v>
      </c>
    </row>
    <row r="13" spans="1:5" x14ac:dyDescent="0.2">
      <c r="A13" t="s">
        <v>1178</v>
      </c>
      <c r="B13">
        <v>26899400</v>
      </c>
      <c r="C13">
        <v>26899600</v>
      </c>
      <c r="D13" t="s">
        <v>2685</v>
      </c>
      <c r="E13" t="s">
        <v>4004</v>
      </c>
    </row>
    <row r="14" spans="1:5" x14ac:dyDescent="0.2">
      <c r="A14" t="s">
        <v>1178</v>
      </c>
      <c r="B14">
        <v>26899600</v>
      </c>
      <c r="C14">
        <v>26899800</v>
      </c>
      <c r="D14" t="s">
        <v>2686</v>
      </c>
      <c r="E14" t="s">
        <v>4004</v>
      </c>
    </row>
    <row r="15" spans="1:5" x14ac:dyDescent="0.2">
      <c r="A15" t="s">
        <v>1178</v>
      </c>
      <c r="B15">
        <v>26899800</v>
      </c>
      <c r="C15">
        <v>26900000</v>
      </c>
      <c r="D15" t="s">
        <v>2687</v>
      </c>
      <c r="E15" t="s">
        <v>4004</v>
      </c>
    </row>
    <row r="16" spans="1:5" x14ac:dyDescent="0.2">
      <c r="A16" t="s">
        <v>1178</v>
      </c>
      <c r="B16">
        <v>26900000</v>
      </c>
      <c r="C16">
        <v>26900200</v>
      </c>
      <c r="D16" t="s">
        <v>2688</v>
      </c>
      <c r="E16" t="s">
        <v>4004</v>
      </c>
    </row>
    <row r="17" spans="1:5" x14ac:dyDescent="0.2">
      <c r="A17" t="s">
        <v>1178</v>
      </c>
      <c r="B17">
        <v>26900200</v>
      </c>
      <c r="C17">
        <v>26900400</v>
      </c>
      <c r="D17" t="s">
        <v>2689</v>
      </c>
      <c r="E17" t="s">
        <v>4004</v>
      </c>
    </row>
    <row r="18" spans="1:5" x14ac:dyDescent="0.2">
      <c r="A18" t="s">
        <v>1178</v>
      </c>
      <c r="B18">
        <v>27603000</v>
      </c>
      <c r="C18">
        <v>27603200</v>
      </c>
      <c r="D18" t="s">
        <v>2690</v>
      </c>
      <c r="E18" t="s">
        <v>4004</v>
      </c>
    </row>
    <row r="19" spans="1:5" x14ac:dyDescent="0.2">
      <c r="A19" t="s">
        <v>1178</v>
      </c>
      <c r="B19">
        <v>35719800</v>
      </c>
      <c r="C19">
        <v>35720000</v>
      </c>
      <c r="D19" t="s">
        <v>2691</v>
      </c>
      <c r="E19" t="s">
        <v>4004</v>
      </c>
    </row>
    <row r="20" spans="1:5" x14ac:dyDescent="0.2">
      <c r="A20" t="s">
        <v>1178</v>
      </c>
      <c r="B20">
        <v>38990200</v>
      </c>
      <c r="C20">
        <v>38990400</v>
      </c>
      <c r="D20" t="s">
        <v>2692</v>
      </c>
      <c r="E20" t="s">
        <v>4004</v>
      </c>
    </row>
    <row r="21" spans="1:5" x14ac:dyDescent="0.2">
      <c r="A21" t="s">
        <v>1178</v>
      </c>
      <c r="B21">
        <v>40374600</v>
      </c>
      <c r="C21">
        <v>40374800</v>
      </c>
      <c r="D21" t="s">
        <v>2693</v>
      </c>
      <c r="E21" t="s">
        <v>4004</v>
      </c>
    </row>
    <row r="22" spans="1:5" x14ac:dyDescent="0.2">
      <c r="A22" t="s">
        <v>1178</v>
      </c>
      <c r="B22">
        <v>53237600</v>
      </c>
      <c r="C22">
        <v>53237800</v>
      </c>
      <c r="D22" t="s">
        <v>2694</v>
      </c>
      <c r="E22" t="s">
        <v>4004</v>
      </c>
    </row>
    <row r="23" spans="1:5" x14ac:dyDescent="0.2">
      <c r="A23" t="s">
        <v>1178</v>
      </c>
      <c r="B23">
        <v>63524000</v>
      </c>
      <c r="C23">
        <v>63524200</v>
      </c>
      <c r="D23" t="s">
        <v>2695</v>
      </c>
      <c r="E23" t="s">
        <v>4004</v>
      </c>
    </row>
    <row r="24" spans="1:5" x14ac:dyDescent="0.2">
      <c r="A24" t="s">
        <v>1178</v>
      </c>
      <c r="B24">
        <v>67684000</v>
      </c>
      <c r="C24">
        <v>67684200</v>
      </c>
      <c r="D24" t="s">
        <v>2696</v>
      </c>
      <c r="E24" t="s">
        <v>4004</v>
      </c>
    </row>
    <row r="25" spans="1:5" x14ac:dyDescent="0.2">
      <c r="A25" t="s">
        <v>1178</v>
      </c>
      <c r="B25">
        <v>67684200</v>
      </c>
      <c r="C25">
        <v>67684400</v>
      </c>
      <c r="D25" t="s">
        <v>2697</v>
      </c>
      <c r="E25" t="s">
        <v>4004</v>
      </c>
    </row>
    <row r="26" spans="1:5" x14ac:dyDescent="0.2">
      <c r="A26" t="s">
        <v>1178</v>
      </c>
      <c r="B26">
        <v>67684400</v>
      </c>
      <c r="C26">
        <v>67684600</v>
      </c>
      <c r="D26" t="s">
        <v>2698</v>
      </c>
      <c r="E26" t="s">
        <v>4004</v>
      </c>
    </row>
    <row r="27" spans="1:5" x14ac:dyDescent="0.2">
      <c r="A27" t="s">
        <v>1178</v>
      </c>
      <c r="B27">
        <v>70204600</v>
      </c>
      <c r="C27">
        <v>70204800</v>
      </c>
      <c r="D27" t="s">
        <v>2699</v>
      </c>
      <c r="E27" t="s">
        <v>4004</v>
      </c>
    </row>
    <row r="28" spans="1:5" x14ac:dyDescent="0.2">
      <c r="A28" t="s">
        <v>1178</v>
      </c>
      <c r="B28">
        <v>70204800</v>
      </c>
      <c r="C28">
        <v>70205000</v>
      </c>
      <c r="D28" t="s">
        <v>2700</v>
      </c>
      <c r="E28" t="s">
        <v>4004</v>
      </c>
    </row>
    <row r="29" spans="1:5" x14ac:dyDescent="0.2">
      <c r="A29" t="s">
        <v>1178</v>
      </c>
      <c r="B29">
        <v>70205000</v>
      </c>
      <c r="C29">
        <v>70205200</v>
      </c>
      <c r="D29" t="s">
        <v>2701</v>
      </c>
      <c r="E29" t="s">
        <v>4004</v>
      </c>
    </row>
    <row r="30" spans="1:5" x14ac:dyDescent="0.2">
      <c r="A30" t="s">
        <v>1178</v>
      </c>
      <c r="B30">
        <v>70206400</v>
      </c>
      <c r="C30">
        <v>70206600</v>
      </c>
      <c r="D30" t="s">
        <v>2702</v>
      </c>
      <c r="E30" t="s">
        <v>4004</v>
      </c>
    </row>
    <row r="31" spans="1:5" x14ac:dyDescent="0.2">
      <c r="A31" t="s">
        <v>1178</v>
      </c>
      <c r="B31">
        <v>70206600</v>
      </c>
      <c r="C31">
        <v>70206800</v>
      </c>
      <c r="D31" t="s">
        <v>2703</v>
      </c>
      <c r="E31" t="s">
        <v>4004</v>
      </c>
    </row>
    <row r="32" spans="1:5" x14ac:dyDescent="0.2">
      <c r="A32" t="s">
        <v>1178</v>
      </c>
      <c r="B32">
        <v>70411600</v>
      </c>
      <c r="C32">
        <v>70411800</v>
      </c>
      <c r="D32" t="s">
        <v>2704</v>
      </c>
      <c r="E32" t="s">
        <v>4004</v>
      </c>
    </row>
    <row r="33" spans="1:5" x14ac:dyDescent="0.2">
      <c r="A33" t="s">
        <v>1178</v>
      </c>
      <c r="B33">
        <v>70411800</v>
      </c>
      <c r="C33">
        <v>70412000</v>
      </c>
      <c r="D33" t="s">
        <v>2705</v>
      </c>
      <c r="E33" t="s">
        <v>4004</v>
      </c>
    </row>
    <row r="34" spans="1:5" x14ac:dyDescent="0.2">
      <c r="A34" t="s">
        <v>1178</v>
      </c>
      <c r="B34">
        <v>74733400</v>
      </c>
      <c r="C34">
        <v>74733600</v>
      </c>
      <c r="D34" t="s">
        <v>2706</v>
      </c>
      <c r="E34" t="s">
        <v>4004</v>
      </c>
    </row>
    <row r="35" spans="1:5" x14ac:dyDescent="0.2">
      <c r="A35" t="s">
        <v>1178</v>
      </c>
      <c r="B35">
        <v>74733600</v>
      </c>
      <c r="C35">
        <v>74733800</v>
      </c>
      <c r="D35" t="s">
        <v>2707</v>
      </c>
      <c r="E35" t="s">
        <v>4004</v>
      </c>
    </row>
    <row r="36" spans="1:5" x14ac:dyDescent="0.2">
      <c r="A36" t="s">
        <v>1178</v>
      </c>
      <c r="B36">
        <v>74733800</v>
      </c>
      <c r="C36">
        <v>74734000</v>
      </c>
      <c r="D36" t="s">
        <v>2708</v>
      </c>
      <c r="E36" t="s">
        <v>4004</v>
      </c>
    </row>
    <row r="37" spans="1:5" x14ac:dyDescent="0.2">
      <c r="A37" t="s">
        <v>1178</v>
      </c>
      <c r="B37">
        <v>74734000</v>
      </c>
      <c r="C37">
        <v>74734200</v>
      </c>
      <c r="D37" t="s">
        <v>2709</v>
      </c>
      <c r="E37" t="s">
        <v>4004</v>
      </c>
    </row>
    <row r="38" spans="1:5" x14ac:dyDescent="0.2">
      <c r="A38" t="s">
        <v>1178</v>
      </c>
      <c r="B38">
        <v>78005400</v>
      </c>
      <c r="C38">
        <v>78005600</v>
      </c>
      <c r="D38" t="s">
        <v>2710</v>
      </c>
      <c r="E38" t="s">
        <v>4004</v>
      </c>
    </row>
    <row r="39" spans="1:5" x14ac:dyDescent="0.2">
      <c r="A39" t="s">
        <v>1178</v>
      </c>
      <c r="B39">
        <v>78005600</v>
      </c>
      <c r="C39">
        <v>78005800</v>
      </c>
      <c r="D39" t="s">
        <v>2711</v>
      </c>
      <c r="E39" t="s">
        <v>4004</v>
      </c>
    </row>
    <row r="40" spans="1:5" x14ac:dyDescent="0.2">
      <c r="A40" t="s">
        <v>1178</v>
      </c>
      <c r="B40">
        <v>78005800</v>
      </c>
      <c r="C40">
        <v>78006000</v>
      </c>
      <c r="D40" t="s">
        <v>2712</v>
      </c>
      <c r="E40" t="s">
        <v>4004</v>
      </c>
    </row>
    <row r="41" spans="1:5" x14ac:dyDescent="0.2">
      <c r="A41" t="s">
        <v>1178</v>
      </c>
      <c r="B41">
        <v>84507200</v>
      </c>
      <c r="C41">
        <v>84507400</v>
      </c>
      <c r="D41" t="s">
        <v>2713</v>
      </c>
      <c r="E41" t="s">
        <v>4004</v>
      </c>
    </row>
    <row r="42" spans="1:5" x14ac:dyDescent="0.2">
      <c r="A42" t="s">
        <v>1178</v>
      </c>
      <c r="B42">
        <v>84507400</v>
      </c>
      <c r="C42">
        <v>84507600</v>
      </c>
      <c r="D42" t="s">
        <v>2714</v>
      </c>
      <c r="E42" t="s">
        <v>4004</v>
      </c>
    </row>
    <row r="43" spans="1:5" x14ac:dyDescent="0.2">
      <c r="A43" t="s">
        <v>1178</v>
      </c>
      <c r="B43">
        <v>88891800</v>
      </c>
      <c r="C43">
        <v>88892000</v>
      </c>
      <c r="D43" t="s">
        <v>2715</v>
      </c>
      <c r="E43" t="s">
        <v>4004</v>
      </c>
    </row>
    <row r="44" spans="1:5" x14ac:dyDescent="0.2">
      <c r="A44" t="s">
        <v>1178</v>
      </c>
      <c r="B44">
        <v>99849400</v>
      </c>
      <c r="C44">
        <v>99849600</v>
      </c>
      <c r="D44" t="s">
        <v>2716</v>
      </c>
      <c r="E44" t="s">
        <v>4004</v>
      </c>
    </row>
    <row r="45" spans="1:5" x14ac:dyDescent="0.2">
      <c r="A45" t="s">
        <v>1178</v>
      </c>
      <c r="B45">
        <v>100134000</v>
      </c>
      <c r="C45">
        <v>100134200</v>
      </c>
      <c r="D45" t="s">
        <v>2717</v>
      </c>
      <c r="E45" t="s">
        <v>4004</v>
      </c>
    </row>
    <row r="46" spans="1:5" x14ac:dyDescent="0.2">
      <c r="A46" t="s">
        <v>1178</v>
      </c>
      <c r="B46">
        <v>107055800</v>
      </c>
      <c r="C46">
        <v>107056000</v>
      </c>
      <c r="D46" t="s">
        <v>2718</v>
      </c>
      <c r="E46" t="s">
        <v>4004</v>
      </c>
    </row>
    <row r="47" spans="1:5" x14ac:dyDescent="0.2">
      <c r="A47" t="s">
        <v>1178</v>
      </c>
      <c r="B47">
        <v>108559200</v>
      </c>
      <c r="C47">
        <v>108559400</v>
      </c>
      <c r="D47" t="s">
        <v>2719</v>
      </c>
      <c r="E47" t="s">
        <v>4004</v>
      </c>
    </row>
    <row r="48" spans="1:5" x14ac:dyDescent="0.2">
      <c r="A48" t="s">
        <v>1178</v>
      </c>
      <c r="B48">
        <v>145996000</v>
      </c>
      <c r="C48">
        <v>145996200</v>
      </c>
      <c r="D48" t="s">
        <v>2720</v>
      </c>
      <c r="E48" t="s">
        <v>4004</v>
      </c>
    </row>
    <row r="49" spans="1:5" x14ac:dyDescent="0.2">
      <c r="A49" t="s">
        <v>1178</v>
      </c>
      <c r="B49">
        <v>145996200</v>
      </c>
      <c r="C49">
        <v>145996400</v>
      </c>
      <c r="D49" t="s">
        <v>2721</v>
      </c>
      <c r="E49" t="s">
        <v>4004</v>
      </c>
    </row>
    <row r="50" spans="1:5" x14ac:dyDescent="0.2">
      <c r="A50" t="s">
        <v>1178</v>
      </c>
      <c r="B50">
        <v>145996400</v>
      </c>
      <c r="C50">
        <v>145996600</v>
      </c>
      <c r="D50" t="s">
        <v>2722</v>
      </c>
      <c r="E50" t="s">
        <v>4004</v>
      </c>
    </row>
    <row r="51" spans="1:5" x14ac:dyDescent="0.2">
      <c r="A51" t="s">
        <v>1178</v>
      </c>
      <c r="B51">
        <v>150066400</v>
      </c>
      <c r="C51">
        <v>150066600</v>
      </c>
      <c r="D51" t="s">
        <v>2723</v>
      </c>
      <c r="E51" t="s">
        <v>4004</v>
      </c>
    </row>
    <row r="52" spans="1:5" x14ac:dyDescent="0.2">
      <c r="A52" t="s">
        <v>1178</v>
      </c>
      <c r="B52">
        <v>150066600</v>
      </c>
      <c r="C52">
        <v>150066800</v>
      </c>
      <c r="D52" t="s">
        <v>2724</v>
      </c>
      <c r="E52" t="s">
        <v>4004</v>
      </c>
    </row>
    <row r="53" spans="1:5" x14ac:dyDescent="0.2">
      <c r="A53" t="s">
        <v>1178</v>
      </c>
      <c r="B53">
        <v>150293000</v>
      </c>
      <c r="C53">
        <v>150293200</v>
      </c>
      <c r="D53" t="s">
        <v>2725</v>
      </c>
      <c r="E53" t="s">
        <v>4004</v>
      </c>
    </row>
    <row r="54" spans="1:5" x14ac:dyDescent="0.2">
      <c r="A54" t="s">
        <v>1178</v>
      </c>
      <c r="B54">
        <v>150696000</v>
      </c>
      <c r="C54">
        <v>150696200</v>
      </c>
      <c r="D54" t="s">
        <v>2726</v>
      </c>
      <c r="E54" t="s">
        <v>4004</v>
      </c>
    </row>
    <row r="55" spans="1:5" x14ac:dyDescent="0.2">
      <c r="A55" t="s">
        <v>1178</v>
      </c>
      <c r="B55">
        <v>150696200</v>
      </c>
      <c r="C55">
        <v>150696400</v>
      </c>
      <c r="D55" t="s">
        <v>2727</v>
      </c>
      <c r="E55" t="s">
        <v>4004</v>
      </c>
    </row>
    <row r="56" spans="1:5" x14ac:dyDescent="0.2">
      <c r="A56" t="s">
        <v>1178</v>
      </c>
      <c r="B56">
        <v>150696400</v>
      </c>
      <c r="C56">
        <v>150696600</v>
      </c>
      <c r="D56" t="s">
        <v>2728</v>
      </c>
      <c r="E56" t="s">
        <v>4004</v>
      </c>
    </row>
    <row r="57" spans="1:5" x14ac:dyDescent="0.2">
      <c r="A57" t="s">
        <v>1178</v>
      </c>
      <c r="B57">
        <v>150875600</v>
      </c>
      <c r="C57">
        <v>150875800</v>
      </c>
      <c r="D57" t="s">
        <v>2729</v>
      </c>
      <c r="E57" t="s">
        <v>4004</v>
      </c>
    </row>
    <row r="58" spans="1:5" x14ac:dyDescent="0.2">
      <c r="A58" t="s">
        <v>1178</v>
      </c>
      <c r="B58">
        <v>150875800</v>
      </c>
      <c r="C58">
        <v>150876000</v>
      </c>
      <c r="D58" t="s">
        <v>2730</v>
      </c>
      <c r="E58" t="s">
        <v>4004</v>
      </c>
    </row>
    <row r="59" spans="1:5" x14ac:dyDescent="0.2">
      <c r="A59" t="s">
        <v>1178</v>
      </c>
      <c r="B59">
        <v>151007200</v>
      </c>
      <c r="C59">
        <v>151007400</v>
      </c>
      <c r="D59" t="s">
        <v>2731</v>
      </c>
      <c r="E59" t="s">
        <v>4004</v>
      </c>
    </row>
    <row r="60" spans="1:5" x14ac:dyDescent="0.2">
      <c r="A60" t="s">
        <v>1178</v>
      </c>
      <c r="B60">
        <v>151007400</v>
      </c>
      <c r="C60">
        <v>151007600</v>
      </c>
      <c r="D60" t="s">
        <v>2732</v>
      </c>
      <c r="E60" t="s">
        <v>4004</v>
      </c>
    </row>
    <row r="61" spans="1:5" x14ac:dyDescent="0.2">
      <c r="A61" t="s">
        <v>1178</v>
      </c>
      <c r="B61">
        <v>151007600</v>
      </c>
      <c r="C61">
        <v>151007800</v>
      </c>
      <c r="D61" t="s">
        <v>2733</v>
      </c>
      <c r="E61" t="s">
        <v>4004</v>
      </c>
    </row>
    <row r="62" spans="1:5" x14ac:dyDescent="0.2">
      <c r="A62" t="s">
        <v>1178</v>
      </c>
      <c r="B62">
        <v>151199000</v>
      </c>
      <c r="C62">
        <v>151199200</v>
      </c>
      <c r="D62" t="s">
        <v>2734</v>
      </c>
      <c r="E62" t="s">
        <v>4004</v>
      </c>
    </row>
    <row r="63" spans="1:5" x14ac:dyDescent="0.2">
      <c r="A63" t="s">
        <v>1178</v>
      </c>
      <c r="B63">
        <v>151199200</v>
      </c>
      <c r="C63">
        <v>151199400</v>
      </c>
      <c r="D63" t="s">
        <v>2735</v>
      </c>
      <c r="E63" t="s">
        <v>4004</v>
      </c>
    </row>
    <row r="64" spans="1:5" x14ac:dyDescent="0.2">
      <c r="A64" t="s">
        <v>1178</v>
      </c>
      <c r="B64">
        <v>151371600</v>
      </c>
      <c r="C64">
        <v>151371800</v>
      </c>
      <c r="D64" t="s">
        <v>2736</v>
      </c>
      <c r="E64" t="s">
        <v>4004</v>
      </c>
    </row>
    <row r="65" spans="1:5" x14ac:dyDescent="0.2">
      <c r="A65" t="s">
        <v>1178</v>
      </c>
      <c r="B65">
        <v>155978000</v>
      </c>
      <c r="C65">
        <v>155978200</v>
      </c>
      <c r="D65" t="s">
        <v>2737</v>
      </c>
      <c r="E65" t="s">
        <v>4004</v>
      </c>
    </row>
    <row r="66" spans="1:5" x14ac:dyDescent="0.2">
      <c r="A66" t="s">
        <v>1178</v>
      </c>
      <c r="B66">
        <v>155978200</v>
      </c>
      <c r="C66">
        <v>155978400</v>
      </c>
      <c r="D66" t="s">
        <v>2738</v>
      </c>
      <c r="E66" t="s">
        <v>4004</v>
      </c>
    </row>
    <row r="67" spans="1:5" x14ac:dyDescent="0.2">
      <c r="A67" t="s">
        <v>1178</v>
      </c>
      <c r="B67">
        <v>155978400</v>
      </c>
      <c r="C67">
        <v>155978600</v>
      </c>
      <c r="D67" t="s">
        <v>2739</v>
      </c>
      <c r="E67" t="s">
        <v>4004</v>
      </c>
    </row>
    <row r="68" spans="1:5" x14ac:dyDescent="0.2">
      <c r="A68" t="s">
        <v>1178</v>
      </c>
      <c r="B68">
        <v>155978600</v>
      </c>
      <c r="C68">
        <v>155978800</v>
      </c>
      <c r="D68" t="s">
        <v>2740</v>
      </c>
      <c r="E68" t="s">
        <v>4004</v>
      </c>
    </row>
    <row r="69" spans="1:5" x14ac:dyDescent="0.2">
      <c r="A69" t="s">
        <v>1178</v>
      </c>
      <c r="B69">
        <v>155978800</v>
      </c>
      <c r="C69">
        <v>155979000</v>
      </c>
      <c r="D69" t="s">
        <v>2741</v>
      </c>
      <c r="E69" t="s">
        <v>4004</v>
      </c>
    </row>
    <row r="70" spans="1:5" x14ac:dyDescent="0.2">
      <c r="A70" t="s">
        <v>1178</v>
      </c>
      <c r="B70">
        <v>155979000</v>
      </c>
      <c r="C70">
        <v>155979200</v>
      </c>
      <c r="D70" t="s">
        <v>2742</v>
      </c>
      <c r="E70" t="s">
        <v>4004</v>
      </c>
    </row>
    <row r="71" spans="1:5" x14ac:dyDescent="0.2">
      <c r="A71" t="s">
        <v>1178</v>
      </c>
      <c r="B71">
        <v>155979200</v>
      </c>
      <c r="C71">
        <v>155979400</v>
      </c>
      <c r="D71" t="s">
        <v>2743</v>
      </c>
      <c r="E71" t="s">
        <v>4004</v>
      </c>
    </row>
    <row r="72" spans="1:5" x14ac:dyDescent="0.2">
      <c r="A72" t="s">
        <v>1178</v>
      </c>
      <c r="B72">
        <v>155979400</v>
      </c>
      <c r="C72">
        <v>155979600</v>
      </c>
      <c r="D72" t="s">
        <v>2744</v>
      </c>
      <c r="E72" t="s">
        <v>4004</v>
      </c>
    </row>
    <row r="73" spans="1:5" x14ac:dyDescent="0.2">
      <c r="A73" t="s">
        <v>1178</v>
      </c>
      <c r="B73">
        <v>156283400</v>
      </c>
      <c r="C73">
        <v>156283600</v>
      </c>
      <c r="D73" t="s">
        <v>2745</v>
      </c>
      <c r="E73" t="s">
        <v>4004</v>
      </c>
    </row>
    <row r="74" spans="1:5" x14ac:dyDescent="0.2">
      <c r="A74" t="s">
        <v>1178</v>
      </c>
      <c r="B74">
        <v>156294600</v>
      </c>
      <c r="C74">
        <v>156294800</v>
      </c>
      <c r="D74" t="s">
        <v>2746</v>
      </c>
      <c r="E74" t="s">
        <v>4004</v>
      </c>
    </row>
    <row r="75" spans="1:5" x14ac:dyDescent="0.2">
      <c r="A75" t="s">
        <v>1178</v>
      </c>
      <c r="B75">
        <v>158685600</v>
      </c>
      <c r="C75">
        <v>158685800</v>
      </c>
      <c r="D75" t="s">
        <v>2747</v>
      </c>
      <c r="E75" t="s">
        <v>4004</v>
      </c>
    </row>
    <row r="76" spans="1:5" x14ac:dyDescent="0.2">
      <c r="A76" t="s">
        <v>1178</v>
      </c>
      <c r="B76">
        <v>158687000</v>
      </c>
      <c r="C76">
        <v>158687200</v>
      </c>
      <c r="D76" t="s">
        <v>2748</v>
      </c>
      <c r="E76" t="s">
        <v>4004</v>
      </c>
    </row>
    <row r="77" spans="1:5" x14ac:dyDescent="0.2">
      <c r="A77" t="s">
        <v>1178</v>
      </c>
      <c r="B77">
        <v>158687200</v>
      </c>
      <c r="C77">
        <v>158687400</v>
      </c>
      <c r="D77" t="s">
        <v>2749</v>
      </c>
      <c r="E77" t="s">
        <v>4004</v>
      </c>
    </row>
    <row r="78" spans="1:5" x14ac:dyDescent="0.2">
      <c r="A78" t="s">
        <v>1178</v>
      </c>
      <c r="B78">
        <v>161159600</v>
      </c>
      <c r="C78">
        <v>161159800</v>
      </c>
      <c r="D78" t="s">
        <v>2750</v>
      </c>
      <c r="E78" t="s">
        <v>4004</v>
      </c>
    </row>
    <row r="79" spans="1:5" x14ac:dyDescent="0.2">
      <c r="A79" t="s">
        <v>1178</v>
      </c>
      <c r="B79">
        <v>161313400</v>
      </c>
      <c r="C79">
        <v>161313600</v>
      </c>
      <c r="D79" t="s">
        <v>2751</v>
      </c>
      <c r="E79" t="s">
        <v>4004</v>
      </c>
    </row>
    <row r="80" spans="1:5" x14ac:dyDescent="0.2">
      <c r="A80" t="s">
        <v>1178</v>
      </c>
      <c r="B80">
        <v>161313600</v>
      </c>
      <c r="C80">
        <v>161313800</v>
      </c>
      <c r="D80" t="s">
        <v>2752</v>
      </c>
      <c r="E80" t="s">
        <v>4004</v>
      </c>
    </row>
    <row r="81" spans="1:5" x14ac:dyDescent="0.2">
      <c r="A81" t="s">
        <v>1178</v>
      </c>
      <c r="B81">
        <v>161313800</v>
      </c>
      <c r="C81">
        <v>161314000</v>
      </c>
      <c r="D81" t="s">
        <v>2753</v>
      </c>
      <c r="E81" t="s">
        <v>4004</v>
      </c>
    </row>
    <row r="82" spans="1:5" x14ac:dyDescent="0.2">
      <c r="A82" t="s">
        <v>1178</v>
      </c>
      <c r="B82">
        <v>161504400</v>
      </c>
      <c r="C82">
        <v>161504600</v>
      </c>
      <c r="D82" t="s">
        <v>2754</v>
      </c>
      <c r="E82" t="s">
        <v>4004</v>
      </c>
    </row>
    <row r="83" spans="1:5" x14ac:dyDescent="0.2">
      <c r="A83" t="s">
        <v>1178</v>
      </c>
      <c r="B83">
        <v>161504600</v>
      </c>
      <c r="C83">
        <v>161504800</v>
      </c>
      <c r="D83" t="s">
        <v>2755</v>
      </c>
      <c r="E83" t="s">
        <v>4004</v>
      </c>
    </row>
    <row r="84" spans="1:5" x14ac:dyDescent="0.2">
      <c r="A84" t="s">
        <v>1178</v>
      </c>
      <c r="B84">
        <v>167938000</v>
      </c>
      <c r="C84">
        <v>167938200</v>
      </c>
      <c r="D84" t="s">
        <v>2756</v>
      </c>
      <c r="E84" t="s">
        <v>4004</v>
      </c>
    </row>
    <row r="85" spans="1:5" x14ac:dyDescent="0.2">
      <c r="A85" t="s">
        <v>1178</v>
      </c>
      <c r="B85">
        <v>186376600</v>
      </c>
      <c r="C85">
        <v>186376800</v>
      </c>
      <c r="D85" t="s">
        <v>2757</v>
      </c>
      <c r="E85" t="s">
        <v>4004</v>
      </c>
    </row>
    <row r="86" spans="1:5" x14ac:dyDescent="0.2">
      <c r="A86" t="s">
        <v>1178</v>
      </c>
      <c r="B86">
        <v>193120800</v>
      </c>
      <c r="C86">
        <v>193121000</v>
      </c>
      <c r="D86" t="s">
        <v>2758</v>
      </c>
      <c r="E86" t="s">
        <v>4004</v>
      </c>
    </row>
    <row r="87" spans="1:5" x14ac:dyDescent="0.2">
      <c r="A87" t="s">
        <v>1178</v>
      </c>
      <c r="B87">
        <v>193121000</v>
      </c>
      <c r="C87">
        <v>193121200</v>
      </c>
      <c r="D87" t="s">
        <v>2759</v>
      </c>
      <c r="E87" t="s">
        <v>4004</v>
      </c>
    </row>
    <row r="88" spans="1:5" x14ac:dyDescent="0.2">
      <c r="A88" t="s">
        <v>1178</v>
      </c>
      <c r="B88">
        <v>193121200</v>
      </c>
      <c r="C88">
        <v>193121400</v>
      </c>
      <c r="D88" t="s">
        <v>2760</v>
      </c>
      <c r="E88" t="s">
        <v>4004</v>
      </c>
    </row>
    <row r="89" spans="1:5" x14ac:dyDescent="0.2">
      <c r="A89" t="s">
        <v>1178</v>
      </c>
      <c r="B89">
        <v>198638600</v>
      </c>
      <c r="C89">
        <v>198638800</v>
      </c>
      <c r="D89" t="s">
        <v>2761</v>
      </c>
      <c r="E89" t="s">
        <v>4004</v>
      </c>
    </row>
    <row r="90" spans="1:5" x14ac:dyDescent="0.2">
      <c r="A90" t="s">
        <v>1178</v>
      </c>
      <c r="B90">
        <v>198638800</v>
      </c>
      <c r="C90">
        <v>198639000</v>
      </c>
      <c r="D90" t="s">
        <v>2762</v>
      </c>
      <c r="E90" t="s">
        <v>4004</v>
      </c>
    </row>
    <row r="91" spans="1:5" x14ac:dyDescent="0.2">
      <c r="A91" t="s">
        <v>1178</v>
      </c>
      <c r="B91">
        <v>211381800</v>
      </c>
      <c r="C91">
        <v>211382000</v>
      </c>
      <c r="D91" t="s">
        <v>2763</v>
      </c>
      <c r="E91" t="s">
        <v>4004</v>
      </c>
    </row>
    <row r="92" spans="1:5" x14ac:dyDescent="0.2">
      <c r="A92" t="s">
        <v>1178</v>
      </c>
      <c r="B92">
        <v>211382000</v>
      </c>
      <c r="C92">
        <v>211382200</v>
      </c>
      <c r="D92" t="s">
        <v>2764</v>
      </c>
      <c r="E92" t="s">
        <v>4004</v>
      </c>
    </row>
    <row r="93" spans="1:5" x14ac:dyDescent="0.2">
      <c r="A93" t="s">
        <v>1178</v>
      </c>
      <c r="B93">
        <v>211382200</v>
      </c>
      <c r="C93">
        <v>211382400</v>
      </c>
      <c r="D93" t="s">
        <v>2765</v>
      </c>
      <c r="E93" t="s">
        <v>4004</v>
      </c>
    </row>
    <row r="94" spans="1:5" x14ac:dyDescent="0.2">
      <c r="A94" t="s">
        <v>1178</v>
      </c>
      <c r="B94">
        <v>220093000</v>
      </c>
      <c r="C94">
        <v>220093200</v>
      </c>
      <c r="D94" t="s">
        <v>2766</v>
      </c>
      <c r="E94" t="s">
        <v>4004</v>
      </c>
    </row>
    <row r="95" spans="1:5" x14ac:dyDescent="0.2">
      <c r="A95" t="s">
        <v>1178</v>
      </c>
      <c r="B95">
        <v>220093200</v>
      </c>
      <c r="C95">
        <v>220093400</v>
      </c>
      <c r="D95" t="s">
        <v>2767</v>
      </c>
      <c r="E95" t="s">
        <v>4004</v>
      </c>
    </row>
    <row r="96" spans="1:5" x14ac:dyDescent="0.2">
      <c r="A96" t="s">
        <v>1178</v>
      </c>
      <c r="B96">
        <v>224433600</v>
      </c>
      <c r="C96">
        <v>224433800</v>
      </c>
      <c r="D96" t="s">
        <v>2768</v>
      </c>
      <c r="E96" t="s">
        <v>4004</v>
      </c>
    </row>
    <row r="97" spans="1:5" x14ac:dyDescent="0.2">
      <c r="A97" t="s">
        <v>1178</v>
      </c>
      <c r="B97">
        <v>224433800</v>
      </c>
      <c r="C97">
        <v>224434000</v>
      </c>
      <c r="D97" t="s">
        <v>2769</v>
      </c>
      <c r="E97" t="s">
        <v>4004</v>
      </c>
    </row>
    <row r="98" spans="1:5" x14ac:dyDescent="0.2">
      <c r="A98" t="s">
        <v>1178</v>
      </c>
      <c r="B98">
        <v>225998600</v>
      </c>
      <c r="C98">
        <v>225998800</v>
      </c>
      <c r="D98" t="s">
        <v>2770</v>
      </c>
      <c r="E98" t="s">
        <v>4004</v>
      </c>
    </row>
    <row r="99" spans="1:5" x14ac:dyDescent="0.2">
      <c r="A99" t="s">
        <v>1178</v>
      </c>
      <c r="B99">
        <v>227317600</v>
      </c>
      <c r="C99">
        <v>227317800</v>
      </c>
      <c r="D99" t="s">
        <v>2771</v>
      </c>
      <c r="E99" t="s">
        <v>4004</v>
      </c>
    </row>
    <row r="100" spans="1:5" x14ac:dyDescent="0.2">
      <c r="A100" t="s">
        <v>1027</v>
      </c>
      <c r="B100">
        <v>265600</v>
      </c>
      <c r="C100">
        <v>265800</v>
      </c>
      <c r="D100" t="s">
        <v>2772</v>
      </c>
      <c r="E100" t="s">
        <v>4004</v>
      </c>
    </row>
    <row r="101" spans="1:5" x14ac:dyDescent="0.2">
      <c r="A101" t="s">
        <v>1027</v>
      </c>
      <c r="B101">
        <v>3576200</v>
      </c>
      <c r="C101">
        <v>3576400</v>
      </c>
      <c r="D101" t="s">
        <v>2773</v>
      </c>
      <c r="E101" t="s">
        <v>4004</v>
      </c>
    </row>
    <row r="102" spans="1:5" x14ac:dyDescent="0.2">
      <c r="A102" t="s">
        <v>1027</v>
      </c>
      <c r="B102">
        <v>17754800</v>
      </c>
      <c r="C102">
        <v>17755000</v>
      </c>
      <c r="D102" t="s">
        <v>2774</v>
      </c>
      <c r="E102" t="s">
        <v>4004</v>
      </c>
    </row>
    <row r="103" spans="1:5" x14ac:dyDescent="0.2">
      <c r="A103" t="s">
        <v>1027</v>
      </c>
      <c r="B103">
        <v>24359800</v>
      </c>
      <c r="C103">
        <v>24360000</v>
      </c>
      <c r="D103" t="s">
        <v>2775</v>
      </c>
      <c r="E103" t="s">
        <v>4004</v>
      </c>
    </row>
    <row r="104" spans="1:5" x14ac:dyDescent="0.2">
      <c r="A104" t="s">
        <v>1027</v>
      </c>
      <c r="B104">
        <v>24360000</v>
      </c>
      <c r="C104">
        <v>24360200</v>
      </c>
      <c r="D104" t="s">
        <v>2776</v>
      </c>
      <c r="E104" t="s">
        <v>4004</v>
      </c>
    </row>
    <row r="105" spans="1:5" x14ac:dyDescent="0.2">
      <c r="A105" t="s">
        <v>1027</v>
      </c>
      <c r="B105">
        <v>24360200</v>
      </c>
      <c r="C105">
        <v>24360400</v>
      </c>
      <c r="D105" t="s">
        <v>2777</v>
      </c>
      <c r="E105" t="s">
        <v>4004</v>
      </c>
    </row>
    <row r="106" spans="1:5" x14ac:dyDescent="0.2">
      <c r="A106" t="s">
        <v>1027</v>
      </c>
      <c r="B106">
        <v>24360400</v>
      </c>
      <c r="C106">
        <v>24360600</v>
      </c>
      <c r="D106" t="s">
        <v>2778</v>
      </c>
      <c r="E106" t="s">
        <v>4004</v>
      </c>
    </row>
    <row r="107" spans="1:5" x14ac:dyDescent="0.2">
      <c r="A107" t="s">
        <v>1027</v>
      </c>
      <c r="B107">
        <v>27217400</v>
      </c>
      <c r="C107">
        <v>27217600</v>
      </c>
      <c r="D107" t="s">
        <v>2779</v>
      </c>
      <c r="E107" t="s">
        <v>4004</v>
      </c>
    </row>
    <row r="108" spans="1:5" x14ac:dyDescent="0.2">
      <c r="A108" t="s">
        <v>1027</v>
      </c>
      <c r="B108">
        <v>27217600</v>
      </c>
      <c r="C108">
        <v>27217800</v>
      </c>
      <c r="D108" t="s">
        <v>2780</v>
      </c>
      <c r="E108" t="s">
        <v>4004</v>
      </c>
    </row>
    <row r="109" spans="1:5" x14ac:dyDescent="0.2">
      <c r="A109" t="s">
        <v>1027</v>
      </c>
      <c r="B109">
        <v>27217800</v>
      </c>
      <c r="C109">
        <v>27218000</v>
      </c>
      <c r="D109" t="s">
        <v>2781</v>
      </c>
      <c r="E109" t="s">
        <v>4004</v>
      </c>
    </row>
    <row r="110" spans="1:5" x14ac:dyDescent="0.2">
      <c r="A110" t="s">
        <v>1027</v>
      </c>
      <c r="B110">
        <v>27409000</v>
      </c>
      <c r="C110">
        <v>27409200</v>
      </c>
      <c r="D110" t="s">
        <v>2782</v>
      </c>
      <c r="E110" t="s">
        <v>4004</v>
      </c>
    </row>
    <row r="111" spans="1:5" x14ac:dyDescent="0.2">
      <c r="A111" t="s">
        <v>1027</v>
      </c>
      <c r="B111">
        <v>27409200</v>
      </c>
      <c r="C111">
        <v>27409400</v>
      </c>
      <c r="D111" t="s">
        <v>2783</v>
      </c>
      <c r="E111" t="s">
        <v>4004</v>
      </c>
    </row>
    <row r="112" spans="1:5" x14ac:dyDescent="0.2">
      <c r="A112" t="s">
        <v>1027</v>
      </c>
      <c r="B112">
        <v>27427600</v>
      </c>
      <c r="C112">
        <v>27427800</v>
      </c>
      <c r="D112" t="s">
        <v>2784</v>
      </c>
      <c r="E112" t="s">
        <v>4004</v>
      </c>
    </row>
    <row r="113" spans="1:5" x14ac:dyDescent="0.2">
      <c r="A113" t="s">
        <v>1027</v>
      </c>
      <c r="B113">
        <v>27490800</v>
      </c>
      <c r="C113">
        <v>27491000</v>
      </c>
      <c r="D113" t="s">
        <v>2785</v>
      </c>
      <c r="E113" t="s">
        <v>4004</v>
      </c>
    </row>
    <row r="114" spans="1:5" x14ac:dyDescent="0.2">
      <c r="A114" t="s">
        <v>1027</v>
      </c>
      <c r="B114">
        <v>27663400</v>
      </c>
      <c r="C114">
        <v>27663600</v>
      </c>
      <c r="D114" t="s">
        <v>2786</v>
      </c>
      <c r="E114" t="s">
        <v>4004</v>
      </c>
    </row>
    <row r="115" spans="1:5" x14ac:dyDescent="0.2">
      <c r="A115" t="s">
        <v>1027</v>
      </c>
      <c r="B115">
        <v>32040400</v>
      </c>
      <c r="C115">
        <v>32040600</v>
      </c>
      <c r="D115" t="s">
        <v>2787</v>
      </c>
      <c r="E115" t="s">
        <v>4004</v>
      </c>
    </row>
    <row r="116" spans="1:5" x14ac:dyDescent="0.2">
      <c r="A116" t="s">
        <v>1027</v>
      </c>
      <c r="B116">
        <v>38376200</v>
      </c>
      <c r="C116">
        <v>38376400</v>
      </c>
      <c r="D116" t="s">
        <v>2788</v>
      </c>
      <c r="E116" t="s">
        <v>4004</v>
      </c>
    </row>
    <row r="117" spans="1:5" x14ac:dyDescent="0.2">
      <c r="A117" t="s">
        <v>1027</v>
      </c>
      <c r="B117">
        <v>53969800</v>
      </c>
      <c r="C117">
        <v>53970000</v>
      </c>
      <c r="D117" t="s">
        <v>2789</v>
      </c>
      <c r="E117" t="s">
        <v>4004</v>
      </c>
    </row>
    <row r="118" spans="1:5" x14ac:dyDescent="0.2">
      <c r="A118" t="s">
        <v>1027</v>
      </c>
      <c r="B118">
        <v>55231400</v>
      </c>
      <c r="C118">
        <v>55231600</v>
      </c>
      <c r="D118" t="s">
        <v>2790</v>
      </c>
      <c r="E118" t="s">
        <v>4004</v>
      </c>
    </row>
    <row r="119" spans="1:5" x14ac:dyDescent="0.2">
      <c r="A119" t="s">
        <v>1027</v>
      </c>
      <c r="B119">
        <v>61888400</v>
      </c>
      <c r="C119">
        <v>61888600</v>
      </c>
      <c r="D119" t="s">
        <v>2791</v>
      </c>
      <c r="E119" t="s">
        <v>4004</v>
      </c>
    </row>
    <row r="120" spans="1:5" x14ac:dyDescent="0.2">
      <c r="A120" t="s">
        <v>1027</v>
      </c>
      <c r="B120">
        <v>68063400</v>
      </c>
      <c r="C120">
        <v>68063600</v>
      </c>
      <c r="D120" t="s">
        <v>2792</v>
      </c>
      <c r="E120" t="s">
        <v>4004</v>
      </c>
    </row>
    <row r="121" spans="1:5" x14ac:dyDescent="0.2">
      <c r="A121" t="s">
        <v>1027</v>
      </c>
      <c r="B121">
        <v>69894400</v>
      </c>
      <c r="C121">
        <v>69894600</v>
      </c>
      <c r="D121" t="s">
        <v>2793</v>
      </c>
      <c r="E121" t="s">
        <v>4004</v>
      </c>
    </row>
    <row r="122" spans="1:5" x14ac:dyDescent="0.2">
      <c r="A122" t="s">
        <v>1027</v>
      </c>
      <c r="B122">
        <v>70087200</v>
      </c>
      <c r="C122">
        <v>70087400</v>
      </c>
      <c r="D122" t="s">
        <v>2794</v>
      </c>
      <c r="E122" t="s">
        <v>4004</v>
      </c>
    </row>
    <row r="123" spans="1:5" x14ac:dyDescent="0.2">
      <c r="A123" t="s">
        <v>1027</v>
      </c>
      <c r="B123">
        <v>73926200</v>
      </c>
      <c r="C123">
        <v>73926400</v>
      </c>
      <c r="D123" t="s">
        <v>2795</v>
      </c>
      <c r="E123" t="s">
        <v>4004</v>
      </c>
    </row>
    <row r="124" spans="1:5" x14ac:dyDescent="0.2">
      <c r="A124" t="s">
        <v>1027</v>
      </c>
      <c r="B124">
        <v>73926400</v>
      </c>
      <c r="C124">
        <v>73926600</v>
      </c>
      <c r="D124" t="s">
        <v>2796</v>
      </c>
      <c r="E124" t="s">
        <v>4004</v>
      </c>
    </row>
    <row r="125" spans="1:5" x14ac:dyDescent="0.2">
      <c r="A125" t="s">
        <v>1027</v>
      </c>
      <c r="B125">
        <v>74177800</v>
      </c>
      <c r="C125">
        <v>74178000</v>
      </c>
      <c r="D125" t="s">
        <v>2797</v>
      </c>
      <c r="E125" t="s">
        <v>4004</v>
      </c>
    </row>
    <row r="126" spans="1:5" x14ac:dyDescent="0.2">
      <c r="A126" t="s">
        <v>1027</v>
      </c>
      <c r="B126">
        <v>74178000</v>
      </c>
      <c r="C126">
        <v>74178200</v>
      </c>
      <c r="D126" t="s">
        <v>2798</v>
      </c>
      <c r="E126" t="s">
        <v>4004</v>
      </c>
    </row>
    <row r="127" spans="1:5" x14ac:dyDescent="0.2">
      <c r="A127" t="s">
        <v>1027</v>
      </c>
      <c r="B127">
        <v>74178200</v>
      </c>
      <c r="C127">
        <v>74178400</v>
      </c>
      <c r="D127" t="s">
        <v>2799</v>
      </c>
      <c r="E127" t="s">
        <v>4004</v>
      </c>
    </row>
    <row r="128" spans="1:5" x14ac:dyDescent="0.2">
      <c r="A128" t="s">
        <v>1027</v>
      </c>
      <c r="B128">
        <v>85596400</v>
      </c>
      <c r="C128">
        <v>85596600</v>
      </c>
      <c r="D128" t="s">
        <v>2800</v>
      </c>
      <c r="E128" t="s">
        <v>4004</v>
      </c>
    </row>
    <row r="129" spans="1:5" x14ac:dyDescent="0.2">
      <c r="A129" t="s">
        <v>1027</v>
      </c>
      <c r="B129">
        <v>85596600</v>
      </c>
      <c r="C129">
        <v>85596800</v>
      </c>
      <c r="D129" t="s">
        <v>2801</v>
      </c>
      <c r="E129" t="s">
        <v>4004</v>
      </c>
    </row>
    <row r="130" spans="1:5" x14ac:dyDescent="0.2">
      <c r="A130" t="s">
        <v>1027</v>
      </c>
      <c r="B130">
        <v>86107000</v>
      </c>
      <c r="C130">
        <v>86107200</v>
      </c>
      <c r="D130" t="s">
        <v>2802</v>
      </c>
      <c r="E130" t="s">
        <v>4004</v>
      </c>
    </row>
    <row r="131" spans="1:5" x14ac:dyDescent="0.2">
      <c r="A131" t="s">
        <v>1027</v>
      </c>
      <c r="B131">
        <v>98445800</v>
      </c>
      <c r="C131">
        <v>98446000</v>
      </c>
      <c r="D131" t="s">
        <v>2803</v>
      </c>
      <c r="E131" t="s">
        <v>4004</v>
      </c>
    </row>
    <row r="132" spans="1:5" x14ac:dyDescent="0.2">
      <c r="A132" t="s">
        <v>1027</v>
      </c>
      <c r="B132">
        <v>105330000</v>
      </c>
      <c r="C132">
        <v>105330200</v>
      </c>
      <c r="D132" t="s">
        <v>2804</v>
      </c>
      <c r="E132" t="s">
        <v>4004</v>
      </c>
    </row>
    <row r="133" spans="1:5" x14ac:dyDescent="0.2">
      <c r="A133" t="s">
        <v>1027</v>
      </c>
      <c r="B133">
        <v>108450000</v>
      </c>
      <c r="C133">
        <v>108450200</v>
      </c>
      <c r="D133" t="s">
        <v>2805</v>
      </c>
      <c r="E133" t="s">
        <v>4004</v>
      </c>
    </row>
    <row r="134" spans="1:5" x14ac:dyDescent="0.2">
      <c r="A134" t="s">
        <v>1027</v>
      </c>
      <c r="B134">
        <v>161309200</v>
      </c>
      <c r="C134">
        <v>161309400</v>
      </c>
      <c r="D134" t="s">
        <v>2806</v>
      </c>
      <c r="E134" t="s">
        <v>4004</v>
      </c>
    </row>
    <row r="135" spans="1:5" x14ac:dyDescent="0.2">
      <c r="A135" t="s">
        <v>1027</v>
      </c>
      <c r="B135">
        <v>171998800</v>
      </c>
      <c r="C135">
        <v>171999000</v>
      </c>
      <c r="D135" t="s">
        <v>2807</v>
      </c>
      <c r="E135" t="s">
        <v>4004</v>
      </c>
    </row>
    <row r="136" spans="1:5" x14ac:dyDescent="0.2">
      <c r="A136" t="s">
        <v>1027</v>
      </c>
      <c r="B136">
        <v>187553400</v>
      </c>
      <c r="C136">
        <v>187553600</v>
      </c>
      <c r="D136" t="s">
        <v>2808</v>
      </c>
      <c r="E136" t="s">
        <v>4004</v>
      </c>
    </row>
    <row r="137" spans="1:5" x14ac:dyDescent="0.2">
      <c r="A137" t="s">
        <v>1027</v>
      </c>
      <c r="B137">
        <v>187553600</v>
      </c>
      <c r="C137">
        <v>187553800</v>
      </c>
      <c r="D137" t="s">
        <v>2809</v>
      </c>
      <c r="E137" t="s">
        <v>4004</v>
      </c>
    </row>
    <row r="138" spans="1:5" x14ac:dyDescent="0.2">
      <c r="A138" t="s">
        <v>1027</v>
      </c>
      <c r="B138">
        <v>187553800</v>
      </c>
      <c r="C138">
        <v>187554000</v>
      </c>
      <c r="D138" t="s">
        <v>2810</v>
      </c>
      <c r="E138" t="s">
        <v>4004</v>
      </c>
    </row>
    <row r="139" spans="1:5" x14ac:dyDescent="0.2">
      <c r="A139" t="s">
        <v>1027</v>
      </c>
      <c r="B139">
        <v>187554000</v>
      </c>
      <c r="C139">
        <v>187554200</v>
      </c>
      <c r="D139" t="s">
        <v>2811</v>
      </c>
      <c r="E139" t="s">
        <v>4004</v>
      </c>
    </row>
    <row r="140" spans="1:5" x14ac:dyDescent="0.2">
      <c r="A140" t="s">
        <v>1027</v>
      </c>
      <c r="B140">
        <v>187554200</v>
      </c>
      <c r="C140">
        <v>187554400</v>
      </c>
      <c r="D140" t="s">
        <v>2812</v>
      </c>
      <c r="E140" t="s">
        <v>4004</v>
      </c>
    </row>
    <row r="141" spans="1:5" x14ac:dyDescent="0.2">
      <c r="A141" t="s">
        <v>1027</v>
      </c>
      <c r="B141">
        <v>187554400</v>
      </c>
      <c r="C141">
        <v>187554600</v>
      </c>
      <c r="D141" t="s">
        <v>2813</v>
      </c>
      <c r="E141" t="s">
        <v>4004</v>
      </c>
    </row>
    <row r="142" spans="1:5" x14ac:dyDescent="0.2">
      <c r="A142" t="s">
        <v>1027</v>
      </c>
      <c r="B142">
        <v>188292200</v>
      </c>
      <c r="C142">
        <v>188292400</v>
      </c>
      <c r="D142" t="s">
        <v>2814</v>
      </c>
      <c r="E142" t="s">
        <v>4004</v>
      </c>
    </row>
    <row r="143" spans="1:5" x14ac:dyDescent="0.2">
      <c r="A143" t="s">
        <v>1027</v>
      </c>
      <c r="B143">
        <v>189581000</v>
      </c>
      <c r="C143">
        <v>189581200</v>
      </c>
      <c r="D143" t="s">
        <v>2815</v>
      </c>
      <c r="E143" t="s">
        <v>4004</v>
      </c>
    </row>
    <row r="144" spans="1:5" x14ac:dyDescent="0.2">
      <c r="A144" t="s">
        <v>1027</v>
      </c>
      <c r="B144">
        <v>189581200</v>
      </c>
      <c r="C144">
        <v>189581400</v>
      </c>
      <c r="D144" t="s">
        <v>2816</v>
      </c>
      <c r="E144" t="s">
        <v>4004</v>
      </c>
    </row>
    <row r="145" spans="1:5" x14ac:dyDescent="0.2">
      <c r="A145" t="s">
        <v>1027</v>
      </c>
      <c r="B145">
        <v>189581400</v>
      </c>
      <c r="C145">
        <v>189581600</v>
      </c>
      <c r="D145" t="s">
        <v>2817</v>
      </c>
      <c r="E145" t="s">
        <v>4004</v>
      </c>
    </row>
    <row r="146" spans="1:5" x14ac:dyDescent="0.2">
      <c r="A146" t="s">
        <v>1027</v>
      </c>
      <c r="B146">
        <v>189581600</v>
      </c>
      <c r="C146">
        <v>189581800</v>
      </c>
      <c r="D146" t="s">
        <v>2818</v>
      </c>
      <c r="E146" t="s">
        <v>4004</v>
      </c>
    </row>
    <row r="147" spans="1:5" x14ac:dyDescent="0.2">
      <c r="A147" t="s">
        <v>1027</v>
      </c>
      <c r="B147">
        <v>189581800</v>
      </c>
      <c r="C147">
        <v>189582000</v>
      </c>
      <c r="D147" t="s">
        <v>2819</v>
      </c>
      <c r="E147" t="s">
        <v>4004</v>
      </c>
    </row>
    <row r="148" spans="1:5" x14ac:dyDescent="0.2">
      <c r="A148" t="s">
        <v>1027</v>
      </c>
      <c r="B148">
        <v>190319000</v>
      </c>
      <c r="C148">
        <v>190319200</v>
      </c>
      <c r="D148" t="s">
        <v>2820</v>
      </c>
      <c r="E148" t="s">
        <v>4004</v>
      </c>
    </row>
    <row r="149" spans="1:5" x14ac:dyDescent="0.2">
      <c r="A149" t="s">
        <v>1027</v>
      </c>
      <c r="B149">
        <v>190319200</v>
      </c>
      <c r="C149">
        <v>190319400</v>
      </c>
      <c r="D149" t="s">
        <v>2821</v>
      </c>
      <c r="E149" t="s">
        <v>4004</v>
      </c>
    </row>
    <row r="150" spans="1:5" x14ac:dyDescent="0.2">
      <c r="A150" t="s">
        <v>1027</v>
      </c>
      <c r="B150">
        <v>190319400</v>
      </c>
      <c r="C150">
        <v>190319600</v>
      </c>
      <c r="D150" t="s">
        <v>2822</v>
      </c>
      <c r="E150" t="s">
        <v>4004</v>
      </c>
    </row>
    <row r="151" spans="1:5" x14ac:dyDescent="0.2">
      <c r="A151" t="s">
        <v>1027</v>
      </c>
      <c r="B151">
        <v>190649800</v>
      </c>
      <c r="C151">
        <v>190650000</v>
      </c>
      <c r="D151" t="s">
        <v>2823</v>
      </c>
      <c r="E151" t="s">
        <v>4004</v>
      </c>
    </row>
    <row r="152" spans="1:5" x14ac:dyDescent="0.2">
      <c r="A152" t="s">
        <v>1027</v>
      </c>
      <c r="B152">
        <v>190650000</v>
      </c>
      <c r="C152">
        <v>190650200</v>
      </c>
      <c r="D152" t="s">
        <v>2824</v>
      </c>
      <c r="E152" t="s">
        <v>4004</v>
      </c>
    </row>
    <row r="153" spans="1:5" x14ac:dyDescent="0.2">
      <c r="A153" t="s">
        <v>1027</v>
      </c>
      <c r="B153">
        <v>191014800</v>
      </c>
      <c r="C153">
        <v>191015000</v>
      </c>
      <c r="D153" t="s">
        <v>2825</v>
      </c>
      <c r="E153" t="s">
        <v>4004</v>
      </c>
    </row>
    <row r="154" spans="1:5" x14ac:dyDescent="0.2">
      <c r="A154" t="s">
        <v>1027</v>
      </c>
      <c r="B154">
        <v>191015000</v>
      </c>
      <c r="C154">
        <v>191015200</v>
      </c>
      <c r="D154" t="s">
        <v>2826</v>
      </c>
      <c r="E154" t="s">
        <v>4004</v>
      </c>
    </row>
    <row r="155" spans="1:5" x14ac:dyDescent="0.2">
      <c r="A155" t="s">
        <v>1027</v>
      </c>
      <c r="B155">
        <v>191847600</v>
      </c>
      <c r="C155">
        <v>191847800</v>
      </c>
      <c r="D155" t="s">
        <v>2827</v>
      </c>
      <c r="E155" t="s">
        <v>4004</v>
      </c>
    </row>
    <row r="156" spans="1:5" x14ac:dyDescent="0.2">
      <c r="A156" t="s">
        <v>1027</v>
      </c>
      <c r="B156">
        <v>191847800</v>
      </c>
      <c r="C156">
        <v>191848000</v>
      </c>
      <c r="D156" t="s">
        <v>2828</v>
      </c>
      <c r="E156" t="s">
        <v>4004</v>
      </c>
    </row>
    <row r="157" spans="1:5" x14ac:dyDescent="0.2">
      <c r="A157" t="s">
        <v>1027</v>
      </c>
      <c r="B157">
        <v>195657600</v>
      </c>
      <c r="C157">
        <v>195657800</v>
      </c>
      <c r="D157" t="s">
        <v>2829</v>
      </c>
      <c r="E157" t="s">
        <v>4004</v>
      </c>
    </row>
    <row r="158" spans="1:5" x14ac:dyDescent="0.2">
      <c r="A158" t="s">
        <v>1027</v>
      </c>
      <c r="B158">
        <v>197515200</v>
      </c>
      <c r="C158">
        <v>197515400</v>
      </c>
      <c r="D158" t="s">
        <v>2830</v>
      </c>
      <c r="E158" t="s">
        <v>4004</v>
      </c>
    </row>
    <row r="159" spans="1:5" x14ac:dyDescent="0.2">
      <c r="A159" t="s">
        <v>1027</v>
      </c>
      <c r="B159">
        <v>201070600</v>
      </c>
      <c r="C159">
        <v>201070800</v>
      </c>
      <c r="D159" t="s">
        <v>2831</v>
      </c>
      <c r="E159" t="s">
        <v>4004</v>
      </c>
    </row>
    <row r="160" spans="1:5" x14ac:dyDescent="0.2">
      <c r="A160" t="s">
        <v>1027</v>
      </c>
      <c r="B160">
        <v>201070800</v>
      </c>
      <c r="C160">
        <v>201071000</v>
      </c>
      <c r="D160" t="s">
        <v>2832</v>
      </c>
      <c r="E160" t="s">
        <v>4004</v>
      </c>
    </row>
    <row r="161" spans="1:5" x14ac:dyDescent="0.2">
      <c r="A161" t="s">
        <v>1027</v>
      </c>
      <c r="B161">
        <v>201072000</v>
      </c>
      <c r="C161">
        <v>201072200</v>
      </c>
      <c r="D161" t="s">
        <v>2833</v>
      </c>
      <c r="E161" t="s">
        <v>4004</v>
      </c>
    </row>
    <row r="162" spans="1:5" x14ac:dyDescent="0.2">
      <c r="A162" t="s">
        <v>1027</v>
      </c>
      <c r="B162">
        <v>201072200</v>
      </c>
      <c r="C162">
        <v>201072400</v>
      </c>
      <c r="D162" t="s">
        <v>2834</v>
      </c>
      <c r="E162" t="s">
        <v>4004</v>
      </c>
    </row>
    <row r="163" spans="1:5" x14ac:dyDescent="0.2">
      <c r="A163" t="s">
        <v>1027</v>
      </c>
      <c r="B163">
        <v>201233200</v>
      </c>
      <c r="C163">
        <v>201233400</v>
      </c>
      <c r="D163" t="s">
        <v>2835</v>
      </c>
      <c r="E163" t="s">
        <v>4004</v>
      </c>
    </row>
    <row r="164" spans="1:5" x14ac:dyDescent="0.2">
      <c r="A164" t="s">
        <v>1027</v>
      </c>
      <c r="B164">
        <v>202911800</v>
      </c>
      <c r="C164">
        <v>202912000</v>
      </c>
      <c r="D164" t="s">
        <v>2836</v>
      </c>
      <c r="E164" t="s">
        <v>4004</v>
      </c>
    </row>
    <row r="165" spans="1:5" x14ac:dyDescent="0.2">
      <c r="A165" t="s">
        <v>1027</v>
      </c>
      <c r="B165">
        <v>202912000</v>
      </c>
      <c r="C165">
        <v>202912200</v>
      </c>
      <c r="D165" t="s">
        <v>2837</v>
      </c>
      <c r="E165" t="s">
        <v>4004</v>
      </c>
    </row>
    <row r="166" spans="1:5" x14ac:dyDescent="0.2">
      <c r="A166" t="s">
        <v>1027</v>
      </c>
      <c r="B166">
        <v>208266800</v>
      </c>
      <c r="C166">
        <v>208267000</v>
      </c>
      <c r="D166" t="s">
        <v>2838</v>
      </c>
      <c r="E166" t="s">
        <v>4004</v>
      </c>
    </row>
    <row r="167" spans="1:5" x14ac:dyDescent="0.2">
      <c r="A167" t="s">
        <v>1027</v>
      </c>
      <c r="B167">
        <v>208267000</v>
      </c>
      <c r="C167">
        <v>208267200</v>
      </c>
      <c r="D167" t="s">
        <v>2839</v>
      </c>
      <c r="E167" t="s">
        <v>4004</v>
      </c>
    </row>
    <row r="168" spans="1:5" x14ac:dyDescent="0.2">
      <c r="A168" t="s">
        <v>1027</v>
      </c>
      <c r="B168">
        <v>208267200</v>
      </c>
      <c r="C168">
        <v>208267400</v>
      </c>
      <c r="D168" t="s">
        <v>2840</v>
      </c>
      <c r="E168" t="s">
        <v>4004</v>
      </c>
    </row>
    <row r="169" spans="1:5" x14ac:dyDescent="0.2">
      <c r="A169" t="s">
        <v>1027</v>
      </c>
      <c r="B169">
        <v>219207600</v>
      </c>
      <c r="C169">
        <v>219207800</v>
      </c>
      <c r="D169" t="s">
        <v>2841</v>
      </c>
      <c r="E169" t="s">
        <v>4004</v>
      </c>
    </row>
    <row r="170" spans="1:5" x14ac:dyDescent="0.2">
      <c r="A170" t="s">
        <v>1027</v>
      </c>
      <c r="B170">
        <v>219418000</v>
      </c>
      <c r="C170">
        <v>219418200</v>
      </c>
      <c r="D170" t="s">
        <v>2842</v>
      </c>
      <c r="E170" t="s">
        <v>4004</v>
      </c>
    </row>
    <row r="171" spans="1:5" x14ac:dyDescent="0.2">
      <c r="A171" t="s">
        <v>1027</v>
      </c>
      <c r="B171">
        <v>219499400</v>
      </c>
      <c r="C171">
        <v>219499600</v>
      </c>
      <c r="D171" t="s">
        <v>2843</v>
      </c>
      <c r="E171" t="s">
        <v>4004</v>
      </c>
    </row>
    <row r="172" spans="1:5" x14ac:dyDescent="0.2">
      <c r="A172" t="s">
        <v>1027</v>
      </c>
      <c r="B172">
        <v>219499600</v>
      </c>
      <c r="C172">
        <v>219499800</v>
      </c>
      <c r="D172" t="s">
        <v>2844</v>
      </c>
      <c r="E172" t="s">
        <v>4004</v>
      </c>
    </row>
    <row r="173" spans="1:5" x14ac:dyDescent="0.2">
      <c r="A173" t="s">
        <v>1027</v>
      </c>
      <c r="B173">
        <v>219499800</v>
      </c>
      <c r="C173">
        <v>219500000</v>
      </c>
      <c r="D173" t="s">
        <v>2845</v>
      </c>
      <c r="E173" t="s">
        <v>4004</v>
      </c>
    </row>
    <row r="174" spans="1:5" x14ac:dyDescent="0.2">
      <c r="A174" t="s">
        <v>1027</v>
      </c>
      <c r="B174">
        <v>222861400</v>
      </c>
      <c r="C174">
        <v>222861600</v>
      </c>
      <c r="D174" t="s">
        <v>2846</v>
      </c>
      <c r="E174" t="s">
        <v>4004</v>
      </c>
    </row>
    <row r="175" spans="1:5" x14ac:dyDescent="0.2">
      <c r="A175" t="s">
        <v>1027</v>
      </c>
      <c r="B175">
        <v>230416200</v>
      </c>
      <c r="C175">
        <v>230416400</v>
      </c>
      <c r="D175" t="s">
        <v>2847</v>
      </c>
      <c r="E175" t="s">
        <v>4004</v>
      </c>
    </row>
    <row r="176" spans="1:5" x14ac:dyDescent="0.2">
      <c r="A176" t="s">
        <v>1027</v>
      </c>
      <c r="B176">
        <v>230416400</v>
      </c>
      <c r="C176">
        <v>230416600</v>
      </c>
      <c r="D176" t="s">
        <v>2848</v>
      </c>
      <c r="E176" t="s">
        <v>4004</v>
      </c>
    </row>
    <row r="177" spans="1:5" x14ac:dyDescent="0.2">
      <c r="A177" t="s">
        <v>1027</v>
      </c>
      <c r="B177">
        <v>230416600</v>
      </c>
      <c r="C177">
        <v>230416800</v>
      </c>
      <c r="D177" t="s">
        <v>2849</v>
      </c>
      <c r="E177" t="s">
        <v>4004</v>
      </c>
    </row>
    <row r="178" spans="1:5" x14ac:dyDescent="0.2">
      <c r="A178" t="s">
        <v>1027</v>
      </c>
      <c r="B178">
        <v>230713800</v>
      </c>
      <c r="C178">
        <v>230714000</v>
      </c>
      <c r="D178" t="s">
        <v>2850</v>
      </c>
      <c r="E178" t="s">
        <v>4004</v>
      </c>
    </row>
    <row r="179" spans="1:5" x14ac:dyDescent="0.2">
      <c r="A179" t="s">
        <v>1027</v>
      </c>
      <c r="B179">
        <v>231463400</v>
      </c>
      <c r="C179">
        <v>231463600</v>
      </c>
      <c r="D179" t="s">
        <v>2851</v>
      </c>
      <c r="E179" t="s">
        <v>4004</v>
      </c>
    </row>
    <row r="180" spans="1:5" x14ac:dyDescent="0.2">
      <c r="A180" t="s">
        <v>1027</v>
      </c>
      <c r="B180">
        <v>235494800</v>
      </c>
      <c r="C180">
        <v>235495000</v>
      </c>
      <c r="D180" t="s">
        <v>2852</v>
      </c>
      <c r="E180" t="s">
        <v>4004</v>
      </c>
    </row>
    <row r="181" spans="1:5" x14ac:dyDescent="0.2">
      <c r="A181" t="s">
        <v>1027</v>
      </c>
      <c r="B181">
        <v>238241000</v>
      </c>
      <c r="C181">
        <v>238241200</v>
      </c>
      <c r="D181" t="s">
        <v>2853</v>
      </c>
      <c r="E181" t="s">
        <v>4004</v>
      </c>
    </row>
    <row r="182" spans="1:5" x14ac:dyDescent="0.2">
      <c r="A182" t="s">
        <v>1027</v>
      </c>
      <c r="B182">
        <v>241314000</v>
      </c>
      <c r="C182">
        <v>241314200</v>
      </c>
      <c r="D182" t="s">
        <v>2854</v>
      </c>
      <c r="E182" t="s">
        <v>4004</v>
      </c>
    </row>
    <row r="183" spans="1:5" x14ac:dyDescent="0.2">
      <c r="A183" t="s">
        <v>1027</v>
      </c>
      <c r="B183">
        <v>241314200</v>
      </c>
      <c r="C183">
        <v>241314400</v>
      </c>
      <c r="D183" t="s">
        <v>2855</v>
      </c>
      <c r="E183" t="s">
        <v>4004</v>
      </c>
    </row>
    <row r="184" spans="1:5" x14ac:dyDescent="0.2">
      <c r="A184" t="s">
        <v>1027</v>
      </c>
      <c r="B184">
        <v>241314400</v>
      </c>
      <c r="C184">
        <v>241314600</v>
      </c>
      <c r="D184" t="s">
        <v>2856</v>
      </c>
      <c r="E184" t="s">
        <v>4004</v>
      </c>
    </row>
    <row r="185" spans="1:5" x14ac:dyDescent="0.2">
      <c r="A185" t="s">
        <v>1027</v>
      </c>
      <c r="B185">
        <v>241314600</v>
      </c>
      <c r="C185">
        <v>241314800</v>
      </c>
      <c r="D185" t="s">
        <v>2857</v>
      </c>
      <c r="E185" t="s">
        <v>4004</v>
      </c>
    </row>
    <row r="186" spans="1:5" x14ac:dyDescent="0.2">
      <c r="A186" t="s">
        <v>1027</v>
      </c>
      <c r="B186">
        <v>241637600</v>
      </c>
      <c r="C186">
        <v>241637800</v>
      </c>
      <c r="D186" t="s">
        <v>2858</v>
      </c>
      <c r="E186" t="s">
        <v>4004</v>
      </c>
    </row>
    <row r="187" spans="1:5" x14ac:dyDescent="0.2">
      <c r="A187" t="s">
        <v>1027</v>
      </c>
      <c r="B187">
        <v>241637800</v>
      </c>
      <c r="C187">
        <v>241638000</v>
      </c>
      <c r="D187" t="s">
        <v>2859</v>
      </c>
      <c r="E187" t="s">
        <v>4004</v>
      </c>
    </row>
    <row r="188" spans="1:5" x14ac:dyDescent="0.2">
      <c r="A188" t="s">
        <v>1027</v>
      </c>
      <c r="B188">
        <v>241638000</v>
      </c>
      <c r="C188">
        <v>241638200</v>
      </c>
      <c r="D188" t="s">
        <v>2860</v>
      </c>
      <c r="E188" t="s">
        <v>4004</v>
      </c>
    </row>
    <row r="189" spans="1:5" x14ac:dyDescent="0.2">
      <c r="A189" t="s">
        <v>922</v>
      </c>
      <c r="B189">
        <v>12558000</v>
      </c>
      <c r="C189">
        <v>12558200</v>
      </c>
      <c r="D189" t="s">
        <v>2861</v>
      </c>
      <c r="E189" t="s">
        <v>4004</v>
      </c>
    </row>
    <row r="190" spans="1:5" x14ac:dyDescent="0.2">
      <c r="A190" t="s">
        <v>922</v>
      </c>
      <c r="B190">
        <v>17740800</v>
      </c>
      <c r="C190">
        <v>17741000</v>
      </c>
      <c r="D190" t="s">
        <v>2862</v>
      </c>
      <c r="E190" t="s">
        <v>4004</v>
      </c>
    </row>
    <row r="191" spans="1:5" x14ac:dyDescent="0.2">
      <c r="A191" t="s">
        <v>922</v>
      </c>
      <c r="B191">
        <v>17741000</v>
      </c>
      <c r="C191">
        <v>17741200</v>
      </c>
      <c r="D191" t="s">
        <v>2863</v>
      </c>
      <c r="E191" t="s">
        <v>4004</v>
      </c>
    </row>
    <row r="192" spans="1:5" x14ac:dyDescent="0.2">
      <c r="A192" t="s">
        <v>922</v>
      </c>
      <c r="B192">
        <v>17741200</v>
      </c>
      <c r="C192">
        <v>17741400</v>
      </c>
      <c r="D192" t="s">
        <v>2864</v>
      </c>
      <c r="E192" t="s">
        <v>4004</v>
      </c>
    </row>
    <row r="193" spans="1:5" x14ac:dyDescent="0.2">
      <c r="A193" t="s">
        <v>922</v>
      </c>
      <c r="B193">
        <v>19946000</v>
      </c>
      <c r="C193">
        <v>19946200</v>
      </c>
      <c r="D193" t="s">
        <v>2865</v>
      </c>
      <c r="E193" t="s">
        <v>4004</v>
      </c>
    </row>
    <row r="194" spans="1:5" x14ac:dyDescent="0.2">
      <c r="A194" t="s">
        <v>922</v>
      </c>
      <c r="B194">
        <v>20039200</v>
      </c>
      <c r="C194">
        <v>20039400</v>
      </c>
      <c r="D194" t="s">
        <v>2866</v>
      </c>
      <c r="E194" t="s">
        <v>4004</v>
      </c>
    </row>
    <row r="195" spans="1:5" x14ac:dyDescent="0.2">
      <c r="A195" t="s">
        <v>922</v>
      </c>
      <c r="B195">
        <v>25789000</v>
      </c>
      <c r="C195">
        <v>25789200</v>
      </c>
      <c r="D195" t="s">
        <v>2867</v>
      </c>
      <c r="E195" t="s">
        <v>4004</v>
      </c>
    </row>
    <row r="196" spans="1:5" x14ac:dyDescent="0.2">
      <c r="A196" t="s">
        <v>922</v>
      </c>
      <c r="B196">
        <v>25789200</v>
      </c>
      <c r="C196">
        <v>25789400</v>
      </c>
      <c r="D196" t="s">
        <v>2868</v>
      </c>
      <c r="E196" t="s">
        <v>4004</v>
      </c>
    </row>
    <row r="197" spans="1:5" x14ac:dyDescent="0.2">
      <c r="A197" t="s">
        <v>922</v>
      </c>
      <c r="B197">
        <v>33718400</v>
      </c>
      <c r="C197">
        <v>33718600</v>
      </c>
      <c r="D197" t="s">
        <v>2869</v>
      </c>
      <c r="E197" t="s">
        <v>4004</v>
      </c>
    </row>
    <row r="198" spans="1:5" x14ac:dyDescent="0.2">
      <c r="A198" t="s">
        <v>922</v>
      </c>
      <c r="B198">
        <v>33718600</v>
      </c>
      <c r="C198">
        <v>33718800</v>
      </c>
      <c r="D198" t="s">
        <v>2870</v>
      </c>
      <c r="E198" t="s">
        <v>4004</v>
      </c>
    </row>
    <row r="199" spans="1:5" x14ac:dyDescent="0.2">
      <c r="A199" t="s">
        <v>922</v>
      </c>
      <c r="B199">
        <v>33718800</v>
      </c>
      <c r="C199">
        <v>33719000</v>
      </c>
      <c r="D199" t="s">
        <v>2871</v>
      </c>
      <c r="E199" t="s">
        <v>4004</v>
      </c>
    </row>
    <row r="200" spans="1:5" x14ac:dyDescent="0.2">
      <c r="A200" t="s">
        <v>922</v>
      </c>
      <c r="B200">
        <v>43689800</v>
      </c>
      <c r="C200">
        <v>43690000</v>
      </c>
      <c r="D200" t="s">
        <v>2872</v>
      </c>
      <c r="E200" t="s">
        <v>4004</v>
      </c>
    </row>
    <row r="201" spans="1:5" x14ac:dyDescent="0.2">
      <c r="A201" t="s">
        <v>922</v>
      </c>
      <c r="B201">
        <v>47781200</v>
      </c>
      <c r="C201">
        <v>47781400</v>
      </c>
      <c r="D201" t="s">
        <v>2873</v>
      </c>
      <c r="E201" t="s">
        <v>4004</v>
      </c>
    </row>
    <row r="202" spans="1:5" x14ac:dyDescent="0.2">
      <c r="A202" t="s">
        <v>922</v>
      </c>
      <c r="B202">
        <v>48187200</v>
      </c>
      <c r="C202">
        <v>48187400</v>
      </c>
      <c r="D202" t="s">
        <v>2874</v>
      </c>
      <c r="E202" t="s">
        <v>4004</v>
      </c>
    </row>
    <row r="203" spans="1:5" x14ac:dyDescent="0.2">
      <c r="A203" t="s">
        <v>922</v>
      </c>
      <c r="B203">
        <v>48439200</v>
      </c>
      <c r="C203">
        <v>48439400</v>
      </c>
      <c r="D203" t="s">
        <v>2875</v>
      </c>
      <c r="E203" t="s">
        <v>4004</v>
      </c>
    </row>
    <row r="204" spans="1:5" x14ac:dyDescent="0.2">
      <c r="A204" t="s">
        <v>922</v>
      </c>
      <c r="B204">
        <v>48446800</v>
      </c>
      <c r="C204">
        <v>48447000</v>
      </c>
      <c r="D204" t="s">
        <v>2876</v>
      </c>
      <c r="E204" t="s">
        <v>4004</v>
      </c>
    </row>
    <row r="205" spans="1:5" x14ac:dyDescent="0.2">
      <c r="A205" t="s">
        <v>922</v>
      </c>
      <c r="B205">
        <v>48685200</v>
      </c>
      <c r="C205">
        <v>48685400</v>
      </c>
      <c r="D205" t="s">
        <v>2877</v>
      </c>
      <c r="E205" t="s">
        <v>4004</v>
      </c>
    </row>
    <row r="206" spans="1:5" x14ac:dyDescent="0.2">
      <c r="A206" t="s">
        <v>922</v>
      </c>
      <c r="B206">
        <v>48846800</v>
      </c>
      <c r="C206">
        <v>48847000</v>
      </c>
      <c r="D206" t="s">
        <v>2878</v>
      </c>
      <c r="E206" t="s">
        <v>4004</v>
      </c>
    </row>
    <row r="207" spans="1:5" x14ac:dyDescent="0.2">
      <c r="A207" t="s">
        <v>922</v>
      </c>
      <c r="B207">
        <v>48919400</v>
      </c>
      <c r="C207">
        <v>48919600</v>
      </c>
      <c r="D207" t="s">
        <v>2879</v>
      </c>
      <c r="E207" t="s">
        <v>4004</v>
      </c>
    </row>
    <row r="208" spans="1:5" x14ac:dyDescent="0.2">
      <c r="A208" t="s">
        <v>922</v>
      </c>
      <c r="B208">
        <v>49028400</v>
      </c>
      <c r="C208">
        <v>49028600</v>
      </c>
      <c r="D208" t="s">
        <v>2880</v>
      </c>
      <c r="E208" t="s">
        <v>4004</v>
      </c>
    </row>
    <row r="209" spans="1:5" x14ac:dyDescent="0.2">
      <c r="A209" t="s">
        <v>922</v>
      </c>
      <c r="B209">
        <v>49028600</v>
      </c>
      <c r="C209">
        <v>49028800</v>
      </c>
      <c r="D209" t="s">
        <v>2881</v>
      </c>
      <c r="E209" t="s">
        <v>4004</v>
      </c>
    </row>
    <row r="210" spans="1:5" x14ac:dyDescent="0.2">
      <c r="A210" t="s">
        <v>922</v>
      </c>
      <c r="B210">
        <v>49093000</v>
      </c>
      <c r="C210">
        <v>49093200</v>
      </c>
      <c r="D210" t="s">
        <v>2882</v>
      </c>
      <c r="E210" t="s">
        <v>4004</v>
      </c>
    </row>
    <row r="211" spans="1:5" x14ac:dyDescent="0.2">
      <c r="A211" t="s">
        <v>922</v>
      </c>
      <c r="B211">
        <v>49093200</v>
      </c>
      <c r="C211">
        <v>49093400</v>
      </c>
      <c r="D211" t="s">
        <v>2883</v>
      </c>
      <c r="E211" t="s">
        <v>4004</v>
      </c>
    </row>
    <row r="212" spans="1:5" x14ac:dyDescent="0.2">
      <c r="A212" t="s">
        <v>922</v>
      </c>
      <c r="B212">
        <v>49105000</v>
      </c>
      <c r="C212">
        <v>49105200</v>
      </c>
      <c r="D212" t="s">
        <v>2884</v>
      </c>
      <c r="E212" t="s">
        <v>4004</v>
      </c>
    </row>
    <row r="213" spans="1:5" x14ac:dyDescent="0.2">
      <c r="A213" t="s">
        <v>922</v>
      </c>
      <c r="B213">
        <v>49105200</v>
      </c>
      <c r="C213">
        <v>49105400</v>
      </c>
      <c r="D213" t="s">
        <v>2885</v>
      </c>
      <c r="E213" t="s">
        <v>4004</v>
      </c>
    </row>
    <row r="214" spans="1:5" x14ac:dyDescent="0.2">
      <c r="A214" t="s">
        <v>922</v>
      </c>
      <c r="B214">
        <v>49119800</v>
      </c>
      <c r="C214">
        <v>49120000</v>
      </c>
      <c r="D214" t="s">
        <v>2886</v>
      </c>
      <c r="E214" t="s">
        <v>4004</v>
      </c>
    </row>
    <row r="215" spans="1:5" x14ac:dyDescent="0.2">
      <c r="A215" t="s">
        <v>922</v>
      </c>
      <c r="B215">
        <v>49120000</v>
      </c>
      <c r="C215">
        <v>49120200</v>
      </c>
      <c r="D215" t="s">
        <v>2887</v>
      </c>
      <c r="E215" t="s">
        <v>4004</v>
      </c>
    </row>
    <row r="216" spans="1:5" x14ac:dyDescent="0.2">
      <c r="A216" t="s">
        <v>922</v>
      </c>
      <c r="B216">
        <v>49120200</v>
      </c>
      <c r="C216">
        <v>49120400</v>
      </c>
      <c r="D216" t="s">
        <v>2888</v>
      </c>
      <c r="E216" t="s">
        <v>4004</v>
      </c>
    </row>
    <row r="217" spans="1:5" x14ac:dyDescent="0.2">
      <c r="A217" t="s">
        <v>922</v>
      </c>
      <c r="B217">
        <v>49120400</v>
      </c>
      <c r="C217">
        <v>49120600</v>
      </c>
      <c r="D217" t="s">
        <v>2889</v>
      </c>
      <c r="E217" t="s">
        <v>4004</v>
      </c>
    </row>
    <row r="218" spans="1:5" x14ac:dyDescent="0.2">
      <c r="A218" t="s">
        <v>922</v>
      </c>
      <c r="B218">
        <v>49166800</v>
      </c>
      <c r="C218">
        <v>49167000</v>
      </c>
      <c r="D218" t="s">
        <v>2890</v>
      </c>
      <c r="E218" t="s">
        <v>4004</v>
      </c>
    </row>
    <row r="219" spans="1:5" x14ac:dyDescent="0.2">
      <c r="A219" t="s">
        <v>922</v>
      </c>
      <c r="B219">
        <v>49167000</v>
      </c>
      <c r="C219">
        <v>49167200</v>
      </c>
      <c r="D219" t="s">
        <v>2891</v>
      </c>
      <c r="E219" t="s">
        <v>4004</v>
      </c>
    </row>
    <row r="220" spans="1:5" x14ac:dyDescent="0.2">
      <c r="A220" t="s">
        <v>922</v>
      </c>
      <c r="B220">
        <v>49674800</v>
      </c>
      <c r="C220">
        <v>49675000</v>
      </c>
      <c r="D220" t="s">
        <v>2892</v>
      </c>
      <c r="E220" t="s">
        <v>4004</v>
      </c>
    </row>
    <row r="221" spans="1:5" x14ac:dyDescent="0.2">
      <c r="A221" t="s">
        <v>922</v>
      </c>
      <c r="B221">
        <v>49724600</v>
      </c>
      <c r="C221">
        <v>49724800</v>
      </c>
      <c r="D221" t="s">
        <v>2893</v>
      </c>
      <c r="E221" t="s">
        <v>4004</v>
      </c>
    </row>
    <row r="222" spans="1:5" x14ac:dyDescent="0.2">
      <c r="A222" t="s">
        <v>922</v>
      </c>
      <c r="B222">
        <v>49724800</v>
      </c>
      <c r="C222">
        <v>49725000</v>
      </c>
      <c r="D222" t="s">
        <v>2894</v>
      </c>
      <c r="E222" t="s">
        <v>4004</v>
      </c>
    </row>
    <row r="223" spans="1:5" x14ac:dyDescent="0.2">
      <c r="A223" t="s">
        <v>922</v>
      </c>
      <c r="B223">
        <v>52154600</v>
      </c>
      <c r="C223">
        <v>52154800</v>
      </c>
      <c r="D223" t="s">
        <v>2895</v>
      </c>
      <c r="E223" t="s">
        <v>4004</v>
      </c>
    </row>
    <row r="224" spans="1:5" x14ac:dyDescent="0.2">
      <c r="A224" t="s">
        <v>922</v>
      </c>
      <c r="B224">
        <v>52239200</v>
      </c>
      <c r="C224">
        <v>52239400</v>
      </c>
      <c r="D224" t="s">
        <v>2896</v>
      </c>
      <c r="E224" t="s">
        <v>4004</v>
      </c>
    </row>
    <row r="225" spans="1:5" x14ac:dyDescent="0.2">
      <c r="A225" t="s">
        <v>922</v>
      </c>
      <c r="B225">
        <v>52239400</v>
      </c>
      <c r="C225">
        <v>52239600</v>
      </c>
      <c r="D225" t="s">
        <v>2897</v>
      </c>
      <c r="E225" t="s">
        <v>4004</v>
      </c>
    </row>
    <row r="226" spans="1:5" x14ac:dyDescent="0.2">
      <c r="A226" t="s">
        <v>922</v>
      </c>
      <c r="B226">
        <v>52239600</v>
      </c>
      <c r="C226">
        <v>52239800</v>
      </c>
      <c r="D226" t="s">
        <v>2898</v>
      </c>
      <c r="E226" t="s">
        <v>4004</v>
      </c>
    </row>
    <row r="227" spans="1:5" x14ac:dyDescent="0.2">
      <c r="A227" t="s">
        <v>922</v>
      </c>
      <c r="B227">
        <v>52279600</v>
      </c>
      <c r="C227">
        <v>52279800</v>
      </c>
      <c r="D227" t="s">
        <v>2899</v>
      </c>
      <c r="E227" t="s">
        <v>4004</v>
      </c>
    </row>
    <row r="228" spans="1:5" x14ac:dyDescent="0.2">
      <c r="A228" t="s">
        <v>922</v>
      </c>
      <c r="B228">
        <v>52534000</v>
      </c>
      <c r="C228">
        <v>52534200</v>
      </c>
      <c r="D228" t="s">
        <v>2900</v>
      </c>
      <c r="E228" t="s">
        <v>4004</v>
      </c>
    </row>
    <row r="229" spans="1:5" x14ac:dyDescent="0.2">
      <c r="A229" t="s">
        <v>922</v>
      </c>
      <c r="B229">
        <v>52707000</v>
      </c>
      <c r="C229">
        <v>52707200</v>
      </c>
      <c r="D229" t="s">
        <v>2901</v>
      </c>
      <c r="E229" t="s">
        <v>4004</v>
      </c>
    </row>
    <row r="230" spans="1:5" x14ac:dyDescent="0.2">
      <c r="A230" t="s">
        <v>922</v>
      </c>
      <c r="B230">
        <v>52769800</v>
      </c>
      <c r="C230">
        <v>52770000</v>
      </c>
      <c r="D230" t="s">
        <v>2902</v>
      </c>
      <c r="E230" t="s">
        <v>4004</v>
      </c>
    </row>
    <row r="231" spans="1:5" x14ac:dyDescent="0.2">
      <c r="A231" t="s">
        <v>922</v>
      </c>
      <c r="B231">
        <v>57757800</v>
      </c>
      <c r="C231">
        <v>57758000</v>
      </c>
      <c r="D231" t="s">
        <v>2903</v>
      </c>
      <c r="E231" t="s">
        <v>4004</v>
      </c>
    </row>
    <row r="232" spans="1:5" x14ac:dyDescent="0.2">
      <c r="A232" t="s">
        <v>922</v>
      </c>
      <c r="B232">
        <v>69740000</v>
      </c>
      <c r="C232">
        <v>69740200</v>
      </c>
      <c r="D232" t="s">
        <v>2904</v>
      </c>
      <c r="E232" t="s">
        <v>4004</v>
      </c>
    </row>
    <row r="233" spans="1:5" x14ac:dyDescent="0.2">
      <c r="A233" t="s">
        <v>922</v>
      </c>
      <c r="B233">
        <v>69740200</v>
      </c>
      <c r="C233">
        <v>69740400</v>
      </c>
      <c r="D233" t="s">
        <v>2905</v>
      </c>
      <c r="E233" t="s">
        <v>4004</v>
      </c>
    </row>
    <row r="234" spans="1:5" x14ac:dyDescent="0.2">
      <c r="A234" t="s">
        <v>922</v>
      </c>
      <c r="B234">
        <v>69740400</v>
      </c>
      <c r="C234">
        <v>69740600</v>
      </c>
      <c r="D234" t="s">
        <v>2906</v>
      </c>
      <c r="E234" t="s">
        <v>4004</v>
      </c>
    </row>
    <row r="235" spans="1:5" x14ac:dyDescent="0.2">
      <c r="A235" t="s">
        <v>922</v>
      </c>
      <c r="B235">
        <v>72446200</v>
      </c>
      <c r="C235">
        <v>72446400</v>
      </c>
      <c r="D235" t="s">
        <v>2907</v>
      </c>
      <c r="E235" t="s">
        <v>4004</v>
      </c>
    </row>
    <row r="236" spans="1:5" x14ac:dyDescent="0.2">
      <c r="A236" t="s">
        <v>922</v>
      </c>
      <c r="B236">
        <v>72447600</v>
      </c>
      <c r="C236">
        <v>72447800</v>
      </c>
      <c r="D236" t="s">
        <v>2908</v>
      </c>
      <c r="E236" t="s">
        <v>4004</v>
      </c>
    </row>
    <row r="237" spans="1:5" x14ac:dyDescent="0.2">
      <c r="A237" t="s">
        <v>922</v>
      </c>
      <c r="B237">
        <v>72995800</v>
      </c>
      <c r="C237">
        <v>72996000</v>
      </c>
      <c r="D237" t="s">
        <v>2909</v>
      </c>
      <c r="E237" t="s">
        <v>4004</v>
      </c>
    </row>
    <row r="238" spans="1:5" x14ac:dyDescent="0.2">
      <c r="A238" t="s">
        <v>922</v>
      </c>
      <c r="B238">
        <v>72997400</v>
      </c>
      <c r="C238">
        <v>72997600</v>
      </c>
      <c r="D238" t="s">
        <v>2910</v>
      </c>
      <c r="E238" t="s">
        <v>4004</v>
      </c>
    </row>
    <row r="239" spans="1:5" x14ac:dyDescent="0.2">
      <c r="A239" t="s">
        <v>922</v>
      </c>
      <c r="B239">
        <v>81762000</v>
      </c>
      <c r="C239">
        <v>81762200</v>
      </c>
      <c r="D239" t="s">
        <v>2911</v>
      </c>
      <c r="E239" t="s">
        <v>4004</v>
      </c>
    </row>
    <row r="240" spans="1:5" x14ac:dyDescent="0.2">
      <c r="A240" t="s">
        <v>922</v>
      </c>
      <c r="B240">
        <v>81762200</v>
      </c>
      <c r="C240">
        <v>81762400</v>
      </c>
      <c r="D240" t="s">
        <v>2912</v>
      </c>
      <c r="E240" t="s">
        <v>4004</v>
      </c>
    </row>
    <row r="241" spans="1:5" x14ac:dyDescent="0.2">
      <c r="A241" t="s">
        <v>922</v>
      </c>
      <c r="B241">
        <v>81762400</v>
      </c>
      <c r="C241">
        <v>81762600</v>
      </c>
      <c r="D241" t="s">
        <v>2913</v>
      </c>
      <c r="E241" t="s">
        <v>4004</v>
      </c>
    </row>
    <row r="242" spans="1:5" x14ac:dyDescent="0.2">
      <c r="A242" t="s">
        <v>922</v>
      </c>
      <c r="B242">
        <v>81762600</v>
      </c>
      <c r="C242">
        <v>81762800</v>
      </c>
      <c r="D242" t="s">
        <v>2914</v>
      </c>
      <c r="E242" t="s">
        <v>4004</v>
      </c>
    </row>
    <row r="243" spans="1:5" x14ac:dyDescent="0.2">
      <c r="A243" t="s">
        <v>922</v>
      </c>
      <c r="B243">
        <v>88149000</v>
      </c>
      <c r="C243">
        <v>88149200</v>
      </c>
      <c r="D243" t="s">
        <v>2915</v>
      </c>
      <c r="E243" t="s">
        <v>4004</v>
      </c>
    </row>
    <row r="244" spans="1:5" x14ac:dyDescent="0.2">
      <c r="A244" t="s">
        <v>922</v>
      </c>
      <c r="B244">
        <v>100259800</v>
      </c>
      <c r="C244">
        <v>100260000</v>
      </c>
      <c r="D244" t="s">
        <v>2916</v>
      </c>
      <c r="E244" t="s">
        <v>4004</v>
      </c>
    </row>
    <row r="245" spans="1:5" x14ac:dyDescent="0.2">
      <c r="A245" t="s">
        <v>922</v>
      </c>
      <c r="B245">
        <v>100260000</v>
      </c>
      <c r="C245">
        <v>100260200</v>
      </c>
      <c r="D245" t="s">
        <v>2917</v>
      </c>
      <c r="E245" t="s">
        <v>4004</v>
      </c>
    </row>
    <row r="246" spans="1:5" x14ac:dyDescent="0.2">
      <c r="A246" t="s">
        <v>922</v>
      </c>
      <c r="B246">
        <v>100260200</v>
      </c>
      <c r="C246">
        <v>100260400</v>
      </c>
      <c r="D246" t="s">
        <v>2918</v>
      </c>
      <c r="E246" t="s">
        <v>4004</v>
      </c>
    </row>
    <row r="247" spans="1:5" x14ac:dyDescent="0.2">
      <c r="A247" t="s">
        <v>922</v>
      </c>
      <c r="B247">
        <v>100260400</v>
      </c>
      <c r="C247">
        <v>100260600</v>
      </c>
      <c r="D247" t="s">
        <v>2919</v>
      </c>
      <c r="E247" t="s">
        <v>4004</v>
      </c>
    </row>
    <row r="248" spans="1:5" x14ac:dyDescent="0.2">
      <c r="A248" t="s">
        <v>922</v>
      </c>
      <c r="B248">
        <v>100333800</v>
      </c>
      <c r="C248">
        <v>100334000</v>
      </c>
      <c r="D248" t="s">
        <v>2920</v>
      </c>
      <c r="E248" t="s">
        <v>4004</v>
      </c>
    </row>
    <row r="249" spans="1:5" x14ac:dyDescent="0.2">
      <c r="A249" t="s">
        <v>922</v>
      </c>
      <c r="B249">
        <v>100335200</v>
      </c>
      <c r="C249">
        <v>100335400</v>
      </c>
      <c r="D249" t="s">
        <v>2921</v>
      </c>
      <c r="E249" t="s">
        <v>4004</v>
      </c>
    </row>
    <row r="250" spans="1:5" x14ac:dyDescent="0.2">
      <c r="A250" t="s">
        <v>922</v>
      </c>
      <c r="B250">
        <v>100335400</v>
      </c>
      <c r="C250">
        <v>100335600</v>
      </c>
      <c r="D250" t="s">
        <v>2922</v>
      </c>
      <c r="E250" t="s">
        <v>4004</v>
      </c>
    </row>
    <row r="251" spans="1:5" x14ac:dyDescent="0.2">
      <c r="A251" t="s">
        <v>922</v>
      </c>
      <c r="B251">
        <v>100335600</v>
      </c>
      <c r="C251">
        <v>100335800</v>
      </c>
      <c r="D251" t="s">
        <v>2923</v>
      </c>
      <c r="E251" t="s">
        <v>4004</v>
      </c>
    </row>
    <row r="252" spans="1:5" x14ac:dyDescent="0.2">
      <c r="A252" t="s">
        <v>922</v>
      </c>
      <c r="B252">
        <v>100402200</v>
      </c>
      <c r="C252">
        <v>100402400</v>
      </c>
      <c r="D252" t="s">
        <v>2924</v>
      </c>
      <c r="E252" t="s">
        <v>4004</v>
      </c>
    </row>
    <row r="253" spans="1:5" x14ac:dyDescent="0.2">
      <c r="A253" t="s">
        <v>922</v>
      </c>
      <c r="B253">
        <v>101512200</v>
      </c>
      <c r="C253">
        <v>101512400</v>
      </c>
      <c r="D253" t="s">
        <v>2925</v>
      </c>
      <c r="E253" t="s">
        <v>4004</v>
      </c>
    </row>
    <row r="254" spans="1:5" x14ac:dyDescent="0.2">
      <c r="A254" t="s">
        <v>922</v>
      </c>
      <c r="B254">
        <v>101512400</v>
      </c>
      <c r="C254">
        <v>101512600</v>
      </c>
      <c r="D254" t="s">
        <v>2926</v>
      </c>
      <c r="E254" t="s">
        <v>4004</v>
      </c>
    </row>
    <row r="255" spans="1:5" x14ac:dyDescent="0.2">
      <c r="A255" t="s">
        <v>922</v>
      </c>
      <c r="B255">
        <v>101512600</v>
      </c>
      <c r="C255">
        <v>101512800</v>
      </c>
      <c r="D255" t="s">
        <v>2927</v>
      </c>
      <c r="E255" t="s">
        <v>4004</v>
      </c>
    </row>
    <row r="256" spans="1:5" x14ac:dyDescent="0.2">
      <c r="A256" t="s">
        <v>922</v>
      </c>
      <c r="B256">
        <v>101512800</v>
      </c>
      <c r="C256">
        <v>101513000</v>
      </c>
      <c r="D256" t="s">
        <v>2928</v>
      </c>
      <c r="E256" t="s">
        <v>4004</v>
      </c>
    </row>
    <row r="257" spans="1:5" x14ac:dyDescent="0.2">
      <c r="A257" t="s">
        <v>922</v>
      </c>
      <c r="B257">
        <v>101513000</v>
      </c>
      <c r="C257">
        <v>101513200</v>
      </c>
      <c r="D257" t="s">
        <v>2929</v>
      </c>
      <c r="E257" t="s">
        <v>4004</v>
      </c>
    </row>
    <row r="258" spans="1:5" x14ac:dyDescent="0.2">
      <c r="A258" t="s">
        <v>922</v>
      </c>
      <c r="B258">
        <v>101513200</v>
      </c>
      <c r="C258">
        <v>101513400</v>
      </c>
      <c r="D258" t="s">
        <v>2930</v>
      </c>
      <c r="E258" t="s">
        <v>4004</v>
      </c>
    </row>
    <row r="259" spans="1:5" x14ac:dyDescent="0.2">
      <c r="A259" t="s">
        <v>922</v>
      </c>
      <c r="B259">
        <v>101513400</v>
      </c>
      <c r="C259">
        <v>101513600</v>
      </c>
      <c r="D259" t="s">
        <v>2931</v>
      </c>
      <c r="E259" t="s">
        <v>4004</v>
      </c>
    </row>
    <row r="260" spans="1:5" x14ac:dyDescent="0.2">
      <c r="A260" t="s">
        <v>922</v>
      </c>
      <c r="B260">
        <v>101561000</v>
      </c>
      <c r="C260">
        <v>101561200</v>
      </c>
      <c r="D260" t="s">
        <v>2932</v>
      </c>
      <c r="E260" t="s">
        <v>4004</v>
      </c>
    </row>
    <row r="261" spans="1:5" x14ac:dyDescent="0.2">
      <c r="A261" t="s">
        <v>922</v>
      </c>
      <c r="B261">
        <v>101561200</v>
      </c>
      <c r="C261">
        <v>101561400</v>
      </c>
      <c r="D261" t="s">
        <v>2933</v>
      </c>
      <c r="E261" t="s">
        <v>4004</v>
      </c>
    </row>
    <row r="262" spans="1:5" x14ac:dyDescent="0.2">
      <c r="A262" t="s">
        <v>922</v>
      </c>
      <c r="B262">
        <v>101561600</v>
      </c>
      <c r="C262">
        <v>101561800</v>
      </c>
      <c r="D262" t="s">
        <v>2934</v>
      </c>
      <c r="E262" t="s">
        <v>4004</v>
      </c>
    </row>
    <row r="263" spans="1:5" x14ac:dyDescent="0.2">
      <c r="A263" t="s">
        <v>922</v>
      </c>
      <c r="B263">
        <v>122515600</v>
      </c>
      <c r="C263">
        <v>122515800</v>
      </c>
      <c r="D263" t="s">
        <v>2935</v>
      </c>
      <c r="E263" t="s">
        <v>4004</v>
      </c>
    </row>
    <row r="264" spans="1:5" x14ac:dyDescent="0.2">
      <c r="A264" t="s">
        <v>922</v>
      </c>
      <c r="B264">
        <v>122515800</v>
      </c>
      <c r="C264">
        <v>122516000</v>
      </c>
      <c r="D264" t="s">
        <v>2936</v>
      </c>
      <c r="E264" t="s">
        <v>4004</v>
      </c>
    </row>
    <row r="265" spans="1:5" x14ac:dyDescent="0.2">
      <c r="A265" t="s">
        <v>922</v>
      </c>
      <c r="B265">
        <v>125519400</v>
      </c>
      <c r="C265">
        <v>125519600</v>
      </c>
      <c r="D265" t="s">
        <v>2937</v>
      </c>
      <c r="E265" t="s">
        <v>4004</v>
      </c>
    </row>
    <row r="266" spans="1:5" x14ac:dyDescent="0.2">
      <c r="A266" t="s">
        <v>922</v>
      </c>
      <c r="B266">
        <v>128492000</v>
      </c>
      <c r="C266">
        <v>128492200</v>
      </c>
      <c r="D266" t="s">
        <v>2938</v>
      </c>
      <c r="E266" t="s">
        <v>4004</v>
      </c>
    </row>
    <row r="267" spans="1:5" x14ac:dyDescent="0.2">
      <c r="A267" t="s">
        <v>922</v>
      </c>
      <c r="B267">
        <v>128650200</v>
      </c>
      <c r="C267">
        <v>128650400</v>
      </c>
      <c r="D267" t="s">
        <v>2939</v>
      </c>
      <c r="E267" t="s">
        <v>4004</v>
      </c>
    </row>
    <row r="268" spans="1:5" x14ac:dyDescent="0.2">
      <c r="A268" t="s">
        <v>922</v>
      </c>
      <c r="B268">
        <v>128650400</v>
      </c>
      <c r="C268">
        <v>128650600</v>
      </c>
      <c r="D268" t="s">
        <v>2940</v>
      </c>
      <c r="E268" t="s">
        <v>4004</v>
      </c>
    </row>
    <row r="269" spans="1:5" x14ac:dyDescent="0.2">
      <c r="A269" t="s">
        <v>922</v>
      </c>
      <c r="B269">
        <v>128725400</v>
      </c>
      <c r="C269">
        <v>128725600</v>
      </c>
      <c r="D269" t="s">
        <v>2941</v>
      </c>
      <c r="E269" t="s">
        <v>4004</v>
      </c>
    </row>
    <row r="270" spans="1:5" x14ac:dyDescent="0.2">
      <c r="A270" t="s">
        <v>922</v>
      </c>
      <c r="B270">
        <v>129184600</v>
      </c>
      <c r="C270">
        <v>129184800</v>
      </c>
      <c r="D270" t="s">
        <v>2942</v>
      </c>
      <c r="E270" t="s">
        <v>4004</v>
      </c>
    </row>
    <row r="271" spans="1:5" x14ac:dyDescent="0.2">
      <c r="A271" t="s">
        <v>922</v>
      </c>
      <c r="B271">
        <v>129184800</v>
      </c>
      <c r="C271">
        <v>129185000</v>
      </c>
      <c r="D271" t="s">
        <v>2943</v>
      </c>
      <c r="E271" t="s">
        <v>4004</v>
      </c>
    </row>
    <row r="272" spans="1:5" x14ac:dyDescent="0.2">
      <c r="A272" t="s">
        <v>922</v>
      </c>
      <c r="B272">
        <v>130849600</v>
      </c>
      <c r="C272">
        <v>130849800</v>
      </c>
      <c r="D272" t="s">
        <v>2944</v>
      </c>
      <c r="E272" t="s">
        <v>4004</v>
      </c>
    </row>
    <row r="273" spans="1:5" x14ac:dyDescent="0.2">
      <c r="A273" t="s">
        <v>922</v>
      </c>
      <c r="B273">
        <v>130849800</v>
      </c>
      <c r="C273">
        <v>130850000</v>
      </c>
      <c r="D273" t="s">
        <v>2945</v>
      </c>
      <c r="E273" t="s">
        <v>4004</v>
      </c>
    </row>
    <row r="274" spans="1:5" x14ac:dyDescent="0.2">
      <c r="A274" t="s">
        <v>922</v>
      </c>
      <c r="B274">
        <v>130850000</v>
      </c>
      <c r="C274">
        <v>130850200</v>
      </c>
      <c r="D274" t="s">
        <v>2946</v>
      </c>
      <c r="E274" t="s">
        <v>4004</v>
      </c>
    </row>
    <row r="275" spans="1:5" x14ac:dyDescent="0.2">
      <c r="A275" t="s">
        <v>922</v>
      </c>
      <c r="B275">
        <v>130850200</v>
      </c>
      <c r="C275">
        <v>130850400</v>
      </c>
      <c r="D275" t="s">
        <v>2947</v>
      </c>
      <c r="E275" t="s">
        <v>4004</v>
      </c>
    </row>
    <row r="276" spans="1:5" x14ac:dyDescent="0.2">
      <c r="A276" t="s">
        <v>922</v>
      </c>
      <c r="B276">
        <v>142578000</v>
      </c>
      <c r="C276">
        <v>142578200</v>
      </c>
      <c r="D276" t="s">
        <v>2948</v>
      </c>
      <c r="E276" t="s">
        <v>4004</v>
      </c>
    </row>
    <row r="277" spans="1:5" x14ac:dyDescent="0.2">
      <c r="A277" t="s">
        <v>922</v>
      </c>
      <c r="B277">
        <v>150547600</v>
      </c>
      <c r="C277">
        <v>150547800</v>
      </c>
      <c r="D277" t="s">
        <v>2949</v>
      </c>
      <c r="E277" t="s">
        <v>4004</v>
      </c>
    </row>
    <row r="278" spans="1:5" x14ac:dyDescent="0.2">
      <c r="A278" t="s">
        <v>922</v>
      </c>
      <c r="B278">
        <v>150604000</v>
      </c>
      <c r="C278">
        <v>150604200</v>
      </c>
      <c r="D278" t="s">
        <v>2950</v>
      </c>
      <c r="E278" t="s">
        <v>4004</v>
      </c>
    </row>
    <row r="279" spans="1:5" x14ac:dyDescent="0.2">
      <c r="A279" t="s">
        <v>922</v>
      </c>
      <c r="B279">
        <v>154324200</v>
      </c>
      <c r="C279">
        <v>154324400</v>
      </c>
      <c r="D279" t="s">
        <v>2951</v>
      </c>
      <c r="E279" t="s">
        <v>4004</v>
      </c>
    </row>
    <row r="280" spans="1:5" x14ac:dyDescent="0.2">
      <c r="A280" t="s">
        <v>922</v>
      </c>
      <c r="B280">
        <v>154324400</v>
      </c>
      <c r="C280">
        <v>154324600</v>
      </c>
      <c r="D280" t="s">
        <v>2952</v>
      </c>
      <c r="E280" t="s">
        <v>4004</v>
      </c>
    </row>
    <row r="281" spans="1:5" x14ac:dyDescent="0.2">
      <c r="A281" t="s">
        <v>922</v>
      </c>
      <c r="B281">
        <v>154324600</v>
      </c>
      <c r="C281">
        <v>154324800</v>
      </c>
      <c r="D281" t="s">
        <v>2953</v>
      </c>
      <c r="E281" t="s">
        <v>4004</v>
      </c>
    </row>
    <row r="282" spans="1:5" x14ac:dyDescent="0.2">
      <c r="A282" t="s">
        <v>922</v>
      </c>
      <c r="B282">
        <v>160398400</v>
      </c>
      <c r="C282">
        <v>160398600</v>
      </c>
      <c r="D282" t="s">
        <v>2954</v>
      </c>
      <c r="E282" t="s">
        <v>4004</v>
      </c>
    </row>
    <row r="283" spans="1:5" x14ac:dyDescent="0.2">
      <c r="A283" t="s">
        <v>922</v>
      </c>
      <c r="B283">
        <v>160398600</v>
      </c>
      <c r="C283">
        <v>160398800</v>
      </c>
      <c r="D283" t="s">
        <v>2955</v>
      </c>
      <c r="E283" t="s">
        <v>4004</v>
      </c>
    </row>
    <row r="284" spans="1:5" x14ac:dyDescent="0.2">
      <c r="A284" t="s">
        <v>922</v>
      </c>
      <c r="B284">
        <v>167733800</v>
      </c>
      <c r="C284">
        <v>167734000</v>
      </c>
      <c r="D284" t="s">
        <v>2956</v>
      </c>
      <c r="E284" t="s">
        <v>4004</v>
      </c>
    </row>
    <row r="285" spans="1:5" x14ac:dyDescent="0.2">
      <c r="A285" t="s">
        <v>922</v>
      </c>
      <c r="B285">
        <v>171459400</v>
      </c>
      <c r="C285">
        <v>171459600</v>
      </c>
      <c r="D285" t="s">
        <v>2957</v>
      </c>
      <c r="E285" t="s">
        <v>4004</v>
      </c>
    </row>
    <row r="286" spans="1:5" x14ac:dyDescent="0.2">
      <c r="A286" t="s">
        <v>922</v>
      </c>
      <c r="B286">
        <v>171459600</v>
      </c>
      <c r="C286">
        <v>171459800</v>
      </c>
      <c r="D286" t="s">
        <v>2958</v>
      </c>
      <c r="E286" t="s">
        <v>4004</v>
      </c>
    </row>
    <row r="287" spans="1:5" x14ac:dyDescent="0.2">
      <c r="A287" t="s">
        <v>922</v>
      </c>
      <c r="B287">
        <v>172038800</v>
      </c>
      <c r="C287">
        <v>172039000</v>
      </c>
      <c r="D287" t="s">
        <v>2959</v>
      </c>
      <c r="E287" t="s">
        <v>4004</v>
      </c>
    </row>
    <row r="288" spans="1:5" x14ac:dyDescent="0.2">
      <c r="A288" t="s">
        <v>922</v>
      </c>
      <c r="B288">
        <v>172039000</v>
      </c>
      <c r="C288">
        <v>172039200</v>
      </c>
      <c r="D288" t="s">
        <v>2960</v>
      </c>
      <c r="E288" t="s">
        <v>4004</v>
      </c>
    </row>
    <row r="289" spans="1:5" x14ac:dyDescent="0.2">
      <c r="A289" t="s">
        <v>922</v>
      </c>
      <c r="B289">
        <v>172039200</v>
      </c>
      <c r="C289">
        <v>172039400</v>
      </c>
      <c r="D289" t="s">
        <v>2961</v>
      </c>
      <c r="E289" t="s">
        <v>4004</v>
      </c>
    </row>
    <row r="290" spans="1:5" x14ac:dyDescent="0.2">
      <c r="A290" t="s">
        <v>922</v>
      </c>
      <c r="B290">
        <v>172039400</v>
      </c>
      <c r="C290">
        <v>172039600</v>
      </c>
      <c r="D290" t="s">
        <v>2962</v>
      </c>
      <c r="E290" t="s">
        <v>4004</v>
      </c>
    </row>
    <row r="291" spans="1:5" x14ac:dyDescent="0.2">
      <c r="A291" t="s">
        <v>922</v>
      </c>
      <c r="B291">
        <v>172039600</v>
      </c>
      <c r="C291">
        <v>172039800</v>
      </c>
      <c r="D291" t="s">
        <v>2963</v>
      </c>
      <c r="E291" t="s">
        <v>4004</v>
      </c>
    </row>
    <row r="292" spans="1:5" x14ac:dyDescent="0.2">
      <c r="A292" t="s">
        <v>922</v>
      </c>
      <c r="B292">
        <v>172039800</v>
      </c>
      <c r="C292">
        <v>172040000</v>
      </c>
      <c r="D292" t="s">
        <v>2964</v>
      </c>
      <c r="E292" t="s">
        <v>4004</v>
      </c>
    </row>
    <row r="293" spans="1:5" x14ac:dyDescent="0.2">
      <c r="A293" t="s">
        <v>922</v>
      </c>
      <c r="B293">
        <v>172040000</v>
      </c>
      <c r="C293">
        <v>172040200</v>
      </c>
      <c r="D293" t="s">
        <v>2965</v>
      </c>
      <c r="E293" t="s">
        <v>4004</v>
      </c>
    </row>
    <row r="294" spans="1:5" x14ac:dyDescent="0.2">
      <c r="A294" t="s">
        <v>922</v>
      </c>
      <c r="B294">
        <v>172040200</v>
      </c>
      <c r="C294">
        <v>172040400</v>
      </c>
      <c r="D294" t="s">
        <v>2966</v>
      </c>
      <c r="E294" t="s">
        <v>4004</v>
      </c>
    </row>
    <row r="295" spans="1:5" x14ac:dyDescent="0.2">
      <c r="A295" t="s">
        <v>922</v>
      </c>
      <c r="B295">
        <v>172040400</v>
      </c>
      <c r="C295">
        <v>172040600</v>
      </c>
      <c r="D295" t="s">
        <v>2967</v>
      </c>
      <c r="E295" t="s">
        <v>4004</v>
      </c>
    </row>
    <row r="296" spans="1:5" x14ac:dyDescent="0.2">
      <c r="A296" t="s">
        <v>922</v>
      </c>
      <c r="B296">
        <v>172040600</v>
      </c>
      <c r="C296">
        <v>172040800</v>
      </c>
      <c r="D296" t="s">
        <v>2968</v>
      </c>
      <c r="E296" t="s">
        <v>4004</v>
      </c>
    </row>
    <row r="297" spans="1:5" x14ac:dyDescent="0.2">
      <c r="A297" t="s">
        <v>922</v>
      </c>
      <c r="B297">
        <v>179266600</v>
      </c>
      <c r="C297">
        <v>179266800</v>
      </c>
      <c r="D297" t="s">
        <v>2969</v>
      </c>
      <c r="E297" t="s">
        <v>4004</v>
      </c>
    </row>
    <row r="298" spans="1:5" x14ac:dyDescent="0.2">
      <c r="A298" t="s">
        <v>922</v>
      </c>
      <c r="B298">
        <v>179268000</v>
      </c>
      <c r="C298">
        <v>179268200</v>
      </c>
      <c r="D298" t="s">
        <v>2970</v>
      </c>
      <c r="E298" t="s">
        <v>4004</v>
      </c>
    </row>
    <row r="299" spans="1:5" x14ac:dyDescent="0.2">
      <c r="A299" t="s">
        <v>922</v>
      </c>
      <c r="B299">
        <v>179348600</v>
      </c>
      <c r="C299">
        <v>179348800</v>
      </c>
      <c r="D299" t="s">
        <v>2971</v>
      </c>
      <c r="E299" t="s">
        <v>4004</v>
      </c>
    </row>
    <row r="300" spans="1:5" x14ac:dyDescent="0.2">
      <c r="A300" t="s">
        <v>922</v>
      </c>
      <c r="B300">
        <v>196431400</v>
      </c>
      <c r="C300">
        <v>196431600</v>
      </c>
      <c r="D300" t="s">
        <v>2972</v>
      </c>
      <c r="E300" t="s">
        <v>4004</v>
      </c>
    </row>
    <row r="301" spans="1:5" x14ac:dyDescent="0.2">
      <c r="A301" t="s">
        <v>922</v>
      </c>
      <c r="B301">
        <v>196569800</v>
      </c>
      <c r="C301">
        <v>196570000</v>
      </c>
      <c r="D301" t="s">
        <v>2973</v>
      </c>
      <c r="E301" t="s">
        <v>4004</v>
      </c>
    </row>
    <row r="302" spans="1:5" x14ac:dyDescent="0.2">
      <c r="A302" t="s">
        <v>922</v>
      </c>
      <c r="B302">
        <v>196740800</v>
      </c>
      <c r="C302">
        <v>196741000</v>
      </c>
      <c r="D302" t="s">
        <v>2974</v>
      </c>
      <c r="E302" t="s">
        <v>4004</v>
      </c>
    </row>
    <row r="303" spans="1:5" x14ac:dyDescent="0.2">
      <c r="A303" t="s">
        <v>922</v>
      </c>
      <c r="B303">
        <v>197748400</v>
      </c>
      <c r="C303">
        <v>197748600</v>
      </c>
      <c r="D303" t="s">
        <v>2975</v>
      </c>
      <c r="E303" t="s">
        <v>4004</v>
      </c>
    </row>
    <row r="304" spans="1:5" x14ac:dyDescent="0.2">
      <c r="A304" t="s">
        <v>859</v>
      </c>
      <c r="B304">
        <v>1290600</v>
      </c>
      <c r="C304">
        <v>1290800</v>
      </c>
      <c r="D304" t="s">
        <v>2976</v>
      </c>
      <c r="E304" t="s">
        <v>4004</v>
      </c>
    </row>
    <row r="305" spans="1:5" x14ac:dyDescent="0.2">
      <c r="A305" t="s">
        <v>859</v>
      </c>
      <c r="B305">
        <v>1290800</v>
      </c>
      <c r="C305">
        <v>1291000</v>
      </c>
      <c r="D305" t="s">
        <v>2977</v>
      </c>
      <c r="E305" t="s">
        <v>4004</v>
      </c>
    </row>
    <row r="306" spans="1:5" x14ac:dyDescent="0.2">
      <c r="A306" t="s">
        <v>859</v>
      </c>
      <c r="B306">
        <v>2009400</v>
      </c>
      <c r="C306">
        <v>2009600</v>
      </c>
      <c r="D306" t="s">
        <v>2978</v>
      </c>
      <c r="E306" t="s">
        <v>4004</v>
      </c>
    </row>
    <row r="307" spans="1:5" x14ac:dyDescent="0.2">
      <c r="A307" t="s">
        <v>859</v>
      </c>
      <c r="B307">
        <v>2009600</v>
      </c>
      <c r="C307">
        <v>2009800</v>
      </c>
      <c r="D307" t="s">
        <v>2979</v>
      </c>
      <c r="E307" t="s">
        <v>4004</v>
      </c>
    </row>
    <row r="308" spans="1:5" x14ac:dyDescent="0.2">
      <c r="A308" t="s">
        <v>859</v>
      </c>
      <c r="B308">
        <v>2009800</v>
      </c>
      <c r="C308">
        <v>2010000</v>
      </c>
      <c r="D308" t="s">
        <v>2980</v>
      </c>
      <c r="E308" t="s">
        <v>4004</v>
      </c>
    </row>
    <row r="309" spans="1:5" x14ac:dyDescent="0.2">
      <c r="A309" t="s">
        <v>859</v>
      </c>
      <c r="B309">
        <v>6715000</v>
      </c>
      <c r="C309">
        <v>6715200</v>
      </c>
      <c r="D309" t="s">
        <v>2981</v>
      </c>
      <c r="E309" t="s">
        <v>4004</v>
      </c>
    </row>
    <row r="310" spans="1:5" x14ac:dyDescent="0.2">
      <c r="A310" t="s">
        <v>859</v>
      </c>
      <c r="B310">
        <v>6715200</v>
      </c>
      <c r="C310">
        <v>6715400</v>
      </c>
      <c r="D310" t="s">
        <v>2982</v>
      </c>
      <c r="E310" t="s">
        <v>4004</v>
      </c>
    </row>
    <row r="311" spans="1:5" x14ac:dyDescent="0.2">
      <c r="A311" t="s">
        <v>859</v>
      </c>
      <c r="B311">
        <v>8440200</v>
      </c>
      <c r="C311">
        <v>8440400</v>
      </c>
      <c r="D311" t="s">
        <v>2983</v>
      </c>
      <c r="E311" t="s">
        <v>4004</v>
      </c>
    </row>
    <row r="312" spans="1:5" x14ac:dyDescent="0.2">
      <c r="A312" t="s">
        <v>859</v>
      </c>
      <c r="B312">
        <v>16225400</v>
      </c>
      <c r="C312">
        <v>16225600</v>
      </c>
      <c r="D312" t="s">
        <v>2984</v>
      </c>
      <c r="E312" t="s">
        <v>4004</v>
      </c>
    </row>
    <row r="313" spans="1:5" x14ac:dyDescent="0.2">
      <c r="A313" t="s">
        <v>859</v>
      </c>
      <c r="B313">
        <v>16225600</v>
      </c>
      <c r="C313">
        <v>16225800</v>
      </c>
      <c r="D313" t="s">
        <v>2985</v>
      </c>
      <c r="E313" t="s">
        <v>4004</v>
      </c>
    </row>
    <row r="314" spans="1:5" x14ac:dyDescent="0.2">
      <c r="A314" t="s">
        <v>859</v>
      </c>
      <c r="B314">
        <v>16225800</v>
      </c>
      <c r="C314">
        <v>16226000</v>
      </c>
      <c r="D314" t="s">
        <v>2986</v>
      </c>
      <c r="E314" t="s">
        <v>4004</v>
      </c>
    </row>
    <row r="315" spans="1:5" x14ac:dyDescent="0.2">
      <c r="A315" t="s">
        <v>859</v>
      </c>
      <c r="B315">
        <v>16226000</v>
      </c>
      <c r="C315">
        <v>16226200</v>
      </c>
      <c r="D315" t="s">
        <v>2987</v>
      </c>
      <c r="E315" t="s">
        <v>4004</v>
      </c>
    </row>
    <row r="316" spans="1:5" x14ac:dyDescent="0.2">
      <c r="A316" t="s">
        <v>859</v>
      </c>
      <c r="B316">
        <v>16226200</v>
      </c>
      <c r="C316">
        <v>16226400</v>
      </c>
      <c r="D316" t="s">
        <v>2988</v>
      </c>
      <c r="E316" t="s">
        <v>4004</v>
      </c>
    </row>
    <row r="317" spans="1:5" x14ac:dyDescent="0.2">
      <c r="A317" t="s">
        <v>859</v>
      </c>
      <c r="B317">
        <v>17809600</v>
      </c>
      <c r="C317">
        <v>17809800</v>
      </c>
      <c r="D317" t="s">
        <v>2989</v>
      </c>
      <c r="E317" t="s">
        <v>4004</v>
      </c>
    </row>
    <row r="318" spans="1:5" x14ac:dyDescent="0.2">
      <c r="A318" t="s">
        <v>859</v>
      </c>
      <c r="B318">
        <v>39459600</v>
      </c>
      <c r="C318">
        <v>39459800</v>
      </c>
      <c r="D318" t="s">
        <v>2990</v>
      </c>
      <c r="E318" t="s">
        <v>4004</v>
      </c>
    </row>
    <row r="319" spans="1:5" x14ac:dyDescent="0.2">
      <c r="A319" t="s">
        <v>859</v>
      </c>
      <c r="B319">
        <v>39459800</v>
      </c>
      <c r="C319">
        <v>39460000</v>
      </c>
      <c r="D319" t="s">
        <v>2991</v>
      </c>
      <c r="E319" t="s">
        <v>4004</v>
      </c>
    </row>
    <row r="320" spans="1:5" x14ac:dyDescent="0.2">
      <c r="A320" t="s">
        <v>859</v>
      </c>
      <c r="B320">
        <v>39460000</v>
      </c>
      <c r="C320">
        <v>39460200</v>
      </c>
      <c r="D320" t="s">
        <v>2992</v>
      </c>
      <c r="E320" t="s">
        <v>4004</v>
      </c>
    </row>
    <row r="321" spans="1:5" x14ac:dyDescent="0.2">
      <c r="A321" t="s">
        <v>859</v>
      </c>
      <c r="B321">
        <v>39978200</v>
      </c>
      <c r="C321">
        <v>39978400</v>
      </c>
      <c r="D321" t="s">
        <v>2993</v>
      </c>
      <c r="E321" t="s">
        <v>4004</v>
      </c>
    </row>
    <row r="322" spans="1:5" x14ac:dyDescent="0.2">
      <c r="A322" t="s">
        <v>859</v>
      </c>
      <c r="B322">
        <v>39978400</v>
      </c>
      <c r="C322">
        <v>39978600</v>
      </c>
      <c r="D322" t="s">
        <v>2994</v>
      </c>
      <c r="E322" t="s">
        <v>4004</v>
      </c>
    </row>
    <row r="323" spans="1:5" x14ac:dyDescent="0.2">
      <c r="A323" t="s">
        <v>859</v>
      </c>
      <c r="B323">
        <v>67702200</v>
      </c>
      <c r="C323">
        <v>67702400</v>
      </c>
      <c r="D323" t="s">
        <v>2995</v>
      </c>
      <c r="E323" t="s">
        <v>4004</v>
      </c>
    </row>
    <row r="324" spans="1:5" x14ac:dyDescent="0.2">
      <c r="A324" t="s">
        <v>859</v>
      </c>
      <c r="B324">
        <v>87423000</v>
      </c>
      <c r="C324">
        <v>87423200</v>
      </c>
      <c r="D324" t="s">
        <v>2996</v>
      </c>
      <c r="E324" t="s">
        <v>4004</v>
      </c>
    </row>
    <row r="325" spans="1:5" x14ac:dyDescent="0.2">
      <c r="A325" t="s">
        <v>859</v>
      </c>
      <c r="B325">
        <v>89056600</v>
      </c>
      <c r="C325">
        <v>89056800</v>
      </c>
      <c r="D325" t="s">
        <v>2997</v>
      </c>
      <c r="E325" t="s">
        <v>4004</v>
      </c>
    </row>
    <row r="326" spans="1:5" x14ac:dyDescent="0.2">
      <c r="A326" t="s">
        <v>859</v>
      </c>
      <c r="B326">
        <v>89056800</v>
      </c>
      <c r="C326">
        <v>89057000</v>
      </c>
      <c r="D326" t="s">
        <v>2998</v>
      </c>
      <c r="E326" t="s">
        <v>4004</v>
      </c>
    </row>
    <row r="327" spans="1:5" x14ac:dyDescent="0.2">
      <c r="A327" t="s">
        <v>859</v>
      </c>
      <c r="B327">
        <v>89057000</v>
      </c>
      <c r="C327">
        <v>89057200</v>
      </c>
      <c r="D327" t="s">
        <v>2999</v>
      </c>
      <c r="E327" t="s">
        <v>4004</v>
      </c>
    </row>
    <row r="328" spans="1:5" x14ac:dyDescent="0.2">
      <c r="A328" t="s">
        <v>859</v>
      </c>
      <c r="B328">
        <v>89057200</v>
      </c>
      <c r="C328">
        <v>89057400</v>
      </c>
      <c r="D328" t="s">
        <v>3000</v>
      </c>
      <c r="E328" t="s">
        <v>4004</v>
      </c>
    </row>
    <row r="329" spans="1:5" x14ac:dyDescent="0.2">
      <c r="A329" t="s">
        <v>859</v>
      </c>
      <c r="B329">
        <v>102868200</v>
      </c>
      <c r="C329">
        <v>102868400</v>
      </c>
      <c r="D329" t="s">
        <v>3001</v>
      </c>
      <c r="E329" t="s">
        <v>4004</v>
      </c>
    </row>
    <row r="330" spans="1:5" x14ac:dyDescent="0.2">
      <c r="A330" t="s">
        <v>859</v>
      </c>
      <c r="B330">
        <v>102868400</v>
      </c>
      <c r="C330">
        <v>102868600</v>
      </c>
      <c r="D330" t="s">
        <v>3002</v>
      </c>
      <c r="E330" t="s">
        <v>4004</v>
      </c>
    </row>
    <row r="331" spans="1:5" x14ac:dyDescent="0.2">
      <c r="A331" t="s">
        <v>859</v>
      </c>
      <c r="B331">
        <v>127781600</v>
      </c>
      <c r="C331">
        <v>127781800</v>
      </c>
      <c r="D331" t="s">
        <v>3003</v>
      </c>
      <c r="E331" t="s">
        <v>4004</v>
      </c>
    </row>
    <row r="332" spans="1:5" x14ac:dyDescent="0.2">
      <c r="A332" t="s">
        <v>859</v>
      </c>
      <c r="B332">
        <v>127879800</v>
      </c>
      <c r="C332">
        <v>127880000</v>
      </c>
      <c r="D332" t="s">
        <v>3004</v>
      </c>
      <c r="E332" t="s">
        <v>4004</v>
      </c>
    </row>
    <row r="333" spans="1:5" x14ac:dyDescent="0.2">
      <c r="A333" t="s">
        <v>859</v>
      </c>
      <c r="B333">
        <v>127880200</v>
      </c>
      <c r="C333">
        <v>127880400</v>
      </c>
      <c r="D333" t="s">
        <v>3005</v>
      </c>
      <c r="E333" t="s">
        <v>4004</v>
      </c>
    </row>
    <row r="334" spans="1:5" x14ac:dyDescent="0.2">
      <c r="A334" t="s">
        <v>859</v>
      </c>
      <c r="B334">
        <v>128060200</v>
      </c>
      <c r="C334">
        <v>128060400</v>
      </c>
      <c r="D334" t="s">
        <v>3006</v>
      </c>
      <c r="E334" t="s">
        <v>4004</v>
      </c>
    </row>
    <row r="335" spans="1:5" x14ac:dyDescent="0.2">
      <c r="A335" t="s">
        <v>859</v>
      </c>
      <c r="B335">
        <v>128060400</v>
      </c>
      <c r="C335">
        <v>128060600</v>
      </c>
      <c r="D335" t="s">
        <v>3007</v>
      </c>
      <c r="E335" t="s">
        <v>4004</v>
      </c>
    </row>
    <row r="336" spans="1:5" x14ac:dyDescent="0.2">
      <c r="A336" t="s">
        <v>859</v>
      </c>
      <c r="B336">
        <v>129094600</v>
      </c>
      <c r="C336">
        <v>129094800</v>
      </c>
      <c r="D336" t="s">
        <v>3008</v>
      </c>
      <c r="E336" t="s">
        <v>4004</v>
      </c>
    </row>
    <row r="337" spans="1:5" x14ac:dyDescent="0.2">
      <c r="A337" t="s">
        <v>859</v>
      </c>
      <c r="B337">
        <v>163495000</v>
      </c>
      <c r="C337">
        <v>163495200</v>
      </c>
      <c r="D337" t="s">
        <v>3009</v>
      </c>
      <c r="E337" t="s">
        <v>4004</v>
      </c>
    </row>
    <row r="338" spans="1:5" x14ac:dyDescent="0.2">
      <c r="A338" t="s">
        <v>859</v>
      </c>
      <c r="B338">
        <v>163495200</v>
      </c>
      <c r="C338">
        <v>163495400</v>
      </c>
      <c r="D338" t="s">
        <v>3010</v>
      </c>
      <c r="E338" t="s">
        <v>4004</v>
      </c>
    </row>
    <row r="339" spans="1:5" x14ac:dyDescent="0.2">
      <c r="A339" t="s">
        <v>859</v>
      </c>
      <c r="B339">
        <v>169611600</v>
      </c>
      <c r="C339">
        <v>169611800</v>
      </c>
      <c r="D339" t="s">
        <v>3011</v>
      </c>
      <c r="E339" t="s">
        <v>4004</v>
      </c>
    </row>
    <row r="340" spans="1:5" x14ac:dyDescent="0.2">
      <c r="A340" t="s">
        <v>859</v>
      </c>
      <c r="B340">
        <v>169621000</v>
      </c>
      <c r="C340">
        <v>169621200</v>
      </c>
      <c r="D340" t="s">
        <v>3012</v>
      </c>
      <c r="E340" t="s">
        <v>4004</v>
      </c>
    </row>
    <row r="341" spans="1:5" x14ac:dyDescent="0.2">
      <c r="A341" t="s">
        <v>859</v>
      </c>
      <c r="B341">
        <v>169621200</v>
      </c>
      <c r="C341">
        <v>169621400</v>
      </c>
      <c r="D341" t="s">
        <v>3013</v>
      </c>
      <c r="E341" t="s">
        <v>4004</v>
      </c>
    </row>
    <row r="342" spans="1:5" x14ac:dyDescent="0.2">
      <c r="A342" t="s">
        <v>859</v>
      </c>
      <c r="B342">
        <v>169621400</v>
      </c>
      <c r="C342">
        <v>169621600</v>
      </c>
      <c r="D342" t="s">
        <v>3014</v>
      </c>
      <c r="E342" t="s">
        <v>4004</v>
      </c>
    </row>
    <row r="343" spans="1:5" x14ac:dyDescent="0.2">
      <c r="A343" t="s">
        <v>859</v>
      </c>
      <c r="B343">
        <v>174282600</v>
      </c>
      <c r="C343">
        <v>174282800</v>
      </c>
      <c r="D343" t="s">
        <v>3015</v>
      </c>
      <c r="E343" t="s">
        <v>4004</v>
      </c>
    </row>
    <row r="344" spans="1:5" x14ac:dyDescent="0.2">
      <c r="A344" t="s">
        <v>859</v>
      </c>
      <c r="B344">
        <v>184473400</v>
      </c>
      <c r="C344">
        <v>184473600</v>
      </c>
      <c r="D344" t="s">
        <v>3016</v>
      </c>
      <c r="E344" t="s">
        <v>4004</v>
      </c>
    </row>
    <row r="345" spans="1:5" x14ac:dyDescent="0.2">
      <c r="A345" t="s">
        <v>759</v>
      </c>
      <c r="B345">
        <v>10760600</v>
      </c>
      <c r="C345">
        <v>10760800</v>
      </c>
      <c r="D345" t="s">
        <v>3017</v>
      </c>
      <c r="E345" t="s">
        <v>4004</v>
      </c>
    </row>
    <row r="346" spans="1:5" x14ac:dyDescent="0.2">
      <c r="A346" t="s">
        <v>759</v>
      </c>
      <c r="B346">
        <v>40797000</v>
      </c>
      <c r="C346">
        <v>40797200</v>
      </c>
      <c r="D346" t="s">
        <v>3018</v>
      </c>
      <c r="E346" t="s">
        <v>4004</v>
      </c>
    </row>
    <row r="347" spans="1:5" x14ac:dyDescent="0.2">
      <c r="A347" t="s">
        <v>759</v>
      </c>
      <c r="B347">
        <v>40828600</v>
      </c>
      <c r="C347">
        <v>40828800</v>
      </c>
      <c r="D347" t="s">
        <v>3019</v>
      </c>
      <c r="E347" t="s">
        <v>4004</v>
      </c>
    </row>
    <row r="348" spans="1:5" x14ac:dyDescent="0.2">
      <c r="A348" t="s">
        <v>759</v>
      </c>
      <c r="B348">
        <v>43514800</v>
      </c>
      <c r="C348">
        <v>43515000</v>
      </c>
      <c r="D348" t="s">
        <v>3020</v>
      </c>
      <c r="E348" t="s">
        <v>4004</v>
      </c>
    </row>
    <row r="349" spans="1:5" x14ac:dyDescent="0.2">
      <c r="A349" t="s">
        <v>759</v>
      </c>
      <c r="B349">
        <v>43515000</v>
      </c>
      <c r="C349">
        <v>43515200</v>
      </c>
      <c r="D349" t="s">
        <v>3021</v>
      </c>
      <c r="E349" t="s">
        <v>4004</v>
      </c>
    </row>
    <row r="350" spans="1:5" x14ac:dyDescent="0.2">
      <c r="A350" t="s">
        <v>759</v>
      </c>
      <c r="B350">
        <v>43515200</v>
      </c>
      <c r="C350">
        <v>43515400</v>
      </c>
      <c r="D350" t="s">
        <v>3022</v>
      </c>
      <c r="E350" t="s">
        <v>4004</v>
      </c>
    </row>
    <row r="351" spans="1:5" x14ac:dyDescent="0.2">
      <c r="A351" t="s">
        <v>759</v>
      </c>
      <c r="B351">
        <v>43515400</v>
      </c>
      <c r="C351">
        <v>43515600</v>
      </c>
      <c r="D351" t="s">
        <v>3023</v>
      </c>
      <c r="E351" t="s">
        <v>4004</v>
      </c>
    </row>
    <row r="352" spans="1:5" x14ac:dyDescent="0.2">
      <c r="A352" t="s">
        <v>759</v>
      </c>
      <c r="B352">
        <v>43515600</v>
      </c>
      <c r="C352">
        <v>43515800</v>
      </c>
      <c r="D352" t="s">
        <v>3024</v>
      </c>
      <c r="E352" t="s">
        <v>4004</v>
      </c>
    </row>
    <row r="353" spans="1:5" x14ac:dyDescent="0.2">
      <c r="A353" t="s">
        <v>759</v>
      </c>
      <c r="B353">
        <v>43601600</v>
      </c>
      <c r="C353">
        <v>43601800</v>
      </c>
      <c r="D353" t="s">
        <v>3025</v>
      </c>
      <c r="E353" t="s">
        <v>4004</v>
      </c>
    </row>
    <row r="354" spans="1:5" x14ac:dyDescent="0.2">
      <c r="A354" t="s">
        <v>759</v>
      </c>
      <c r="B354">
        <v>65562800</v>
      </c>
      <c r="C354">
        <v>65563000</v>
      </c>
      <c r="D354" t="s">
        <v>3026</v>
      </c>
      <c r="E354" t="s">
        <v>4004</v>
      </c>
    </row>
    <row r="355" spans="1:5" x14ac:dyDescent="0.2">
      <c r="A355" t="s">
        <v>759</v>
      </c>
      <c r="B355">
        <v>65563000</v>
      </c>
      <c r="C355">
        <v>65563200</v>
      </c>
      <c r="D355" t="s">
        <v>3027</v>
      </c>
      <c r="E355" t="s">
        <v>4004</v>
      </c>
    </row>
    <row r="356" spans="1:5" x14ac:dyDescent="0.2">
      <c r="A356" t="s">
        <v>759</v>
      </c>
      <c r="B356">
        <v>69094600</v>
      </c>
      <c r="C356">
        <v>69094800</v>
      </c>
      <c r="D356" t="s">
        <v>3028</v>
      </c>
      <c r="E356" t="s">
        <v>4004</v>
      </c>
    </row>
    <row r="357" spans="1:5" x14ac:dyDescent="0.2">
      <c r="A357" t="s">
        <v>759</v>
      </c>
      <c r="B357">
        <v>69094800</v>
      </c>
      <c r="C357">
        <v>69095000</v>
      </c>
      <c r="D357" t="s">
        <v>3029</v>
      </c>
      <c r="E357" t="s">
        <v>4004</v>
      </c>
    </row>
    <row r="358" spans="1:5" x14ac:dyDescent="0.2">
      <c r="A358" t="s">
        <v>759</v>
      </c>
      <c r="B358">
        <v>86618600</v>
      </c>
      <c r="C358">
        <v>86618800</v>
      </c>
      <c r="D358" t="s">
        <v>3030</v>
      </c>
      <c r="E358" t="s">
        <v>4004</v>
      </c>
    </row>
    <row r="359" spans="1:5" x14ac:dyDescent="0.2">
      <c r="A359" t="s">
        <v>759</v>
      </c>
      <c r="B359">
        <v>91382200</v>
      </c>
      <c r="C359">
        <v>91382400</v>
      </c>
      <c r="D359" t="s">
        <v>3031</v>
      </c>
      <c r="E359" t="s">
        <v>4004</v>
      </c>
    </row>
    <row r="360" spans="1:5" x14ac:dyDescent="0.2">
      <c r="A360" t="s">
        <v>759</v>
      </c>
      <c r="B360">
        <v>131166200</v>
      </c>
      <c r="C360">
        <v>131166400</v>
      </c>
      <c r="D360" t="s">
        <v>3032</v>
      </c>
      <c r="E360" t="s">
        <v>4004</v>
      </c>
    </row>
    <row r="361" spans="1:5" x14ac:dyDescent="0.2">
      <c r="A361" t="s">
        <v>759</v>
      </c>
      <c r="B361">
        <v>131170000</v>
      </c>
      <c r="C361">
        <v>131170200</v>
      </c>
      <c r="D361" t="s">
        <v>3033</v>
      </c>
      <c r="E361" t="s">
        <v>4004</v>
      </c>
    </row>
    <row r="362" spans="1:5" x14ac:dyDescent="0.2">
      <c r="A362" t="s">
        <v>759</v>
      </c>
      <c r="B362">
        <v>131796000</v>
      </c>
      <c r="C362">
        <v>131796200</v>
      </c>
      <c r="D362" t="s">
        <v>3034</v>
      </c>
      <c r="E362" t="s">
        <v>4004</v>
      </c>
    </row>
    <row r="363" spans="1:5" x14ac:dyDescent="0.2">
      <c r="A363" t="s">
        <v>759</v>
      </c>
      <c r="B363">
        <v>132556600</v>
      </c>
      <c r="C363">
        <v>132556800</v>
      </c>
      <c r="D363" t="s">
        <v>3035</v>
      </c>
      <c r="E363" t="s">
        <v>4004</v>
      </c>
    </row>
    <row r="364" spans="1:5" x14ac:dyDescent="0.2">
      <c r="A364" t="s">
        <v>759</v>
      </c>
      <c r="B364">
        <v>132556800</v>
      </c>
      <c r="C364">
        <v>132557000</v>
      </c>
      <c r="D364" t="s">
        <v>3036</v>
      </c>
      <c r="E364" t="s">
        <v>4004</v>
      </c>
    </row>
    <row r="365" spans="1:5" x14ac:dyDescent="0.2">
      <c r="A365" t="s">
        <v>759</v>
      </c>
      <c r="B365">
        <v>132831400</v>
      </c>
      <c r="C365">
        <v>132831600</v>
      </c>
      <c r="D365" t="s">
        <v>3037</v>
      </c>
      <c r="E365" t="s">
        <v>4004</v>
      </c>
    </row>
    <row r="366" spans="1:5" x14ac:dyDescent="0.2">
      <c r="A366" t="s">
        <v>759</v>
      </c>
      <c r="B366">
        <v>134370800</v>
      </c>
      <c r="C366">
        <v>134371000</v>
      </c>
      <c r="D366" t="s">
        <v>3038</v>
      </c>
      <c r="E366" t="s">
        <v>4004</v>
      </c>
    </row>
    <row r="367" spans="1:5" x14ac:dyDescent="0.2">
      <c r="A367" t="s">
        <v>759</v>
      </c>
      <c r="B367">
        <v>134371000</v>
      </c>
      <c r="C367">
        <v>134371200</v>
      </c>
      <c r="D367" t="s">
        <v>3039</v>
      </c>
      <c r="E367" t="s">
        <v>4004</v>
      </c>
    </row>
    <row r="368" spans="1:5" x14ac:dyDescent="0.2">
      <c r="A368" t="s">
        <v>759</v>
      </c>
      <c r="B368">
        <v>134412200</v>
      </c>
      <c r="C368">
        <v>134412400</v>
      </c>
      <c r="D368" t="s">
        <v>3040</v>
      </c>
      <c r="E368" t="s">
        <v>4004</v>
      </c>
    </row>
    <row r="369" spans="1:5" x14ac:dyDescent="0.2">
      <c r="A369" t="s">
        <v>759</v>
      </c>
      <c r="B369">
        <v>134412400</v>
      </c>
      <c r="C369">
        <v>134412600</v>
      </c>
      <c r="D369" t="s">
        <v>3041</v>
      </c>
      <c r="E369" t="s">
        <v>4004</v>
      </c>
    </row>
    <row r="370" spans="1:5" x14ac:dyDescent="0.2">
      <c r="A370" t="s">
        <v>759</v>
      </c>
      <c r="B370">
        <v>134412600</v>
      </c>
      <c r="C370">
        <v>134412800</v>
      </c>
      <c r="D370" t="s">
        <v>3042</v>
      </c>
      <c r="E370" t="s">
        <v>4004</v>
      </c>
    </row>
    <row r="371" spans="1:5" x14ac:dyDescent="0.2">
      <c r="A371" t="s">
        <v>759</v>
      </c>
      <c r="B371">
        <v>134648200</v>
      </c>
      <c r="C371">
        <v>134648400</v>
      </c>
      <c r="D371" t="s">
        <v>3043</v>
      </c>
      <c r="E371" t="s">
        <v>4004</v>
      </c>
    </row>
    <row r="372" spans="1:5" x14ac:dyDescent="0.2">
      <c r="A372" t="s">
        <v>759</v>
      </c>
      <c r="B372">
        <v>138753200</v>
      </c>
      <c r="C372">
        <v>138753400</v>
      </c>
      <c r="D372" t="s">
        <v>3044</v>
      </c>
      <c r="E372" t="s">
        <v>4004</v>
      </c>
    </row>
    <row r="373" spans="1:5" x14ac:dyDescent="0.2">
      <c r="A373" t="s">
        <v>759</v>
      </c>
      <c r="B373">
        <v>138753400</v>
      </c>
      <c r="C373">
        <v>138753600</v>
      </c>
      <c r="D373" t="s">
        <v>3045</v>
      </c>
      <c r="E373" t="s">
        <v>4004</v>
      </c>
    </row>
    <row r="374" spans="1:5" x14ac:dyDescent="0.2">
      <c r="A374" t="s">
        <v>759</v>
      </c>
      <c r="B374">
        <v>138753600</v>
      </c>
      <c r="C374">
        <v>138753800</v>
      </c>
      <c r="D374" t="s">
        <v>3046</v>
      </c>
      <c r="E374" t="s">
        <v>4004</v>
      </c>
    </row>
    <row r="375" spans="1:5" x14ac:dyDescent="0.2">
      <c r="A375" t="s">
        <v>759</v>
      </c>
      <c r="B375">
        <v>138753800</v>
      </c>
      <c r="C375">
        <v>138754000</v>
      </c>
      <c r="D375" t="s">
        <v>3047</v>
      </c>
      <c r="E375" t="s">
        <v>4004</v>
      </c>
    </row>
    <row r="376" spans="1:5" x14ac:dyDescent="0.2">
      <c r="A376" t="s">
        <v>759</v>
      </c>
      <c r="B376">
        <v>138754000</v>
      </c>
      <c r="C376">
        <v>138754200</v>
      </c>
      <c r="D376" t="s">
        <v>3048</v>
      </c>
      <c r="E376" t="s">
        <v>4004</v>
      </c>
    </row>
    <row r="377" spans="1:5" x14ac:dyDescent="0.2">
      <c r="A377" t="s">
        <v>759</v>
      </c>
      <c r="B377">
        <v>138754200</v>
      </c>
      <c r="C377">
        <v>138754400</v>
      </c>
      <c r="D377" t="s">
        <v>3049</v>
      </c>
      <c r="E377" t="s">
        <v>4004</v>
      </c>
    </row>
    <row r="378" spans="1:5" x14ac:dyDescent="0.2">
      <c r="A378" t="s">
        <v>759</v>
      </c>
      <c r="B378">
        <v>142109600</v>
      </c>
      <c r="C378">
        <v>142109800</v>
      </c>
      <c r="D378" t="s">
        <v>3050</v>
      </c>
      <c r="E378" t="s">
        <v>4004</v>
      </c>
    </row>
    <row r="379" spans="1:5" x14ac:dyDescent="0.2">
      <c r="A379" t="s">
        <v>759</v>
      </c>
      <c r="B379">
        <v>149550600</v>
      </c>
      <c r="C379">
        <v>149550800</v>
      </c>
      <c r="D379" t="s">
        <v>3051</v>
      </c>
      <c r="E379" t="s">
        <v>4004</v>
      </c>
    </row>
    <row r="380" spans="1:5" x14ac:dyDescent="0.2">
      <c r="A380" t="s">
        <v>759</v>
      </c>
      <c r="B380">
        <v>149550800</v>
      </c>
      <c r="C380">
        <v>149551000</v>
      </c>
      <c r="D380" t="s">
        <v>3052</v>
      </c>
      <c r="E380" t="s">
        <v>4004</v>
      </c>
    </row>
    <row r="381" spans="1:5" x14ac:dyDescent="0.2">
      <c r="A381" t="s">
        <v>759</v>
      </c>
      <c r="B381">
        <v>149551000</v>
      </c>
      <c r="C381">
        <v>149551200</v>
      </c>
      <c r="D381" t="s">
        <v>3053</v>
      </c>
      <c r="E381" t="s">
        <v>4004</v>
      </c>
    </row>
    <row r="382" spans="1:5" x14ac:dyDescent="0.2">
      <c r="A382" t="s">
        <v>759</v>
      </c>
      <c r="B382">
        <v>149551200</v>
      </c>
      <c r="C382">
        <v>149551400</v>
      </c>
      <c r="D382" t="s">
        <v>3054</v>
      </c>
      <c r="E382" t="s">
        <v>4004</v>
      </c>
    </row>
    <row r="383" spans="1:5" x14ac:dyDescent="0.2">
      <c r="A383" t="s">
        <v>759</v>
      </c>
      <c r="B383">
        <v>150701400</v>
      </c>
      <c r="C383">
        <v>150701600</v>
      </c>
      <c r="D383" t="s">
        <v>3055</v>
      </c>
      <c r="E383" t="s">
        <v>4004</v>
      </c>
    </row>
    <row r="384" spans="1:5" x14ac:dyDescent="0.2">
      <c r="A384" t="s">
        <v>759</v>
      </c>
      <c r="B384">
        <v>154850800</v>
      </c>
      <c r="C384">
        <v>154851000</v>
      </c>
      <c r="D384" t="s">
        <v>3056</v>
      </c>
      <c r="E384" t="s">
        <v>4004</v>
      </c>
    </row>
    <row r="385" spans="1:5" x14ac:dyDescent="0.2">
      <c r="A385" t="s">
        <v>759</v>
      </c>
      <c r="B385">
        <v>163436600</v>
      </c>
      <c r="C385">
        <v>163436800</v>
      </c>
      <c r="D385" t="s">
        <v>3057</v>
      </c>
      <c r="E385" t="s">
        <v>4004</v>
      </c>
    </row>
    <row r="386" spans="1:5" x14ac:dyDescent="0.2">
      <c r="A386" t="s">
        <v>759</v>
      </c>
      <c r="B386">
        <v>163502400</v>
      </c>
      <c r="C386">
        <v>163502600</v>
      </c>
      <c r="D386" t="s">
        <v>3058</v>
      </c>
      <c r="E386" t="s">
        <v>4004</v>
      </c>
    </row>
    <row r="387" spans="1:5" x14ac:dyDescent="0.2">
      <c r="A387" t="s">
        <v>759</v>
      </c>
      <c r="B387">
        <v>163502600</v>
      </c>
      <c r="C387">
        <v>163502800</v>
      </c>
      <c r="D387" t="s">
        <v>3059</v>
      </c>
      <c r="E387" t="s">
        <v>4004</v>
      </c>
    </row>
    <row r="388" spans="1:5" x14ac:dyDescent="0.2">
      <c r="A388" t="s">
        <v>759</v>
      </c>
      <c r="B388">
        <v>163502800</v>
      </c>
      <c r="C388">
        <v>163503000</v>
      </c>
      <c r="D388" t="s">
        <v>3060</v>
      </c>
      <c r="E388" t="s">
        <v>4004</v>
      </c>
    </row>
    <row r="389" spans="1:5" x14ac:dyDescent="0.2">
      <c r="A389" t="s">
        <v>759</v>
      </c>
      <c r="B389">
        <v>163503000</v>
      </c>
      <c r="C389">
        <v>163503200</v>
      </c>
      <c r="D389" t="s">
        <v>3061</v>
      </c>
      <c r="E389" t="s">
        <v>4004</v>
      </c>
    </row>
    <row r="390" spans="1:5" x14ac:dyDescent="0.2">
      <c r="A390" t="s">
        <v>759</v>
      </c>
      <c r="B390">
        <v>177021600</v>
      </c>
      <c r="C390">
        <v>177021800</v>
      </c>
      <c r="D390" t="s">
        <v>3062</v>
      </c>
      <c r="E390" t="s">
        <v>4004</v>
      </c>
    </row>
    <row r="391" spans="1:5" x14ac:dyDescent="0.2">
      <c r="A391" t="s">
        <v>759</v>
      </c>
      <c r="B391">
        <v>177021800</v>
      </c>
      <c r="C391">
        <v>177022000</v>
      </c>
      <c r="D391" t="s">
        <v>3063</v>
      </c>
      <c r="E391" t="s">
        <v>4004</v>
      </c>
    </row>
    <row r="392" spans="1:5" x14ac:dyDescent="0.2">
      <c r="A392" t="s">
        <v>759</v>
      </c>
      <c r="B392">
        <v>177022000</v>
      </c>
      <c r="C392">
        <v>177022200</v>
      </c>
      <c r="D392" t="s">
        <v>3064</v>
      </c>
      <c r="E392" t="s">
        <v>4004</v>
      </c>
    </row>
    <row r="393" spans="1:5" x14ac:dyDescent="0.2">
      <c r="A393" t="s">
        <v>759</v>
      </c>
      <c r="B393">
        <v>177517400</v>
      </c>
      <c r="C393">
        <v>177517600</v>
      </c>
      <c r="D393" t="s">
        <v>3065</v>
      </c>
      <c r="E393" t="s">
        <v>4004</v>
      </c>
    </row>
    <row r="394" spans="1:5" x14ac:dyDescent="0.2">
      <c r="A394" t="s">
        <v>759</v>
      </c>
      <c r="B394">
        <v>178626200</v>
      </c>
      <c r="C394">
        <v>178626400</v>
      </c>
      <c r="D394" t="s">
        <v>3066</v>
      </c>
      <c r="E394" t="s">
        <v>4004</v>
      </c>
    </row>
    <row r="395" spans="1:5" x14ac:dyDescent="0.2">
      <c r="A395" t="s">
        <v>682</v>
      </c>
      <c r="B395">
        <v>3024800</v>
      </c>
      <c r="C395">
        <v>3025000</v>
      </c>
      <c r="D395" t="s">
        <v>3067</v>
      </c>
      <c r="E395" t="s">
        <v>4004</v>
      </c>
    </row>
    <row r="396" spans="1:5" x14ac:dyDescent="0.2">
      <c r="A396" t="s">
        <v>682</v>
      </c>
      <c r="B396">
        <v>3025000</v>
      </c>
      <c r="C396">
        <v>3025200</v>
      </c>
      <c r="D396" t="s">
        <v>3068</v>
      </c>
      <c r="E396" t="s">
        <v>4004</v>
      </c>
    </row>
    <row r="397" spans="1:5" x14ac:dyDescent="0.2">
      <c r="A397" t="s">
        <v>682</v>
      </c>
      <c r="B397">
        <v>3025200</v>
      </c>
      <c r="C397">
        <v>3025400</v>
      </c>
      <c r="D397" t="s">
        <v>3069</v>
      </c>
      <c r="E397" t="s">
        <v>4004</v>
      </c>
    </row>
    <row r="398" spans="1:5" x14ac:dyDescent="0.2">
      <c r="A398" t="s">
        <v>682</v>
      </c>
      <c r="B398">
        <v>3075800</v>
      </c>
      <c r="C398">
        <v>3076000</v>
      </c>
      <c r="D398" t="s">
        <v>3070</v>
      </c>
      <c r="E398" t="s">
        <v>4004</v>
      </c>
    </row>
    <row r="399" spans="1:5" x14ac:dyDescent="0.2">
      <c r="A399" t="s">
        <v>682</v>
      </c>
      <c r="B399">
        <v>11778000</v>
      </c>
      <c r="C399">
        <v>11778200</v>
      </c>
      <c r="D399" t="s">
        <v>3071</v>
      </c>
      <c r="E399" t="s">
        <v>4004</v>
      </c>
    </row>
    <row r="400" spans="1:5" x14ac:dyDescent="0.2">
      <c r="A400" t="s">
        <v>682</v>
      </c>
      <c r="B400">
        <v>11778200</v>
      </c>
      <c r="C400">
        <v>11778400</v>
      </c>
      <c r="D400" t="s">
        <v>3072</v>
      </c>
      <c r="E400" t="s">
        <v>4004</v>
      </c>
    </row>
    <row r="401" spans="1:5" x14ac:dyDescent="0.2">
      <c r="A401" t="s">
        <v>682</v>
      </c>
      <c r="B401">
        <v>20534200</v>
      </c>
      <c r="C401">
        <v>20534400</v>
      </c>
      <c r="D401" t="s">
        <v>3073</v>
      </c>
      <c r="E401" t="s">
        <v>4004</v>
      </c>
    </row>
    <row r="402" spans="1:5" x14ac:dyDescent="0.2">
      <c r="A402" t="s">
        <v>682</v>
      </c>
      <c r="B402">
        <v>26057200</v>
      </c>
      <c r="C402">
        <v>26057400</v>
      </c>
      <c r="D402" t="s">
        <v>3074</v>
      </c>
      <c r="E402" t="s">
        <v>4004</v>
      </c>
    </row>
    <row r="403" spans="1:5" x14ac:dyDescent="0.2">
      <c r="A403" t="s">
        <v>682</v>
      </c>
      <c r="B403">
        <v>26155400</v>
      </c>
      <c r="C403">
        <v>26155600</v>
      </c>
      <c r="D403" t="s">
        <v>3075</v>
      </c>
      <c r="E403" t="s">
        <v>4004</v>
      </c>
    </row>
    <row r="404" spans="1:5" x14ac:dyDescent="0.2">
      <c r="A404" t="s">
        <v>682</v>
      </c>
      <c r="B404">
        <v>26155600</v>
      </c>
      <c r="C404">
        <v>26155800</v>
      </c>
      <c r="D404" t="s">
        <v>3076</v>
      </c>
      <c r="E404" t="s">
        <v>4004</v>
      </c>
    </row>
    <row r="405" spans="1:5" x14ac:dyDescent="0.2">
      <c r="A405" t="s">
        <v>682</v>
      </c>
      <c r="B405">
        <v>26198200</v>
      </c>
      <c r="C405">
        <v>26198400</v>
      </c>
      <c r="D405" t="s">
        <v>3077</v>
      </c>
      <c r="E405" t="s">
        <v>4004</v>
      </c>
    </row>
    <row r="406" spans="1:5" x14ac:dyDescent="0.2">
      <c r="A406" t="s">
        <v>682</v>
      </c>
      <c r="B406">
        <v>27472000</v>
      </c>
      <c r="C406">
        <v>27472200</v>
      </c>
      <c r="D406" t="s">
        <v>3078</v>
      </c>
      <c r="E406" t="s">
        <v>4004</v>
      </c>
    </row>
    <row r="407" spans="1:5" x14ac:dyDescent="0.2">
      <c r="A407" t="s">
        <v>682</v>
      </c>
      <c r="B407">
        <v>28399400</v>
      </c>
      <c r="C407">
        <v>28399600</v>
      </c>
      <c r="D407" t="s">
        <v>3079</v>
      </c>
      <c r="E407" t="s">
        <v>4004</v>
      </c>
    </row>
    <row r="408" spans="1:5" x14ac:dyDescent="0.2">
      <c r="A408" t="s">
        <v>682</v>
      </c>
      <c r="B408">
        <v>34887000</v>
      </c>
      <c r="C408">
        <v>34887200</v>
      </c>
      <c r="D408" t="s">
        <v>3080</v>
      </c>
      <c r="E408" t="s">
        <v>4004</v>
      </c>
    </row>
    <row r="409" spans="1:5" x14ac:dyDescent="0.2">
      <c r="A409" t="s">
        <v>682</v>
      </c>
      <c r="B409">
        <v>36875600</v>
      </c>
      <c r="C409">
        <v>36875800</v>
      </c>
      <c r="D409" t="s">
        <v>3081</v>
      </c>
      <c r="E409" t="s">
        <v>4004</v>
      </c>
    </row>
    <row r="410" spans="1:5" x14ac:dyDescent="0.2">
      <c r="A410" t="s">
        <v>682</v>
      </c>
      <c r="B410">
        <v>36875800</v>
      </c>
      <c r="C410">
        <v>36876000</v>
      </c>
      <c r="D410" t="s">
        <v>3082</v>
      </c>
      <c r="E410" t="s">
        <v>4004</v>
      </c>
    </row>
    <row r="411" spans="1:5" x14ac:dyDescent="0.2">
      <c r="A411" t="s">
        <v>682</v>
      </c>
      <c r="B411">
        <v>36876000</v>
      </c>
      <c r="C411">
        <v>36876200</v>
      </c>
      <c r="D411" t="s">
        <v>3083</v>
      </c>
      <c r="E411" t="s">
        <v>4004</v>
      </c>
    </row>
    <row r="412" spans="1:5" x14ac:dyDescent="0.2">
      <c r="A412" t="s">
        <v>682</v>
      </c>
      <c r="B412">
        <v>37169000</v>
      </c>
      <c r="C412">
        <v>37169200</v>
      </c>
      <c r="D412" t="s">
        <v>3084</v>
      </c>
      <c r="E412" t="s">
        <v>4004</v>
      </c>
    </row>
    <row r="413" spans="1:5" x14ac:dyDescent="0.2">
      <c r="A413" t="s">
        <v>682</v>
      </c>
      <c r="B413">
        <v>47476600</v>
      </c>
      <c r="C413">
        <v>47476800</v>
      </c>
      <c r="D413" t="s">
        <v>3085</v>
      </c>
      <c r="E413" t="s">
        <v>4004</v>
      </c>
    </row>
    <row r="414" spans="1:5" x14ac:dyDescent="0.2">
      <c r="A414" t="s">
        <v>682</v>
      </c>
      <c r="B414">
        <v>47476800</v>
      </c>
      <c r="C414">
        <v>47477000</v>
      </c>
      <c r="D414" t="s">
        <v>3086</v>
      </c>
      <c r="E414" t="s">
        <v>4004</v>
      </c>
    </row>
    <row r="415" spans="1:5" x14ac:dyDescent="0.2">
      <c r="A415" t="s">
        <v>682</v>
      </c>
      <c r="B415">
        <v>49635800</v>
      </c>
      <c r="C415">
        <v>49636000</v>
      </c>
      <c r="D415" t="s">
        <v>3087</v>
      </c>
      <c r="E415" t="s">
        <v>4004</v>
      </c>
    </row>
    <row r="416" spans="1:5" x14ac:dyDescent="0.2">
      <c r="A416" t="s">
        <v>682</v>
      </c>
      <c r="B416">
        <v>49636000</v>
      </c>
      <c r="C416">
        <v>49636200</v>
      </c>
      <c r="D416" t="s">
        <v>3088</v>
      </c>
      <c r="E416" t="s">
        <v>4004</v>
      </c>
    </row>
    <row r="417" spans="1:5" x14ac:dyDescent="0.2">
      <c r="A417" t="s">
        <v>682</v>
      </c>
      <c r="B417">
        <v>49636200</v>
      </c>
      <c r="C417">
        <v>49636400</v>
      </c>
      <c r="D417" t="s">
        <v>3089</v>
      </c>
      <c r="E417" t="s">
        <v>4004</v>
      </c>
    </row>
    <row r="418" spans="1:5" x14ac:dyDescent="0.2">
      <c r="A418" t="s">
        <v>682</v>
      </c>
      <c r="B418">
        <v>49636400</v>
      </c>
      <c r="C418">
        <v>49636600</v>
      </c>
      <c r="D418" t="s">
        <v>3090</v>
      </c>
      <c r="E418" t="s">
        <v>4004</v>
      </c>
    </row>
    <row r="419" spans="1:5" x14ac:dyDescent="0.2">
      <c r="A419" t="s">
        <v>682</v>
      </c>
      <c r="B419">
        <v>49636600</v>
      </c>
      <c r="C419">
        <v>49636800</v>
      </c>
      <c r="D419" t="s">
        <v>3091</v>
      </c>
      <c r="E419" t="s">
        <v>4004</v>
      </c>
    </row>
    <row r="420" spans="1:5" x14ac:dyDescent="0.2">
      <c r="A420" t="s">
        <v>682</v>
      </c>
      <c r="B420">
        <v>49636800</v>
      </c>
      <c r="C420">
        <v>49637000</v>
      </c>
      <c r="D420" t="s">
        <v>3092</v>
      </c>
      <c r="E420" t="s">
        <v>4004</v>
      </c>
    </row>
    <row r="421" spans="1:5" x14ac:dyDescent="0.2">
      <c r="A421" t="s">
        <v>682</v>
      </c>
      <c r="B421">
        <v>57045600</v>
      </c>
      <c r="C421">
        <v>57045800</v>
      </c>
      <c r="D421" t="s">
        <v>3093</v>
      </c>
      <c r="E421" t="s">
        <v>4004</v>
      </c>
    </row>
    <row r="422" spans="1:5" x14ac:dyDescent="0.2">
      <c r="A422" t="s">
        <v>682</v>
      </c>
      <c r="B422">
        <v>57046000</v>
      </c>
      <c r="C422">
        <v>57046200</v>
      </c>
      <c r="D422" t="s">
        <v>3094</v>
      </c>
      <c r="E422" t="s">
        <v>4004</v>
      </c>
    </row>
    <row r="423" spans="1:5" x14ac:dyDescent="0.2">
      <c r="A423" t="s">
        <v>682</v>
      </c>
      <c r="B423">
        <v>57046200</v>
      </c>
      <c r="C423">
        <v>57046400</v>
      </c>
      <c r="D423" t="s">
        <v>3095</v>
      </c>
      <c r="E423" t="s">
        <v>4004</v>
      </c>
    </row>
    <row r="424" spans="1:5" x14ac:dyDescent="0.2">
      <c r="A424" t="s">
        <v>682</v>
      </c>
      <c r="B424">
        <v>57046400</v>
      </c>
      <c r="C424">
        <v>57046600</v>
      </c>
      <c r="D424" t="s">
        <v>3096</v>
      </c>
      <c r="E424" t="s">
        <v>4004</v>
      </c>
    </row>
    <row r="425" spans="1:5" x14ac:dyDescent="0.2">
      <c r="A425" t="s">
        <v>682</v>
      </c>
      <c r="B425">
        <v>82246600</v>
      </c>
      <c r="C425">
        <v>82246800</v>
      </c>
      <c r="D425" t="s">
        <v>3097</v>
      </c>
      <c r="E425" t="s">
        <v>4004</v>
      </c>
    </row>
    <row r="426" spans="1:5" x14ac:dyDescent="0.2">
      <c r="A426" t="s">
        <v>682</v>
      </c>
      <c r="B426">
        <v>82246800</v>
      </c>
      <c r="C426">
        <v>82247000</v>
      </c>
      <c r="D426" t="s">
        <v>3098</v>
      </c>
      <c r="E426" t="s">
        <v>4004</v>
      </c>
    </row>
    <row r="427" spans="1:5" x14ac:dyDescent="0.2">
      <c r="A427" t="s">
        <v>682</v>
      </c>
      <c r="B427">
        <v>117601400</v>
      </c>
      <c r="C427">
        <v>117601600</v>
      </c>
      <c r="D427" t="s">
        <v>3099</v>
      </c>
      <c r="E427" t="s">
        <v>4004</v>
      </c>
    </row>
    <row r="428" spans="1:5" x14ac:dyDescent="0.2">
      <c r="A428" t="s">
        <v>682</v>
      </c>
      <c r="B428">
        <v>118893000</v>
      </c>
      <c r="C428">
        <v>118893200</v>
      </c>
      <c r="D428" t="s">
        <v>3100</v>
      </c>
      <c r="E428" t="s">
        <v>4004</v>
      </c>
    </row>
    <row r="429" spans="1:5" x14ac:dyDescent="0.2">
      <c r="A429" t="s">
        <v>682</v>
      </c>
      <c r="B429">
        <v>118893200</v>
      </c>
      <c r="C429">
        <v>118893400</v>
      </c>
      <c r="D429" t="s">
        <v>3101</v>
      </c>
      <c r="E429" t="s">
        <v>4004</v>
      </c>
    </row>
    <row r="430" spans="1:5" x14ac:dyDescent="0.2">
      <c r="A430" t="s">
        <v>682</v>
      </c>
      <c r="B430">
        <v>118893400</v>
      </c>
      <c r="C430">
        <v>118893600</v>
      </c>
      <c r="D430" t="s">
        <v>3102</v>
      </c>
      <c r="E430" t="s">
        <v>4004</v>
      </c>
    </row>
    <row r="431" spans="1:5" x14ac:dyDescent="0.2">
      <c r="A431" t="s">
        <v>682</v>
      </c>
      <c r="B431">
        <v>119148600</v>
      </c>
      <c r="C431">
        <v>119148800</v>
      </c>
      <c r="D431" t="s">
        <v>3103</v>
      </c>
      <c r="E431" t="s">
        <v>4004</v>
      </c>
    </row>
    <row r="432" spans="1:5" x14ac:dyDescent="0.2">
      <c r="A432" t="s">
        <v>682</v>
      </c>
      <c r="B432">
        <v>119148800</v>
      </c>
      <c r="C432">
        <v>119149000</v>
      </c>
      <c r="D432" t="s">
        <v>3104</v>
      </c>
      <c r="E432" t="s">
        <v>4004</v>
      </c>
    </row>
    <row r="433" spans="1:5" x14ac:dyDescent="0.2">
      <c r="A433" t="s">
        <v>682</v>
      </c>
      <c r="B433">
        <v>119149000</v>
      </c>
      <c r="C433">
        <v>119149200</v>
      </c>
      <c r="D433" t="s">
        <v>3105</v>
      </c>
      <c r="E433" t="s">
        <v>4004</v>
      </c>
    </row>
    <row r="434" spans="1:5" x14ac:dyDescent="0.2">
      <c r="A434" t="s">
        <v>682</v>
      </c>
      <c r="B434">
        <v>119149200</v>
      </c>
      <c r="C434">
        <v>119149400</v>
      </c>
      <c r="D434" t="s">
        <v>3106</v>
      </c>
      <c r="E434" t="s">
        <v>4004</v>
      </c>
    </row>
    <row r="435" spans="1:5" x14ac:dyDescent="0.2">
      <c r="A435" t="s">
        <v>682</v>
      </c>
      <c r="B435">
        <v>119149400</v>
      </c>
      <c r="C435">
        <v>119149600</v>
      </c>
      <c r="D435" t="s">
        <v>3107</v>
      </c>
      <c r="E435" t="s">
        <v>4004</v>
      </c>
    </row>
    <row r="436" spans="1:5" x14ac:dyDescent="0.2">
      <c r="A436" t="s">
        <v>682</v>
      </c>
      <c r="B436">
        <v>119149600</v>
      </c>
      <c r="C436">
        <v>119149800</v>
      </c>
      <c r="D436" t="s">
        <v>3108</v>
      </c>
      <c r="E436" t="s">
        <v>4004</v>
      </c>
    </row>
    <row r="437" spans="1:5" x14ac:dyDescent="0.2">
      <c r="A437" t="s">
        <v>682</v>
      </c>
      <c r="B437">
        <v>125985400</v>
      </c>
      <c r="C437">
        <v>125985600</v>
      </c>
      <c r="D437" t="s">
        <v>3109</v>
      </c>
      <c r="E437" t="s">
        <v>4004</v>
      </c>
    </row>
    <row r="438" spans="1:5" x14ac:dyDescent="0.2">
      <c r="A438" t="s">
        <v>682</v>
      </c>
      <c r="B438">
        <v>125985600</v>
      </c>
      <c r="C438">
        <v>125985800</v>
      </c>
      <c r="D438" t="s">
        <v>3110</v>
      </c>
      <c r="E438" t="s">
        <v>4004</v>
      </c>
    </row>
    <row r="439" spans="1:5" x14ac:dyDescent="0.2">
      <c r="A439" t="s">
        <v>682</v>
      </c>
      <c r="B439">
        <v>125985800</v>
      </c>
      <c r="C439">
        <v>125986000</v>
      </c>
      <c r="D439" t="s">
        <v>3111</v>
      </c>
      <c r="E439" t="s">
        <v>4004</v>
      </c>
    </row>
    <row r="440" spans="1:5" x14ac:dyDescent="0.2">
      <c r="A440" t="s">
        <v>682</v>
      </c>
      <c r="B440">
        <v>131638200</v>
      </c>
      <c r="C440">
        <v>131638400</v>
      </c>
      <c r="D440" t="s">
        <v>3112</v>
      </c>
      <c r="E440" t="s">
        <v>4004</v>
      </c>
    </row>
    <row r="441" spans="1:5" x14ac:dyDescent="0.2">
      <c r="A441" t="s">
        <v>682</v>
      </c>
      <c r="B441">
        <v>135180200</v>
      </c>
      <c r="C441">
        <v>135180400</v>
      </c>
      <c r="D441" t="s">
        <v>3113</v>
      </c>
      <c r="E441" t="s">
        <v>4004</v>
      </c>
    </row>
    <row r="442" spans="1:5" x14ac:dyDescent="0.2">
      <c r="A442" t="s">
        <v>682</v>
      </c>
      <c r="B442">
        <v>135180400</v>
      </c>
      <c r="C442">
        <v>135180600</v>
      </c>
      <c r="D442" t="s">
        <v>3114</v>
      </c>
      <c r="E442" t="s">
        <v>4004</v>
      </c>
    </row>
    <row r="443" spans="1:5" x14ac:dyDescent="0.2">
      <c r="A443" t="s">
        <v>682</v>
      </c>
      <c r="B443">
        <v>135180600</v>
      </c>
      <c r="C443">
        <v>135180800</v>
      </c>
      <c r="D443" t="s">
        <v>3115</v>
      </c>
      <c r="E443" t="s">
        <v>4004</v>
      </c>
    </row>
    <row r="444" spans="1:5" x14ac:dyDescent="0.2">
      <c r="A444" t="s">
        <v>682</v>
      </c>
      <c r="B444">
        <v>147204800</v>
      </c>
      <c r="C444">
        <v>147205000</v>
      </c>
      <c r="D444" t="s">
        <v>3116</v>
      </c>
      <c r="E444" t="s">
        <v>4004</v>
      </c>
    </row>
    <row r="445" spans="1:5" x14ac:dyDescent="0.2">
      <c r="A445" t="s">
        <v>682</v>
      </c>
      <c r="B445">
        <v>154511600</v>
      </c>
      <c r="C445">
        <v>154511800</v>
      </c>
      <c r="D445" t="s">
        <v>3117</v>
      </c>
      <c r="E445" t="s">
        <v>4004</v>
      </c>
    </row>
    <row r="446" spans="1:5" x14ac:dyDescent="0.2">
      <c r="A446" t="s">
        <v>682</v>
      </c>
      <c r="B446">
        <v>170583600</v>
      </c>
      <c r="C446">
        <v>170583800</v>
      </c>
      <c r="D446" t="s">
        <v>3118</v>
      </c>
      <c r="E446" t="s">
        <v>4004</v>
      </c>
    </row>
    <row r="447" spans="1:5" x14ac:dyDescent="0.2">
      <c r="A447" t="s">
        <v>682</v>
      </c>
      <c r="B447">
        <v>170583800</v>
      </c>
      <c r="C447">
        <v>170584000</v>
      </c>
      <c r="D447" t="s">
        <v>3119</v>
      </c>
      <c r="E447" t="s">
        <v>4004</v>
      </c>
    </row>
    <row r="448" spans="1:5" x14ac:dyDescent="0.2">
      <c r="A448" t="s">
        <v>618</v>
      </c>
      <c r="B448">
        <v>2314600</v>
      </c>
      <c r="C448">
        <v>2314800</v>
      </c>
      <c r="D448" t="s">
        <v>3120</v>
      </c>
      <c r="E448" t="s">
        <v>4004</v>
      </c>
    </row>
    <row r="449" spans="1:5" x14ac:dyDescent="0.2">
      <c r="A449" t="s">
        <v>618</v>
      </c>
      <c r="B449">
        <v>6271600</v>
      </c>
      <c r="C449">
        <v>6271800</v>
      </c>
      <c r="D449" t="s">
        <v>3121</v>
      </c>
      <c r="E449" t="s">
        <v>4004</v>
      </c>
    </row>
    <row r="450" spans="1:5" x14ac:dyDescent="0.2">
      <c r="A450" t="s">
        <v>618</v>
      </c>
      <c r="B450">
        <v>6271800</v>
      </c>
      <c r="C450">
        <v>6272000</v>
      </c>
      <c r="D450" t="s">
        <v>3122</v>
      </c>
      <c r="E450" t="s">
        <v>4004</v>
      </c>
    </row>
    <row r="451" spans="1:5" x14ac:dyDescent="0.2">
      <c r="A451" t="s">
        <v>618</v>
      </c>
      <c r="B451">
        <v>6272000</v>
      </c>
      <c r="C451">
        <v>6272200</v>
      </c>
      <c r="D451" t="s">
        <v>3123</v>
      </c>
      <c r="E451" t="s">
        <v>4004</v>
      </c>
    </row>
    <row r="452" spans="1:5" x14ac:dyDescent="0.2">
      <c r="A452" t="s">
        <v>618</v>
      </c>
      <c r="B452">
        <v>6272200</v>
      </c>
      <c r="C452">
        <v>6272400</v>
      </c>
      <c r="D452" t="s">
        <v>3124</v>
      </c>
      <c r="E452" t="s">
        <v>4004</v>
      </c>
    </row>
    <row r="453" spans="1:5" x14ac:dyDescent="0.2">
      <c r="A453" t="s">
        <v>618</v>
      </c>
      <c r="B453">
        <v>8261800</v>
      </c>
      <c r="C453">
        <v>8262000</v>
      </c>
      <c r="D453" t="s">
        <v>3125</v>
      </c>
      <c r="E453" t="s">
        <v>4004</v>
      </c>
    </row>
    <row r="454" spans="1:5" x14ac:dyDescent="0.2">
      <c r="A454" t="s">
        <v>618</v>
      </c>
      <c r="B454">
        <v>12685800</v>
      </c>
      <c r="C454">
        <v>12686000</v>
      </c>
      <c r="D454" t="s">
        <v>3126</v>
      </c>
      <c r="E454" t="s">
        <v>4004</v>
      </c>
    </row>
    <row r="455" spans="1:5" x14ac:dyDescent="0.2">
      <c r="A455" t="s">
        <v>618</v>
      </c>
      <c r="B455">
        <v>22823400</v>
      </c>
      <c r="C455">
        <v>22823600</v>
      </c>
      <c r="D455" t="s">
        <v>3127</v>
      </c>
      <c r="E455" t="s">
        <v>4004</v>
      </c>
    </row>
    <row r="456" spans="1:5" x14ac:dyDescent="0.2">
      <c r="A456" t="s">
        <v>618</v>
      </c>
      <c r="B456">
        <v>22823600</v>
      </c>
      <c r="C456">
        <v>22823800</v>
      </c>
      <c r="D456" t="s">
        <v>3128</v>
      </c>
      <c r="E456" t="s">
        <v>4004</v>
      </c>
    </row>
    <row r="457" spans="1:5" x14ac:dyDescent="0.2">
      <c r="A457" t="s">
        <v>618</v>
      </c>
      <c r="B457">
        <v>23182800</v>
      </c>
      <c r="C457">
        <v>23183000</v>
      </c>
      <c r="D457" t="s">
        <v>3129</v>
      </c>
      <c r="E457" t="s">
        <v>4004</v>
      </c>
    </row>
    <row r="458" spans="1:5" x14ac:dyDescent="0.2">
      <c r="A458" t="s">
        <v>618</v>
      </c>
      <c r="B458">
        <v>27738800</v>
      </c>
      <c r="C458">
        <v>27739000</v>
      </c>
      <c r="D458" t="s">
        <v>3130</v>
      </c>
      <c r="E458" t="s">
        <v>4004</v>
      </c>
    </row>
    <row r="459" spans="1:5" x14ac:dyDescent="0.2">
      <c r="A459" t="s">
        <v>618</v>
      </c>
      <c r="B459">
        <v>27739000</v>
      </c>
      <c r="C459">
        <v>27739200</v>
      </c>
      <c r="D459" t="s">
        <v>3131</v>
      </c>
      <c r="E459" t="s">
        <v>4004</v>
      </c>
    </row>
    <row r="460" spans="1:5" x14ac:dyDescent="0.2">
      <c r="A460" t="s">
        <v>618</v>
      </c>
      <c r="B460">
        <v>32892000</v>
      </c>
      <c r="C460">
        <v>32892200</v>
      </c>
      <c r="D460" t="s">
        <v>3132</v>
      </c>
      <c r="E460" t="s">
        <v>4004</v>
      </c>
    </row>
    <row r="461" spans="1:5" x14ac:dyDescent="0.2">
      <c r="A461" t="s">
        <v>618</v>
      </c>
      <c r="B461">
        <v>56105600</v>
      </c>
      <c r="C461">
        <v>56105800</v>
      </c>
      <c r="D461" t="s">
        <v>3133</v>
      </c>
      <c r="E461" t="s">
        <v>4004</v>
      </c>
    </row>
    <row r="462" spans="1:5" x14ac:dyDescent="0.2">
      <c r="A462" t="s">
        <v>618</v>
      </c>
      <c r="B462">
        <v>56105800</v>
      </c>
      <c r="C462">
        <v>56106000</v>
      </c>
      <c r="D462" t="s">
        <v>3134</v>
      </c>
      <c r="E462" t="s">
        <v>4004</v>
      </c>
    </row>
    <row r="463" spans="1:5" x14ac:dyDescent="0.2">
      <c r="A463" t="s">
        <v>618</v>
      </c>
      <c r="B463">
        <v>75879800</v>
      </c>
      <c r="C463">
        <v>75880000</v>
      </c>
      <c r="D463" t="s">
        <v>3135</v>
      </c>
      <c r="E463" t="s">
        <v>4004</v>
      </c>
    </row>
    <row r="464" spans="1:5" x14ac:dyDescent="0.2">
      <c r="A464" t="s">
        <v>618</v>
      </c>
      <c r="B464">
        <v>87877200</v>
      </c>
      <c r="C464">
        <v>87877400</v>
      </c>
      <c r="D464" t="s">
        <v>3136</v>
      </c>
      <c r="E464" t="s">
        <v>4004</v>
      </c>
    </row>
    <row r="465" spans="1:5" x14ac:dyDescent="0.2">
      <c r="A465" t="s">
        <v>618</v>
      </c>
      <c r="B465">
        <v>90347600</v>
      </c>
      <c r="C465">
        <v>90347800</v>
      </c>
      <c r="D465" t="s">
        <v>3137</v>
      </c>
      <c r="E465" t="s">
        <v>4004</v>
      </c>
    </row>
    <row r="466" spans="1:5" x14ac:dyDescent="0.2">
      <c r="A466" t="s">
        <v>618</v>
      </c>
      <c r="B466">
        <v>92837400</v>
      </c>
      <c r="C466">
        <v>92837600</v>
      </c>
      <c r="D466" t="s">
        <v>3138</v>
      </c>
      <c r="E466" t="s">
        <v>4004</v>
      </c>
    </row>
    <row r="467" spans="1:5" x14ac:dyDescent="0.2">
      <c r="A467" t="s">
        <v>618</v>
      </c>
      <c r="B467">
        <v>103345400</v>
      </c>
      <c r="C467">
        <v>103345600</v>
      </c>
      <c r="D467" t="s">
        <v>3139</v>
      </c>
      <c r="E467" t="s">
        <v>4004</v>
      </c>
    </row>
    <row r="468" spans="1:5" x14ac:dyDescent="0.2">
      <c r="A468" t="s">
        <v>618</v>
      </c>
      <c r="B468">
        <v>103345800</v>
      </c>
      <c r="C468">
        <v>103346000</v>
      </c>
      <c r="D468" t="s">
        <v>3140</v>
      </c>
      <c r="E468" t="s">
        <v>4004</v>
      </c>
    </row>
    <row r="469" spans="1:5" x14ac:dyDescent="0.2">
      <c r="A469" t="s">
        <v>618</v>
      </c>
      <c r="B469">
        <v>106866200</v>
      </c>
      <c r="C469">
        <v>106866400</v>
      </c>
      <c r="D469" t="s">
        <v>3141</v>
      </c>
      <c r="E469" t="s">
        <v>4004</v>
      </c>
    </row>
    <row r="470" spans="1:5" x14ac:dyDescent="0.2">
      <c r="A470" t="s">
        <v>618</v>
      </c>
      <c r="B470">
        <v>107580600</v>
      </c>
      <c r="C470">
        <v>107580800</v>
      </c>
      <c r="D470" t="s">
        <v>3142</v>
      </c>
      <c r="E470" t="s">
        <v>4004</v>
      </c>
    </row>
    <row r="471" spans="1:5" x14ac:dyDescent="0.2">
      <c r="A471" t="s">
        <v>618</v>
      </c>
      <c r="B471">
        <v>130050800</v>
      </c>
      <c r="C471">
        <v>130051000</v>
      </c>
      <c r="D471" t="s">
        <v>3143</v>
      </c>
      <c r="E471" t="s">
        <v>4004</v>
      </c>
    </row>
    <row r="472" spans="1:5" x14ac:dyDescent="0.2">
      <c r="A472" t="s">
        <v>618</v>
      </c>
      <c r="B472">
        <v>130051000</v>
      </c>
      <c r="C472">
        <v>130051200</v>
      </c>
      <c r="D472" t="s">
        <v>3144</v>
      </c>
      <c r="E472" t="s">
        <v>4004</v>
      </c>
    </row>
    <row r="473" spans="1:5" x14ac:dyDescent="0.2">
      <c r="A473" t="s">
        <v>618</v>
      </c>
      <c r="B473">
        <v>130051200</v>
      </c>
      <c r="C473">
        <v>130051400</v>
      </c>
      <c r="D473" t="s">
        <v>3145</v>
      </c>
      <c r="E473" t="s">
        <v>4004</v>
      </c>
    </row>
    <row r="474" spans="1:5" x14ac:dyDescent="0.2">
      <c r="A474" t="s">
        <v>618</v>
      </c>
      <c r="B474">
        <v>130051400</v>
      </c>
      <c r="C474">
        <v>130051600</v>
      </c>
      <c r="D474" t="s">
        <v>3146</v>
      </c>
      <c r="E474" t="s">
        <v>4004</v>
      </c>
    </row>
    <row r="475" spans="1:5" x14ac:dyDescent="0.2">
      <c r="A475" t="s">
        <v>618</v>
      </c>
      <c r="B475">
        <v>130051600</v>
      </c>
      <c r="C475">
        <v>130051800</v>
      </c>
      <c r="D475" t="s">
        <v>3147</v>
      </c>
      <c r="E475" t="s">
        <v>4004</v>
      </c>
    </row>
    <row r="476" spans="1:5" x14ac:dyDescent="0.2">
      <c r="A476" t="s">
        <v>618</v>
      </c>
      <c r="B476">
        <v>130051800</v>
      </c>
      <c r="C476">
        <v>130052000</v>
      </c>
      <c r="D476" t="s">
        <v>3148</v>
      </c>
      <c r="E476" t="s">
        <v>4004</v>
      </c>
    </row>
    <row r="477" spans="1:5" x14ac:dyDescent="0.2">
      <c r="A477" t="s">
        <v>618</v>
      </c>
      <c r="B477">
        <v>130052000</v>
      </c>
      <c r="C477">
        <v>130052200</v>
      </c>
      <c r="D477" t="s">
        <v>3149</v>
      </c>
      <c r="E477" t="s">
        <v>4004</v>
      </c>
    </row>
    <row r="478" spans="1:5" x14ac:dyDescent="0.2">
      <c r="A478" t="s">
        <v>618</v>
      </c>
      <c r="B478">
        <v>130052400</v>
      </c>
      <c r="C478">
        <v>130052600</v>
      </c>
      <c r="D478" t="s">
        <v>3150</v>
      </c>
      <c r="E478" t="s">
        <v>4004</v>
      </c>
    </row>
    <row r="479" spans="1:5" x14ac:dyDescent="0.2">
      <c r="A479" t="s">
        <v>1318</v>
      </c>
      <c r="B479">
        <v>15540200</v>
      </c>
      <c r="C479">
        <v>15540400</v>
      </c>
      <c r="D479" t="s">
        <v>3151</v>
      </c>
      <c r="E479" t="s">
        <v>4004</v>
      </c>
    </row>
    <row r="480" spans="1:5" x14ac:dyDescent="0.2">
      <c r="A480" t="s">
        <v>1318</v>
      </c>
      <c r="B480">
        <v>15540400</v>
      </c>
      <c r="C480">
        <v>15540600</v>
      </c>
      <c r="D480" t="s">
        <v>3152</v>
      </c>
      <c r="E480" t="s">
        <v>4004</v>
      </c>
    </row>
    <row r="481" spans="1:5" x14ac:dyDescent="0.2">
      <c r="A481" t="s">
        <v>1318</v>
      </c>
      <c r="B481">
        <v>15540600</v>
      </c>
      <c r="C481">
        <v>15540800</v>
      </c>
      <c r="D481" t="s">
        <v>3153</v>
      </c>
      <c r="E481" t="s">
        <v>4004</v>
      </c>
    </row>
    <row r="482" spans="1:5" x14ac:dyDescent="0.2">
      <c r="A482" t="s">
        <v>1318</v>
      </c>
      <c r="B482">
        <v>15540800</v>
      </c>
      <c r="C482">
        <v>15541000</v>
      </c>
      <c r="D482" t="s">
        <v>3154</v>
      </c>
      <c r="E482" t="s">
        <v>4004</v>
      </c>
    </row>
    <row r="483" spans="1:5" x14ac:dyDescent="0.2">
      <c r="A483" t="s">
        <v>1318</v>
      </c>
      <c r="B483">
        <v>30658800</v>
      </c>
      <c r="C483">
        <v>30659000</v>
      </c>
      <c r="D483" t="s">
        <v>3155</v>
      </c>
      <c r="E483" t="s">
        <v>4004</v>
      </c>
    </row>
    <row r="484" spans="1:5" x14ac:dyDescent="0.2">
      <c r="A484" t="s">
        <v>1318</v>
      </c>
      <c r="B484">
        <v>37763000</v>
      </c>
      <c r="C484">
        <v>37763200</v>
      </c>
      <c r="D484" t="s">
        <v>3156</v>
      </c>
      <c r="E484" t="s">
        <v>4004</v>
      </c>
    </row>
    <row r="485" spans="1:5" x14ac:dyDescent="0.2">
      <c r="A485" t="s">
        <v>1318</v>
      </c>
      <c r="B485">
        <v>37763200</v>
      </c>
      <c r="C485">
        <v>37763400</v>
      </c>
      <c r="D485" t="s">
        <v>3157</v>
      </c>
      <c r="E485" t="s">
        <v>4004</v>
      </c>
    </row>
    <row r="486" spans="1:5" x14ac:dyDescent="0.2">
      <c r="A486" t="s">
        <v>1318</v>
      </c>
      <c r="B486">
        <v>37763400</v>
      </c>
      <c r="C486">
        <v>37763600</v>
      </c>
      <c r="D486" t="s">
        <v>3158</v>
      </c>
      <c r="E486" t="s">
        <v>4004</v>
      </c>
    </row>
    <row r="487" spans="1:5" x14ac:dyDescent="0.2">
      <c r="A487" t="s">
        <v>1318</v>
      </c>
      <c r="B487">
        <v>38104400</v>
      </c>
      <c r="C487">
        <v>38104600</v>
      </c>
      <c r="D487" t="s">
        <v>3159</v>
      </c>
      <c r="E487" t="s">
        <v>4004</v>
      </c>
    </row>
    <row r="488" spans="1:5" x14ac:dyDescent="0.2">
      <c r="A488" t="s">
        <v>1318</v>
      </c>
      <c r="B488">
        <v>42271600</v>
      </c>
      <c r="C488">
        <v>42271800</v>
      </c>
      <c r="D488" t="s">
        <v>3160</v>
      </c>
      <c r="E488" t="s">
        <v>4004</v>
      </c>
    </row>
    <row r="489" spans="1:5" x14ac:dyDescent="0.2">
      <c r="A489" t="s">
        <v>1318</v>
      </c>
      <c r="B489">
        <v>42271800</v>
      </c>
      <c r="C489">
        <v>42272000</v>
      </c>
      <c r="D489" t="s">
        <v>3161</v>
      </c>
      <c r="E489" t="s">
        <v>4004</v>
      </c>
    </row>
    <row r="490" spans="1:5" x14ac:dyDescent="0.2">
      <c r="A490" t="s">
        <v>1318</v>
      </c>
      <c r="B490">
        <v>42272000</v>
      </c>
      <c r="C490">
        <v>42272200</v>
      </c>
      <c r="D490" t="s">
        <v>3162</v>
      </c>
      <c r="E490" t="s">
        <v>4004</v>
      </c>
    </row>
    <row r="491" spans="1:5" x14ac:dyDescent="0.2">
      <c r="A491" t="s">
        <v>1318</v>
      </c>
      <c r="B491">
        <v>42540800</v>
      </c>
      <c r="C491">
        <v>42541000</v>
      </c>
      <c r="D491" t="s">
        <v>3163</v>
      </c>
      <c r="E491" t="s">
        <v>4004</v>
      </c>
    </row>
    <row r="492" spans="1:5" x14ac:dyDescent="0.2">
      <c r="A492" t="s">
        <v>1318</v>
      </c>
      <c r="B492">
        <v>55879400</v>
      </c>
      <c r="C492">
        <v>55879600</v>
      </c>
      <c r="D492" t="s">
        <v>3164</v>
      </c>
      <c r="E492" t="s">
        <v>4004</v>
      </c>
    </row>
    <row r="493" spans="1:5" x14ac:dyDescent="0.2">
      <c r="A493" t="s">
        <v>1318</v>
      </c>
      <c r="B493">
        <v>55879600</v>
      </c>
      <c r="C493">
        <v>55879800</v>
      </c>
      <c r="D493" t="s">
        <v>3165</v>
      </c>
      <c r="E493" t="s">
        <v>4004</v>
      </c>
    </row>
    <row r="494" spans="1:5" x14ac:dyDescent="0.2">
      <c r="A494" t="s">
        <v>1318</v>
      </c>
      <c r="B494">
        <v>55879800</v>
      </c>
      <c r="C494">
        <v>55880000</v>
      </c>
      <c r="D494" t="s">
        <v>3166</v>
      </c>
      <c r="E494" t="s">
        <v>4004</v>
      </c>
    </row>
    <row r="495" spans="1:5" x14ac:dyDescent="0.2">
      <c r="A495" t="s">
        <v>1318</v>
      </c>
      <c r="B495">
        <v>55880000</v>
      </c>
      <c r="C495">
        <v>55880200</v>
      </c>
      <c r="D495" t="s">
        <v>3167</v>
      </c>
      <c r="E495" t="s">
        <v>4004</v>
      </c>
    </row>
    <row r="496" spans="1:5" x14ac:dyDescent="0.2">
      <c r="A496" t="s">
        <v>1318</v>
      </c>
      <c r="B496">
        <v>67343800</v>
      </c>
      <c r="C496">
        <v>67344000</v>
      </c>
      <c r="D496" t="s">
        <v>3168</v>
      </c>
      <c r="E496" t="s">
        <v>4004</v>
      </c>
    </row>
    <row r="497" spans="1:5" x14ac:dyDescent="0.2">
      <c r="A497" t="s">
        <v>1318</v>
      </c>
      <c r="B497">
        <v>77001400</v>
      </c>
      <c r="C497">
        <v>77001600</v>
      </c>
      <c r="D497" t="s">
        <v>3169</v>
      </c>
      <c r="E497" t="s">
        <v>4004</v>
      </c>
    </row>
    <row r="498" spans="1:5" x14ac:dyDescent="0.2">
      <c r="A498" t="s">
        <v>1318</v>
      </c>
      <c r="B498">
        <v>81722200</v>
      </c>
      <c r="C498">
        <v>81722400</v>
      </c>
      <c r="D498" t="s">
        <v>3170</v>
      </c>
      <c r="E498" t="s">
        <v>4004</v>
      </c>
    </row>
    <row r="499" spans="1:5" x14ac:dyDescent="0.2">
      <c r="A499" t="s">
        <v>1318</v>
      </c>
      <c r="B499">
        <v>90220400</v>
      </c>
      <c r="C499">
        <v>90220600</v>
      </c>
      <c r="D499" t="s">
        <v>3171</v>
      </c>
      <c r="E499" t="s">
        <v>4004</v>
      </c>
    </row>
    <row r="500" spans="1:5" x14ac:dyDescent="0.2">
      <c r="A500" t="s">
        <v>1318</v>
      </c>
      <c r="B500">
        <v>90222200</v>
      </c>
      <c r="C500">
        <v>90222400</v>
      </c>
      <c r="D500" t="s">
        <v>3172</v>
      </c>
      <c r="E500" t="s">
        <v>4004</v>
      </c>
    </row>
    <row r="501" spans="1:5" x14ac:dyDescent="0.2">
      <c r="A501" t="s">
        <v>1318</v>
      </c>
      <c r="B501">
        <v>90222400</v>
      </c>
      <c r="C501">
        <v>90222600</v>
      </c>
      <c r="D501" t="s">
        <v>3173</v>
      </c>
      <c r="E501" t="s">
        <v>4004</v>
      </c>
    </row>
    <row r="502" spans="1:5" x14ac:dyDescent="0.2">
      <c r="A502" t="s">
        <v>1318</v>
      </c>
      <c r="B502">
        <v>91041400</v>
      </c>
      <c r="C502">
        <v>91041600</v>
      </c>
      <c r="D502" t="s">
        <v>3174</v>
      </c>
      <c r="E502" t="s">
        <v>4004</v>
      </c>
    </row>
    <row r="503" spans="1:5" x14ac:dyDescent="0.2">
      <c r="A503" t="s">
        <v>1318</v>
      </c>
      <c r="B503">
        <v>91069000</v>
      </c>
      <c r="C503">
        <v>91069200</v>
      </c>
      <c r="D503" t="s">
        <v>3175</v>
      </c>
      <c r="E503" t="s">
        <v>4004</v>
      </c>
    </row>
    <row r="504" spans="1:5" x14ac:dyDescent="0.2">
      <c r="A504" t="s">
        <v>1318</v>
      </c>
      <c r="B504">
        <v>91069200</v>
      </c>
      <c r="C504">
        <v>91069400</v>
      </c>
      <c r="D504" t="s">
        <v>3176</v>
      </c>
      <c r="E504" t="s">
        <v>4004</v>
      </c>
    </row>
    <row r="505" spans="1:5" x14ac:dyDescent="0.2">
      <c r="A505" t="s">
        <v>1318</v>
      </c>
      <c r="B505">
        <v>98943400</v>
      </c>
      <c r="C505">
        <v>98943600</v>
      </c>
      <c r="D505" t="s">
        <v>3177</v>
      </c>
      <c r="E505" t="s">
        <v>4004</v>
      </c>
    </row>
    <row r="506" spans="1:5" x14ac:dyDescent="0.2">
      <c r="A506" t="s">
        <v>1318</v>
      </c>
      <c r="B506">
        <v>123043400</v>
      </c>
      <c r="C506">
        <v>123043600</v>
      </c>
      <c r="D506" t="s">
        <v>3178</v>
      </c>
      <c r="E506" t="s">
        <v>4004</v>
      </c>
    </row>
    <row r="507" spans="1:5" x14ac:dyDescent="0.2">
      <c r="A507" t="s">
        <v>1318</v>
      </c>
      <c r="B507">
        <v>140634800</v>
      </c>
      <c r="C507">
        <v>140635000</v>
      </c>
      <c r="D507" t="s">
        <v>3179</v>
      </c>
      <c r="E507" t="s">
        <v>4004</v>
      </c>
    </row>
    <row r="508" spans="1:5" x14ac:dyDescent="0.2">
      <c r="A508" t="s">
        <v>1318</v>
      </c>
      <c r="B508">
        <v>144359000</v>
      </c>
      <c r="C508">
        <v>144359200</v>
      </c>
      <c r="D508" t="s">
        <v>3180</v>
      </c>
      <c r="E508" t="s">
        <v>4004</v>
      </c>
    </row>
    <row r="509" spans="1:5" x14ac:dyDescent="0.2">
      <c r="A509" t="s">
        <v>1318</v>
      </c>
      <c r="B509">
        <v>144359200</v>
      </c>
      <c r="C509">
        <v>144359400</v>
      </c>
      <c r="D509" t="s">
        <v>3181</v>
      </c>
      <c r="E509" t="s">
        <v>4004</v>
      </c>
    </row>
    <row r="510" spans="1:5" x14ac:dyDescent="0.2">
      <c r="A510" t="s">
        <v>1318</v>
      </c>
      <c r="B510">
        <v>144443400</v>
      </c>
      <c r="C510">
        <v>144443600</v>
      </c>
      <c r="D510" t="s">
        <v>3182</v>
      </c>
      <c r="E510" t="s">
        <v>4004</v>
      </c>
    </row>
    <row r="511" spans="1:5" x14ac:dyDescent="0.2">
      <c r="A511" t="s">
        <v>1318</v>
      </c>
      <c r="B511">
        <v>144443600</v>
      </c>
      <c r="C511">
        <v>144443800</v>
      </c>
      <c r="D511" t="s">
        <v>3183</v>
      </c>
      <c r="E511" t="s">
        <v>4004</v>
      </c>
    </row>
    <row r="512" spans="1:5" x14ac:dyDescent="0.2">
      <c r="A512" t="s">
        <v>1318</v>
      </c>
      <c r="B512">
        <v>144445200</v>
      </c>
      <c r="C512">
        <v>144445400</v>
      </c>
      <c r="D512" t="s">
        <v>3184</v>
      </c>
      <c r="E512" t="s">
        <v>4004</v>
      </c>
    </row>
    <row r="513" spans="1:5" x14ac:dyDescent="0.2">
      <c r="A513" t="s">
        <v>1218</v>
      </c>
      <c r="B513">
        <v>215400</v>
      </c>
      <c r="C513">
        <v>215600</v>
      </c>
      <c r="D513" t="s">
        <v>3185</v>
      </c>
      <c r="E513" t="s">
        <v>4004</v>
      </c>
    </row>
    <row r="514" spans="1:5" x14ac:dyDescent="0.2">
      <c r="A514" t="s">
        <v>1218</v>
      </c>
      <c r="B514">
        <v>215600</v>
      </c>
      <c r="C514">
        <v>215800</v>
      </c>
      <c r="D514" t="s">
        <v>3186</v>
      </c>
      <c r="E514" t="s">
        <v>4004</v>
      </c>
    </row>
    <row r="515" spans="1:5" x14ac:dyDescent="0.2">
      <c r="A515" t="s">
        <v>1218</v>
      </c>
      <c r="B515">
        <v>215800</v>
      </c>
      <c r="C515">
        <v>216000</v>
      </c>
      <c r="D515" t="s">
        <v>3187</v>
      </c>
      <c r="E515" t="s">
        <v>4004</v>
      </c>
    </row>
    <row r="516" spans="1:5" x14ac:dyDescent="0.2">
      <c r="A516" t="s">
        <v>1218</v>
      </c>
      <c r="B516">
        <v>19102800</v>
      </c>
      <c r="C516">
        <v>19103000</v>
      </c>
      <c r="D516" t="s">
        <v>3188</v>
      </c>
      <c r="E516" t="s">
        <v>4004</v>
      </c>
    </row>
    <row r="517" spans="1:5" x14ac:dyDescent="0.2">
      <c r="A517" t="s">
        <v>1218</v>
      </c>
      <c r="B517">
        <v>26946000</v>
      </c>
      <c r="C517">
        <v>26946200</v>
      </c>
      <c r="D517" t="s">
        <v>3189</v>
      </c>
      <c r="E517" t="s">
        <v>4004</v>
      </c>
    </row>
    <row r="518" spans="1:5" x14ac:dyDescent="0.2">
      <c r="A518" t="s">
        <v>1218</v>
      </c>
      <c r="B518">
        <v>26947600</v>
      </c>
      <c r="C518">
        <v>26947800</v>
      </c>
      <c r="D518" t="s">
        <v>3190</v>
      </c>
      <c r="E518" t="s">
        <v>4004</v>
      </c>
    </row>
    <row r="519" spans="1:5" x14ac:dyDescent="0.2">
      <c r="A519" t="s">
        <v>1218</v>
      </c>
      <c r="B519">
        <v>26947800</v>
      </c>
      <c r="C519">
        <v>26948000</v>
      </c>
      <c r="D519" t="s">
        <v>3191</v>
      </c>
      <c r="E519" t="s">
        <v>4004</v>
      </c>
    </row>
    <row r="520" spans="1:5" x14ac:dyDescent="0.2">
      <c r="A520" t="s">
        <v>1218</v>
      </c>
      <c r="B520">
        <v>32551600</v>
      </c>
      <c r="C520">
        <v>32551800</v>
      </c>
      <c r="D520" t="s">
        <v>3192</v>
      </c>
      <c r="E520" t="s">
        <v>4004</v>
      </c>
    </row>
    <row r="521" spans="1:5" x14ac:dyDescent="0.2">
      <c r="A521" t="s">
        <v>1218</v>
      </c>
      <c r="B521">
        <v>33025800</v>
      </c>
      <c r="C521">
        <v>33026000</v>
      </c>
      <c r="D521" t="s">
        <v>3193</v>
      </c>
      <c r="E521" t="s">
        <v>4004</v>
      </c>
    </row>
    <row r="522" spans="1:5" x14ac:dyDescent="0.2">
      <c r="A522" t="s">
        <v>1218</v>
      </c>
      <c r="B522">
        <v>33026000</v>
      </c>
      <c r="C522">
        <v>33026200</v>
      </c>
      <c r="D522" t="s">
        <v>3194</v>
      </c>
      <c r="E522" t="s">
        <v>4004</v>
      </c>
    </row>
    <row r="523" spans="1:5" x14ac:dyDescent="0.2">
      <c r="A523" t="s">
        <v>1218</v>
      </c>
      <c r="B523">
        <v>33076000</v>
      </c>
      <c r="C523">
        <v>33076200</v>
      </c>
      <c r="D523" t="s">
        <v>3195</v>
      </c>
      <c r="E523" t="s">
        <v>4004</v>
      </c>
    </row>
    <row r="524" spans="1:5" x14ac:dyDescent="0.2">
      <c r="A524" t="s">
        <v>1218</v>
      </c>
      <c r="B524">
        <v>34047800</v>
      </c>
      <c r="C524">
        <v>34048000</v>
      </c>
      <c r="D524" t="s">
        <v>3196</v>
      </c>
      <c r="E524" t="s">
        <v>4004</v>
      </c>
    </row>
    <row r="525" spans="1:5" x14ac:dyDescent="0.2">
      <c r="A525" t="s">
        <v>1218</v>
      </c>
      <c r="B525">
        <v>34048000</v>
      </c>
      <c r="C525">
        <v>34048200</v>
      </c>
      <c r="D525" t="s">
        <v>3197</v>
      </c>
      <c r="E525" t="s">
        <v>4004</v>
      </c>
    </row>
    <row r="526" spans="1:5" x14ac:dyDescent="0.2">
      <c r="A526" t="s">
        <v>1218</v>
      </c>
      <c r="B526">
        <v>35664400</v>
      </c>
      <c r="C526">
        <v>35664600</v>
      </c>
      <c r="D526" t="s">
        <v>3198</v>
      </c>
      <c r="E526" t="s">
        <v>4004</v>
      </c>
    </row>
    <row r="527" spans="1:5" x14ac:dyDescent="0.2">
      <c r="A527" t="s">
        <v>1218</v>
      </c>
      <c r="B527">
        <v>35690200</v>
      </c>
      <c r="C527">
        <v>35690400</v>
      </c>
      <c r="D527" t="s">
        <v>3199</v>
      </c>
      <c r="E527" t="s">
        <v>4004</v>
      </c>
    </row>
    <row r="528" spans="1:5" x14ac:dyDescent="0.2">
      <c r="A528" t="s">
        <v>1218</v>
      </c>
      <c r="B528">
        <v>35690400</v>
      </c>
      <c r="C528">
        <v>35690600</v>
      </c>
      <c r="D528" t="s">
        <v>3200</v>
      </c>
      <c r="E528" t="s">
        <v>4004</v>
      </c>
    </row>
    <row r="529" spans="1:5" x14ac:dyDescent="0.2">
      <c r="A529" t="s">
        <v>1218</v>
      </c>
      <c r="B529">
        <v>35690600</v>
      </c>
      <c r="C529">
        <v>35690800</v>
      </c>
      <c r="D529" t="s">
        <v>3201</v>
      </c>
      <c r="E529" t="s">
        <v>4004</v>
      </c>
    </row>
    <row r="530" spans="1:5" x14ac:dyDescent="0.2">
      <c r="A530" t="s">
        <v>1218</v>
      </c>
      <c r="B530">
        <v>35690800</v>
      </c>
      <c r="C530">
        <v>35691000</v>
      </c>
      <c r="D530" t="s">
        <v>3202</v>
      </c>
      <c r="E530" t="s">
        <v>4004</v>
      </c>
    </row>
    <row r="531" spans="1:5" x14ac:dyDescent="0.2">
      <c r="A531" t="s">
        <v>1218</v>
      </c>
      <c r="B531">
        <v>35691000</v>
      </c>
      <c r="C531">
        <v>35691200</v>
      </c>
      <c r="D531" t="s">
        <v>3203</v>
      </c>
      <c r="E531" t="s">
        <v>4004</v>
      </c>
    </row>
    <row r="532" spans="1:5" x14ac:dyDescent="0.2">
      <c r="A532" t="s">
        <v>1218</v>
      </c>
      <c r="B532">
        <v>36572600</v>
      </c>
      <c r="C532">
        <v>36572800</v>
      </c>
      <c r="D532" t="s">
        <v>3204</v>
      </c>
      <c r="E532" t="s">
        <v>4004</v>
      </c>
    </row>
    <row r="533" spans="1:5" x14ac:dyDescent="0.2">
      <c r="A533" t="s">
        <v>1218</v>
      </c>
      <c r="B533">
        <v>36572800</v>
      </c>
      <c r="C533">
        <v>36573000</v>
      </c>
      <c r="D533" t="s">
        <v>3205</v>
      </c>
      <c r="E533" t="s">
        <v>4004</v>
      </c>
    </row>
    <row r="534" spans="1:5" x14ac:dyDescent="0.2">
      <c r="A534" t="s">
        <v>1218</v>
      </c>
      <c r="B534">
        <v>36573000</v>
      </c>
      <c r="C534">
        <v>36573200</v>
      </c>
      <c r="D534" t="s">
        <v>3206</v>
      </c>
      <c r="E534" t="s">
        <v>4004</v>
      </c>
    </row>
    <row r="535" spans="1:5" x14ac:dyDescent="0.2">
      <c r="A535" t="s">
        <v>1218</v>
      </c>
      <c r="B535">
        <v>70258400</v>
      </c>
      <c r="C535">
        <v>70258600</v>
      </c>
      <c r="D535" t="s">
        <v>3207</v>
      </c>
      <c r="E535" t="s">
        <v>4004</v>
      </c>
    </row>
    <row r="536" spans="1:5" x14ac:dyDescent="0.2">
      <c r="A536" t="s">
        <v>1218</v>
      </c>
      <c r="B536">
        <v>73152000</v>
      </c>
      <c r="C536">
        <v>73152200</v>
      </c>
      <c r="D536" t="s">
        <v>3208</v>
      </c>
      <c r="E536" t="s">
        <v>4004</v>
      </c>
    </row>
    <row r="537" spans="1:5" x14ac:dyDescent="0.2">
      <c r="A537" t="s">
        <v>1218</v>
      </c>
      <c r="B537">
        <v>73152200</v>
      </c>
      <c r="C537">
        <v>73152400</v>
      </c>
      <c r="D537" t="s">
        <v>3209</v>
      </c>
      <c r="E537" t="s">
        <v>4004</v>
      </c>
    </row>
    <row r="538" spans="1:5" x14ac:dyDescent="0.2">
      <c r="A538" t="s">
        <v>1218</v>
      </c>
      <c r="B538">
        <v>73152400</v>
      </c>
      <c r="C538">
        <v>73152600</v>
      </c>
      <c r="D538" t="s">
        <v>3210</v>
      </c>
      <c r="E538" t="s">
        <v>4004</v>
      </c>
    </row>
    <row r="539" spans="1:5" x14ac:dyDescent="0.2">
      <c r="A539" t="s">
        <v>1218</v>
      </c>
      <c r="B539">
        <v>73152600</v>
      </c>
      <c r="C539">
        <v>73152800</v>
      </c>
      <c r="D539" t="s">
        <v>3211</v>
      </c>
      <c r="E539" t="s">
        <v>4004</v>
      </c>
    </row>
    <row r="540" spans="1:5" x14ac:dyDescent="0.2">
      <c r="A540" t="s">
        <v>1218</v>
      </c>
      <c r="B540">
        <v>74953600</v>
      </c>
      <c r="C540">
        <v>74953800</v>
      </c>
      <c r="D540" t="s">
        <v>3212</v>
      </c>
      <c r="E540" t="s">
        <v>4004</v>
      </c>
    </row>
    <row r="541" spans="1:5" x14ac:dyDescent="0.2">
      <c r="A541" t="s">
        <v>1218</v>
      </c>
      <c r="B541">
        <v>89311600</v>
      </c>
      <c r="C541">
        <v>89311800</v>
      </c>
      <c r="D541" t="s">
        <v>3213</v>
      </c>
      <c r="E541" t="s">
        <v>4004</v>
      </c>
    </row>
    <row r="542" spans="1:5" x14ac:dyDescent="0.2">
      <c r="A542" t="s">
        <v>1218</v>
      </c>
      <c r="B542">
        <v>89311800</v>
      </c>
      <c r="C542">
        <v>89312000</v>
      </c>
      <c r="D542" t="s">
        <v>3214</v>
      </c>
      <c r="E542" t="s">
        <v>4004</v>
      </c>
    </row>
    <row r="543" spans="1:5" x14ac:dyDescent="0.2">
      <c r="A543" t="s">
        <v>1218</v>
      </c>
      <c r="B543">
        <v>89312000</v>
      </c>
      <c r="C543">
        <v>89312200</v>
      </c>
      <c r="D543" t="s">
        <v>3215</v>
      </c>
      <c r="E543" t="s">
        <v>4004</v>
      </c>
    </row>
    <row r="544" spans="1:5" x14ac:dyDescent="0.2">
      <c r="A544" t="s">
        <v>1218</v>
      </c>
      <c r="B544">
        <v>89319200</v>
      </c>
      <c r="C544">
        <v>89319400</v>
      </c>
      <c r="D544" t="s">
        <v>3216</v>
      </c>
      <c r="E544" t="s">
        <v>4004</v>
      </c>
    </row>
    <row r="545" spans="1:5" x14ac:dyDescent="0.2">
      <c r="A545" t="s">
        <v>1218</v>
      </c>
      <c r="B545">
        <v>91949600</v>
      </c>
      <c r="C545">
        <v>91949800</v>
      </c>
      <c r="D545" t="s">
        <v>3217</v>
      </c>
      <c r="E545" t="s">
        <v>4004</v>
      </c>
    </row>
    <row r="546" spans="1:5" x14ac:dyDescent="0.2">
      <c r="A546" t="s">
        <v>1218</v>
      </c>
      <c r="B546">
        <v>91949800</v>
      </c>
      <c r="C546">
        <v>91950000</v>
      </c>
      <c r="D546" t="s">
        <v>3218</v>
      </c>
      <c r="E546" t="s">
        <v>4004</v>
      </c>
    </row>
    <row r="547" spans="1:5" x14ac:dyDescent="0.2">
      <c r="A547" t="s">
        <v>1218</v>
      </c>
      <c r="B547">
        <v>91950000</v>
      </c>
      <c r="C547">
        <v>91950200</v>
      </c>
      <c r="D547" t="s">
        <v>3219</v>
      </c>
      <c r="E547" t="s">
        <v>4004</v>
      </c>
    </row>
    <row r="548" spans="1:5" x14ac:dyDescent="0.2">
      <c r="A548" t="s">
        <v>1218</v>
      </c>
      <c r="B548">
        <v>91950200</v>
      </c>
      <c r="C548">
        <v>91950400</v>
      </c>
      <c r="D548" t="s">
        <v>3220</v>
      </c>
      <c r="E548" t="s">
        <v>4004</v>
      </c>
    </row>
    <row r="549" spans="1:5" x14ac:dyDescent="0.2">
      <c r="A549" t="s">
        <v>1218</v>
      </c>
      <c r="B549">
        <v>91950400</v>
      </c>
      <c r="C549">
        <v>91950600</v>
      </c>
      <c r="D549" t="s">
        <v>3221</v>
      </c>
      <c r="E549" t="s">
        <v>4004</v>
      </c>
    </row>
    <row r="550" spans="1:5" x14ac:dyDescent="0.2">
      <c r="A550" t="s">
        <v>1218</v>
      </c>
      <c r="B550">
        <v>93577200</v>
      </c>
      <c r="C550">
        <v>93577400</v>
      </c>
      <c r="D550" t="s">
        <v>3222</v>
      </c>
      <c r="E550" t="s">
        <v>4004</v>
      </c>
    </row>
    <row r="551" spans="1:5" x14ac:dyDescent="0.2">
      <c r="A551" t="s">
        <v>1218</v>
      </c>
      <c r="B551">
        <v>98118600</v>
      </c>
      <c r="C551">
        <v>98118800</v>
      </c>
      <c r="D551" t="s">
        <v>3223</v>
      </c>
      <c r="E551" t="s">
        <v>4004</v>
      </c>
    </row>
    <row r="552" spans="1:5" x14ac:dyDescent="0.2">
      <c r="A552" t="s">
        <v>1218</v>
      </c>
      <c r="B552">
        <v>98808000</v>
      </c>
      <c r="C552">
        <v>98808200</v>
      </c>
      <c r="D552" t="s">
        <v>3224</v>
      </c>
      <c r="E552" t="s">
        <v>4004</v>
      </c>
    </row>
    <row r="553" spans="1:5" x14ac:dyDescent="0.2">
      <c r="A553" t="s">
        <v>1218</v>
      </c>
      <c r="B553">
        <v>112380600</v>
      </c>
      <c r="C553">
        <v>112380800</v>
      </c>
      <c r="D553" t="s">
        <v>3225</v>
      </c>
      <c r="E553" t="s">
        <v>4004</v>
      </c>
    </row>
    <row r="554" spans="1:5" x14ac:dyDescent="0.2">
      <c r="A554" t="s">
        <v>1218</v>
      </c>
      <c r="B554">
        <v>113220200</v>
      </c>
      <c r="C554">
        <v>113220400</v>
      </c>
      <c r="D554" t="s">
        <v>3226</v>
      </c>
      <c r="E554" t="s">
        <v>4004</v>
      </c>
    </row>
    <row r="555" spans="1:5" x14ac:dyDescent="0.2">
      <c r="A555" t="s">
        <v>1218</v>
      </c>
      <c r="B555">
        <v>113220400</v>
      </c>
      <c r="C555">
        <v>113220600</v>
      </c>
      <c r="D555" t="s">
        <v>3227</v>
      </c>
      <c r="E555" t="s">
        <v>4004</v>
      </c>
    </row>
    <row r="556" spans="1:5" x14ac:dyDescent="0.2">
      <c r="A556" t="s">
        <v>1218</v>
      </c>
      <c r="B556">
        <v>127905000</v>
      </c>
      <c r="C556">
        <v>127905200</v>
      </c>
      <c r="D556" t="s">
        <v>3228</v>
      </c>
      <c r="E556" t="s">
        <v>4004</v>
      </c>
    </row>
    <row r="557" spans="1:5" x14ac:dyDescent="0.2">
      <c r="A557" t="s">
        <v>1218</v>
      </c>
      <c r="B557">
        <v>127905200</v>
      </c>
      <c r="C557">
        <v>127905400</v>
      </c>
      <c r="D557" t="s">
        <v>3229</v>
      </c>
      <c r="E557" t="s">
        <v>4004</v>
      </c>
    </row>
    <row r="558" spans="1:5" x14ac:dyDescent="0.2">
      <c r="A558" t="s">
        <v>1218</v>
      </c>
      <c r="B558">
        <v>128946600</v>
      </c>
      <c r="C558">
        <v>128946800</v>
      </c>
      <c r="D558" t="s">
        <v>3230</v>
      </c>
      <c r="E558" t="s">
        <v>4004</v>
      </c>
    </row>
    <row r="559" spans="1:5" x14ac:dyDescent="0.2">
      <c r="A559" t="s">
        <v>1218</v>
      </c>
      <c r="B559">
        <v>129027400</v>
      </c>
      <c r="C559">
        <v>129027600</v>
      </c>
      <c r="D559" t="s">
        <v>3231</v>
      </c>
      <c r="E559" t="s">
        <v>4004</v>
      </c>
    </row>
    <row r="560" spans="1:5" x14ac:dyDescent="0.2">
      <c r="A560" t="s">
        <v>1218</v>
      </c>
      <c r="B560">
        <v>136397600</v>
      </c>
      <c r="C560">
        <v>136397800</v>
      </c>
      <c r="D560" t="s">
        <v>3232</v>
      </c>
      <c r="E560" t="s">
        <v>4004</v>
      </c>
    </row>
    <row r="561" spans="1:5" x14ac:dyDescent="0.2">
      <c r="A561" t="s">
        <v>1218</v>
      </c>
      <c r="B561">
        <v>136397800</v>
      </c>
      <c r="C561">
        <v>136398000</v>
      </c>
      <c r="D561" t="s">
        <v>3233</v>
      </c>
      <c r="E561" t="s">
        <v>4004</v>
      </c>
    </row>
    <row r="562" spans="1:5" x14ac:dyDescent="0.2">
      <c r="A562" t="s">
        <v>1218</v>
      </c>
      <c r="B562">
        <v>136398000</v>
      </c>
      <c r="C562">
        <v>136398200</v>
      </c>
      <c r="D562" t="s">
        <v>3234</v>
      </c>
      <c r="E562" t="s">
        <v>4004</v>
      </c>
    </row>
    <row r="563" spans="1:5" x14ac:dyDescent="0.2">
      <c r="A563" t="s">
        <v>1218</v>
      </c>
      <c r="B563">
        <v>136398200</v>
      </c>
      <c r="C563">
        <v>136398400</v>
      </c>
      <c r="D563" t="s">
        <v>3235</v>
      </c>
      <c r="E563" t="s">
        <v>4004</v>
      </c>
    </row>
    <row r="564" spans="1:5" x14ac:dyDescent="0.2">
      <c r="A564" t="s">
        <v>1218</v>
      </c>
      <c r="B564">
        <v>136885800</v>
      </c>
      <c r="C564">
        <v>136886000</v>
      </c>
      <c r="D564" t="s">
        <v>3236</v>
      </c>
      <c r="E564" t="s">
        <v>4004</v>
      </c>
    </row>
    <row r="565" spans="1:5" x14ac:dyDescent="0.2">
      <c r="A565" t="s">
        <v>1218</v>
      </c>
      <c r="B565">
        <v>136886000</v>
      </c>
      <c r="C565">
        <v>136886200</v>
      </c>
      <c r="D565" t="s">
        <v>3237</v>
      </c>
      <c r="E565" t="s">
        <v>4004</v>
      </c>
    </row>
    <row r="566" spans="1:5" x14ac:dyDescent="0.2">
      <c r="A566" t="s">
        <v>1218</v>
      </c>
      <c r="B566">
        <v>136886200</v>
      </c>
      <c r="C566">
        <v>136886400</v>
      </c>
      <c r="D566" t="s">
        <v>3238</v>
      </c>
      <c r="E566" t="s">
        <v>4004</v>
      </c>
    </row>
    <row r="567" spans="1:5" x14ac:dyDescent="0.2">
      <c r="A567" t="s">
        <v>1218</v>
      </c>
      <c r="B567">
        <v>137085800</v>
      </c>
      <c r="C567">
        <v>137086000</v>
      </c>
      <c r="D567" t="s">
        <v>3239</v>
      </c>
      <c r="E567" t="s">
        <v>4004</v>
      </c>
    </row>
    <row r="568" spans="1:5" x14ac:dyDescent="0.2">
      <c r="A568" t="s">
        <v>1218</v>
      </c>
      <c r="B568">
        <v>137113600</v>
      </c>
      <c r="C568">
        <v>137113800</v>
      </c>
      <c r="D568" t="s">
        <v>3240</v>
      </c>
      <c r="E568" t="s">
        <v>4004</v>
      </c>
    </row>
    <row r="569" spans="1:5" x14ac:dyDescent="0.2">
      <c r="A569" t="s">
        <v>1218</v>
      </c>
      <c r="B569">
        <v>137206400</v>
      </c>
      <c r="C569">
        <v>137206600</v>
      </c>
      <c r="D569" t="s">
        <v>3241</v>
      </c>
      <c r="E569" t="s">
        <v>4004</v>
      </c>
    </row>
    <row r="570" spans="1:5" x14ac:dyDescent="0.2">
      <c r="A570" t="s">
        <v>1218</v>
      </c>
      <c r="B570">
        <v>137206600</v>
      </c>
      <c r="C570">
        <v>137206800</v>
      </c>
      <c r="D570" t="s">
        <v>3242</v>
      </c>
      <c r="E570" t="s">
        <v>4004</v>
      </c>
    </row>
    <row r="571" spans="1:5" x14ac:dyDescent="0.2">
      <c r="A571" t="s">
        <v>1218</v>
      </c>
      <c r="B571">
        <v>137301200</v>
      </c>
      <c r="C571">
        <v>137301400</v>
      </c>
      <c r="D571" t="s">
        <v>3243</v>
      </c>
      <c r="E571" t="s">
        <v>4004</v>
      </c>
    </row>
    <row r="572" spans="1:5" x14ac:dyDescent="0.2">
      <c r="A572" t="s">
        <v>1218</v>
      </c>
      <c r="B572">
        <v>137301400</v>
      </c>
      <c r="C572">
        <v>137301600</v>
      </c>
      <c r="D572" t="s">
        <v>3244</v>
      </c>
      <c r="E572" t="s">
        <v>4004</v>
      </c>
    </row>
    <row r="573" spans="1:5" x14ac:dyDescent="0.2">
      <c r="A573" t="s">
        <v>248</v>
      </c>
      <c r="B573">
        <v>235800</v>
      </c>
      <c r="C573">
        <v>236000</v>
      </c>
      <c r="D573" t="s">
        <v>3245</v>
      </c>
      <c r="E573" t="s">
        <v>4004</v>
      </c>
    </row>
    <row r="574" spans="1:5" x14ac:dyDescent="0.2">
      <c r="A574" t="s">
        <v>248</v>
      </c>
      <c r="B574">
        <v>236000</v>
      </c>
      <c r="C574">
        <v>236200</v>
      </c>
      <c r="D574" t="s">
        <v>3246</v>
      </c>
      <c r="E574" t="s">
        <v>4004</v>
      </c>
    </row>
    <row r="575" spans="1:5" x14ac:dyDescent="0.2">
      <c r="A575" t="s">
        <v>248</v>
      </c>
      <c r="B575">
        <v>236200</v>
      </c>
      <c r="C575">
        <v>236400</v>
      </c>
      <c r="D575" t="s">
        <v>3247</v>
      </c>
      <c r="E575" t="s">
        <v>4004</v>
      </c>
    </row>
    <row r="576" spans="1:5" x14ac:dyDescent="0.2">
      <c r="A576" t="s">
        <v>248</v>
      </c>
      <c r="B576">
        <v>236400</v>
      </c>
      <c r="C576">
        <v>236600</v>
      </c>
      <c r="D576" t="s">
        <v>3248</v>
      </c>
      <c r="E576" t="s">
        <v>4004</v>
      </c>
    </row>
    <row r="577" spans="1:5" x14ac:dyDescent="0.2">
      <c r="A577" t="s">
        <v>248</v>
      </c>
      <c r="B577">
        <v>288000</v>
      </c>
      <c r="C577">
        <v>288200</v>
      </c>
      <c r="D577" t="s">
        <v>3249</v>
      </c>
      <c r="E577" t="s">
        <v>4004</v>
      </c>
    </row>
    <row r="578" spans="1:5" x14ac:dyDescent="0.2">
      <c r="A578" t="s">
        <v>248</v>
      </c>
      <c r="B578">
        <v>288200</v>
      </c>
      <c r="C578">
        <v>288400</v>
      </c>
      <c r="D578" t="s">
        <v>3250</v>
      </c>
      <c r="E578" t="s">
        <v>4004</v>
      </c>
    </row>
    <row r="579" spans="1:5" x14ac:dyDescent="0.2">
      <c r="A579" t="s">
        <v>248</v>
      </c>
      <c r="B579">
        <v>288400</v>
      </c>
      <c r="C579">
        <v>288600</v>
      </c>
      <c r="D579" t="s">
        <v>3251</v>
      </c>
      <c r="E579" t="s">
        <v>4004</v>
      </c>
    </row>
    <row r="580" spans="1:5" x14ac:dyDescent="0.2">
      <c r="A580" t="s">
        <v>248</v>
      </c>
      <c r="B580">
        <v>288600</v>
      </c>
      <c r="C580">
        <v>288800</v>
      </c>
      <c r="D580" t="s">
        <v>3252</v>
      </c>
      <c r="E580" t="s">
        <v>4004</v>
      </c>
    </row>
    <row r="581" spans="1:5" x14ac:dyDescent="0.2">
      <c r="A581" t="s">
        <v>248</v>
      </c>
      <c r="B581">
        <v>288800</v>
      </c>
      <c r="C581">
        <v>289000</v>
      </c>
      <c r="D581" t="s">
        <v>3253</v>
      </c>
      <c r="E581" t="s">
        <v>4004</v>
      </c>
    </row>
    <row r="582" spans="1:5" x14ac:dyDescent="0.2">
      <c r="A582" t="s">
        <v>248</v>
      </c>
      <c r="B582">
        <v>289000</v>
      </c>
      <c r="C582">
        <v>289200</v>
      </c>
      <c r="D582" t="s">
        <v>3254</v>
      </c>
      <c r="E582" t="s">
        <v>4004</v>
      </c>
    </row>
    <row r="583" spans="1:5" x14ac:dyDescent="0.2">
      <c r="A583" t="s">
        <v>248</v>
      </c>
      <c r="B583">
        <v>289200</v>
      </c>
      <c r="C583">
        <v>289400</v>
      </c>
      <c r="D583" t="s">
        <v>3255</v>
      </c>
      <c r="E583" t="s">
        <v>4004</v>
      </c>
    </row>
    <row r="584" spans="1:5" x14ac:dyDescent="0.2">
      <c r="A584" t="s">
        <v>248</v>
      </c>
      <c r="B584">
        <v>289400</v>
      </c>
      <c r="C584">
        <v>289600</v>
      </c>
      <c r="D584" t="s">
        <v>3256</v>
      </c>
      <c r="E584" t="s">
        <v>4004</v>
      </c>
    </row>
    <row r="585" spans="1:5" x14ac:dyDescent="0.2">
      <c r="A585" t="s">
        <v>248</v>
      </c>
      <c r="B585">
        <v>842800</v>
      </c>
      <c r="C585">
        <v>843000</v>
      </c>
      <c r="D585" t="s">
        <v>3257</v>
      </c>
      <c r="E585" t="s">
        <v>4004</v>
      </c>
    </row>
    <row r="586" spans="1:5" x14ac:dyDescent="0.2">
      <c r="A586" t="s">
        <v>248</v>
      </c>
      <c r="B586">
        <v>843000</v>
      </c>
      <c r="C586">
        <v>843200</v>
      </c>
      <c r="D586" t="s">
        <v>3258</v>
      </c>
      <c r="E586" t="s">
        <v>4004</v>
      </c>
    </row>
    <row r="587" spans="1:5" x14ac:dyDescent="0.2">
      <c r="A587" t="s">
        <v>248</v>
      </c>
      <c r="B587">
        <v>5235200</v>
      </c>
      <c r="C587">
        <v>5235400</v>
      </c>
      <c r="D587" t="s">
        <v>3259</v>
      </c>
      <c r="E587" t="s">
        <v>4004</v>
      </c>
    </row>
    <row r="588" spans="1:5" x14ac:dyDescent="0.2">
      <c r="A588" t="s">
        <v>248</v>
      </c>
      <c r="B588">
        <v>5235400</v>
      </c>
      <c r="C588">
        <v>5235600</v>
      </c>
      <c r="D588" t="s">
        <v>3260</v>
      </c>
      <c r="E588" t="s">
        <v>4004</v>
      </c>
    </row>
    <row r="589" spans="1:5" x14ac:dyDescent="0.2">
      <c r="A589" t="s">
        <v>248</v>
      </c>
      <c r="B589">
        <v>5302000</v>
      </c>
      <c r="C589">
        <v>5302200</v>
      </c>
      <c r="D589" t="s">
        <v>3261</v>
      </c>
      <c r="E589" t="s">
        <v>4004</v>
      </c>
    </row>
    <row r="590" spans="1:5" x14ac:dyDescent="0.2">
      <c r="A590" t="s">
        <v>248</v>
      </c>
      <c r="B590">
        <v>5302200</v>
      </c>
      <c r="C590">
        <v>5302400</v>
      </c>
      <c r="D590" t="s">
        <v>3262</v>
      </c>
      <c r="E590" t="s">
        <v>4004</v>
      </c>
    </row>
    <row r="591" spans="1:5" x14ac:dyDescent="0.2">
      <c r="A591" t="s">
        <v>248</v>
      </c>
      <c r="B591">
        <v>5505000</v>
      </c>
      <c r="C591">
        <v>5505200</v>
      </c>
      <c r="D591" t="s">
        <v>3263</v>
      </c>
      <c r="E591" t="s">
        <v>4004</v>
      </c>
    </row>
    <row r="592" spans="1:5" x14ac:dyDescent="0.2">
      <c r="A592" t="s">
        <v>248</v>
      </c>
      <c r="B592">
        <v>5505200</v>
      </c>
      <c r="C592">
        <v>5505400</v>
      </c>
      <c r="D592" t="s">
        <v>3264</v>
      </c>
      <c r="E592" t="s">
        <v>4004</v>
      </c>
    </row>
    <row r="593" spans="1:5" x14ac:dyDescent="0.2">
      <c r="A593" t="s">
        <v>248</v>
      </c>
      <c r="B593">
        <v>18321600</v>
      </c>
      <c r="C593">
        <v>18321800</v>
      </c>
      <c r="D593" t="s">
        <v>3265</v>
      </c>
      <c r="E593" t="s">
        <v>4004</v>
      </c>
    </row>
    <row r="594" spans="1:5" x14ac:dyDescent="0.2">
      <c r="A594" t="s">
        <v>248</v>
      </c>
      <c r="B594">
        <v>33160400</v>
      </c>
      <c r="C594">
        <v>33160600</v>
      </c>
      <c r="D594" t="s">
        <v>3266</v>
      </c>
      <c r="E594" t="s">
        <v>4004</v>
      </c>
    </row>
    <row r="595" spans="1:5" x14ac:dyDescent="0.2">
      <c r="A595" t="s">
        <v>248</v>
      </c>
      <c r="B595">
        <v>33160600</v>
      </c>
      <c r="C595">
        <v>33160800</v>
      </c>
      <c r="D595" t="s">
        <v>3267</v>
      </c>
      <c r="E595" t="s">
        <v>4004</v>
      </c>
    </row>
    <row r="596" spans="1:5" x14ac:dyDescent="0.2">
      <c r="A596" t="s">
        <v>248</v>
      </c>
      <c r="B596">
        <v>33160800</v>
      </c>
      <c r="C596">
        <v>33161000</v>
      </c>
      <c r="D596" t="s">
        <v>3268</v>
      </c>
      <c r="E596" t="s">
        <v>4004</v>
      </c>
    </row>
    <row r="597" spans="1:5" x14ac:dyDescent="0.2">
      <c r="A597" t="s">
        <v>248</v>
      </c>
      <c r="B597">
        <v>33735800</v>
      </c>
      <c r="C597">
        <v>33736000</v>
      </c>
      <c r="D597" t="s">
        <v>3269</v>
      </c>
      <c r="E597" t="s">
        <v>4004</v>
      </c>
    </row>
    <row r="598" spans="1:5" x14ac:dyDescent="0.2">
      <c r="A598" t="s">
        <v>248</v>
      </c>
      <c r="B598">
        <v>33892600</v>
      </c>
      <c r="C598">
        <v>33892800</v>
      </c>
      <c r="D598" t="s">
        <v>3270</v>
      </c>
      <c r="E598" t="s">
        <v>4004</v>
      </c>
    </row>
    <row r="599" spans="1:5" x14ac:dyDescent="0.2">
      <c r="A599" t="s">
        <v>248</v>
      </c>
      <c r="B599">
        <v>46277400</v>
      </c>
      <c r="C599">
        <v>46277600</v>
      </c>
      <c r="D599" t="s">
        <v>3271</v>
      </c>
      <c r="E599" t="s">
        <v>4004</v>
      </c>
    </row>
    <row r="600" spans="1:5" x14ac:dyDescent="0.2">
      <c r="A600" t="s">
        <v>248</v>
      </c>
      <c r="B600">
        <v>46616200</v>
      </c>
      <c r="C600">
        <v>46616400</v>
      </c>
      <c r="D600" t="s">
        <v>3272</v>
      </c>
      <c r="E600" t="s">
        <v>4004</v>
      </c>
    </row>
    <row r="601" spans="1:5" x14ac:dyDescent="0.2">
      <c r="A601" t="s">
        <v>248</v>
      </c>
      <c r="B601">
        <v>46616400</v>
      </c>
      <c r="C601">
        <v>46616600</v>
      </c>
      <c r="D601" t="s">
        <v>3273</v>
      </c>
      <c r="E601" t="s">
        <v>4004</v>
      </c>
    </row>
    <row r="602" spans="1:5" x14ac:dyDescent="0.2">
      <c r="A602" t="s">
        <v>248</v>
      </c>
      <c r="B602">
        <v>46616600</v>
      </c>
      <c r="C602">
        <v>46616800</v>
      </c>
      <c r="D602" t="s">
        <v>3274</v>
      </c>
      <c r="E602" t="s">
        <v>4004</v>
      </c>
    </row>
    <row r="603" spans="1:5" x14ac:dyDescent="0.2">
      <c r="A603" t="s">
        <v>248</v>
      </c>
      <c r="B603">
        <v>46616800</v>
      </c>
      <c r="C603">
        <v>46617000</v>
      </c>
      <c r="D603" t="s">
        <v>3275</v>
      </c>
      <c r="E603" t="s">
        <v>4004</v>
      </c>
    </row>
    <row r="604" spans="1:5" x14ac:dyDescent="0.2">
      <c r="A604" t="s">
        <v>248</v>
      </c>
      <c r="B604">
        <v>46845600</v>
      </c>
      <c r="C604">
        <v>46845800</v>
      </c>
      <c r="D604" t="s">
        <v>3276</v>
      </c>
      <c r="E604" t="s">
        <v>4004</v>
      </c>
    </row>
    <row r="605" spans="1:5" x14ac:dyDescent="0.2">
      <c r="A605" t="s">
        <v>248</v>
      </c>
      <c r="B605">
        <v>46845800</v>
      </c>
      <c r="C605">
        <v>46846000</v>
      </c>
      <c r="D605" t="s">
        <v>3277</v>
      </c>
      <c r="E605" t="s">
        <v>4004</v>
      </c>
    </row>
    <row r="606" spans="1:5" x14ac:dyDescent="0.2">
      <c r="A606" t="s">
        <v>248</v>
      </c>
      <c r="B606">
        <v>46846000</v>
      </c>
      <c r="C606">
        <v>46846200</v>
      </c>
      <c r="D606" t="s">
        <v>3278</v>
      </c>
      <c r="E606" t="s">
        <v>4004</v>
      </c>
    </row>
    <row r="607" spans="1:5" x14ac:dyDescent="0.2">
      <c r="A607" t="s">
        <v>248</v>
      </c>
      <c r="B607">
        <v>47248800</v>
      </c>
      <c r="C607">
        <v>47249000</v>
      </c>
      <c r="D607" t="s">
        <v>3279</v>
      </c>
      <c r="E607" t="s">
        <v>4004</v>
      </c>
    </row>
    <row r="608" spans="1:5" x14ac:dyDescent="0.2">
      <c r="A608" t="s">
        <v>248</v>
      </c>
      <c r="B608">
        <v>57335200</v>
      </c>
      <c r="C608">
        <v>57335400</v>
      </c>
      <c r="D608" t="s">
        <v>3280</v>
      </c>
      <c r="E608" t="s">
        <v>4004</v>
      </c>
    </row>
    <row r="609" spans="1:5" x14ac:dyDescent="0.2">
      <c r="A609" t="s">
        <v>248</v>
      </c>
      <c r="B609">
        <v>57762000</v>
      </c>
      <c r="C609">
        <v>57762200</v>
      </c>
      <c r="D609" t="s">
        <v>3281</v>
      </c>
      <c r="E609" t="s">
        <v>4004</v>
      </c>
    </row>
    <row r="610" spans="1:5" x14ac:dyDescent="0.2">
      <c r="A610" t="s">
        <v>248</v>
      </c>
      <c r="B610">
        <v>57762200</v>
      </c>
      <c r="C610">
        <v>57762400</v>
      </c>
      <c r="D610" t="s">
        <v>3282</v>
      </c>
      <c r="E610" t="s">
        <v>4004</v>
      </c>
    </row>
    <row r="611" spans="1:5" x14ac:dyDescent="0.2">
      <c r="A611" t="s">
        <v>248</v>
      </c>
      <c r="B611">
        <v>57762400</v>
      </c>
      <c r="C611">
        <v>57762600</v>
      </c>
      <c r="D611" t="s">
        <v>3283</v>
      </c>
      <c r="E611" t="s">
        <v>4004</v>
      </c>
    </row>
    <row r="612" spans="1:5" x14ac:dyDescent="0.2">
      <c r="A612" t="s">
        <v>248</v>
      </c>
      <c r="B612">
        <v>61792000</v>
      </c>
      <c r="C612">
        <v>61792200</v>
      </c>
      <c r="D612" t="s">
        <v>3284</v>
      </c>
      <c r="E612" t="s">
        <v>4004</v>
      </c>
    </row>
    <row r="613" spans="1:5" x14ac:dyDescent="0.2">
      <c r="A613" t="s">
        <v>248</v>
      </c>
      <c r="B613">
        <v>61792200</v>
      </c>
      <c r="C613">
        <v>61792400</v>
      </c>
      <c r="D613" t="s">
        <v>3285</v>
      </c>
      <c r="E613" t="s">
        <v>4004</v>
      </c>
    </row>
    <row r="614" spans="1:5" x14ac:dyDescent="0.2">
      <c r="A614" t="s">
        <v>248</v>
      </c>
      <c r="B614">
        <v>62621000</v>
      </c>
      <c r="C614">
        <v>62621200</v>
      </c>
      <c r="D614" t="s">
        <v>3286</v>
      </c>
      <c r="E614" t="s">
        <v>4004</v>
      </c>
    </row>
    <row r="615" spans="1:5" x14ac:dyDescent="0.2">
      <c r="A615" t="s">
        <v>248</v>
      </c>
      <c r="B615">
        <v>62621200</v>
      </c>
      <c r="C615">
        <v>62621400</v>
      </c>
      <c r="D615" t="s">
        <v>3287</v>
      </c>
      <c r="E615" t="s">
        <v>4004</v>
      </c>
    </row>
    <row r="616" spans="1:5" x14ac:dyDescent="0.2">
      <c r="A616" t="s">
        <v>248</v>
      </c>
      <c r="B616">
        <v>62679000</v>
      </c>
      <c r="C616">
        <v>62679200</v>
      </c>
      <c r="D616" t="s">
        <v>3288</v>
      </c>
      <c r="E616" t="s">
        <v>4004</v>
      </c>
    </row>
    <row r="617" spans="1:5" x14ac:dyDescent="0.2">
      <c r="A617" t="s">
        <v>248</v>
      </c>
      <c r="B617">
        <v>62853000</v>
      </c>
      <c r="C617">
        <v>62853200</v>
      </c>
      <c r="D617" t="s">
        <v>3289</v>
      </c>
      <c r="E617" t="s">
        <v>4004</v>
      </c>
    </row>
    <row r="618" spans="1:5" x14ac:dyDescent="0.2">
      <c r="A618" t="s">
        <v>248</v>
      </c>
      <c r="B618">
        <v>62853200</v>
      </c>
      <c r="C618">
        <v>62853400</v>
      </c>
      <c r="D618" t="s">
        <v>3290</v>
      </c>
      <c r="E618" t="s">
        <v>4004</v>
      </c>
    </row>
    <row r="619" spans="1:5" x14ac:dyDescent="0.2">
      <c r="A619" t="s">
        <v>248</v>
      </c>
      <c r="B619">
        <v>62853400</v>
      </c>
      <c r="C619">
        <v>62853600</v>
      </c>
      <c r="D619" t="s">
        <v>3291</v>
      </c>
      <c r="E619" t="s">
        <v>4004</v>
      </c>
    </row>
    <row r="620" spans="1:5" x14ac:dyDescent="0.2">
      <c r="A620" t="s">
        <v>248</v>
      </c>
      <c r="B620">
        <v>64230400</v>
      </c>
      <c r="C620">
        <v>64230600</v>
      </c>
      <c r="D620" t="s">
        <v>3292</v>
      </c>
      <c r="E620" t="s">
        <v>4004</v>
      </c>
    </row>
    <row r="621" spans="1:5" x14ac:dyDescent="0.2">
      <c r="A621" t="s">
        <v>248</v>
      </c>
      <c r="B621">
        <v>65097000</v>
      </c>
      <c r="C621">
        <v>65097200</v>
      </c>
      <c r="D621" t="s">
        <v>3293</v>
      </c>
      <c r="E621" t="s">
        <v>4004</v>
      </c>
    </row>
    <row r="622" spans="1:5" x14ac:dyDescent="0.2">
      <c r="A622" t="s">
        <v>248</v>
      </c>
      <c r="B622">
        <v>65117200</v>
      </c>
      <c r="C622">
        <v>65117400</v>
      </c>
      <c r="D622" t="s">
        <v>3294</v>
      </c>
      <c r="E622" t="s">
        <v>4004</v>
      </c>
    </row>
    <row r="623" spans="1:5" x14ac:dyDescent="0.2">
      <c r="A623" t="s">
        <v>248</v>
      </c>
      <c r="B623">
        <v>65118400</v>
      </c>
      <c r="C623">
        <v>65118600</v>
      </c>
      <c r="D623" t="s">
        <v>3295</v>
      </c>
      <c r="E623" t="s">
        <v>4004</v>
      </c>
    </row>
    <row r="624" spans="1:5" x14ac:dyDescent="0.2">
      <c r="A624" t="s">
        <v>248</v>
      </c>
      <c r="B624">
        <v>65118600</v>
      </c>
      <c r="C624">
        <v>65118800</v>
      </c>
      <c r="D624" t="s">
        <v>3296</v>
      </c>
      <c r="E624" t="s">
        <v>4004</v>
      </c>
    </row>
    <row r="625" spans="1:5" x14ac:dyDescent="0.2">
      <c r="A625" t="s">
        <v>248</v>
      </c>
      <c r="B625">
        <v>66051200</v>
      </c>
      <c r="C625">
        <v>66051400</v>
      </c>
      <c r="D625" t="s">
        <v>3297</v>
      </c>
      <c r="E625" t="s">
        <v>4004</v>
      </c>
    </row>
    <row r="626" spans="1:5" x14ac:dyDescent="0.2">
      <c r="A626" t="s">
        <v>248</v>
      </c>
      <c r="B626">
        <v>67119800</v>
      </c>
      <c r="C626">
        <v>67120000</v>
      </c>
      <c r="D626" t="s">
        <v>3298</v>
      </c>
      <c r="E626" t="s">
        <v>4004</v>
      </c>
    </row>
    <row r="627" spans="1:5" x14ac:dyDescent="0.2">
      <c r="A627" t="s">
        <v>248</v>
      </c>
      <c r="B627">
        <v>67120000</v>
      </c>
      <c r="C627">
        <v>67120200</v>
      </c>
      <c r="D627" t="s">
        <v>3299</v>
      </c>
      <c r="E627" t="s">
        <v>4004</v>
      </c>
    </row>
    <row r="628" spans="1:5" x14ac:dyDescent="0.2">
      <c r="A628" t="s">
        <v>248</v>
      </c>
      <c r="B628">
        <v>67120200</v>
      </c>
      <c r="C628">
        <v>67120400</v>
      </c>
      <c r="D628" t="s">
        <v>3300</v>
      </c>
      <c r="E628" t="s">
        <v>4004</v>
      </c>
    </row>
    <row r="629" spans="1:5" x14ac:dyDescent="0.2">
      <c r="A629" t="s">
        <v>248</v>
      </c>
      <c r="B629">
        <v>72113400</v>
      </c>
      <c r="C629">
        <v>72113600</v>
      </c>
      <c r="D629" t="s">
        <v>3301</v>
      </c>
      <c r="E629" t="s">
        <v>4004</v>
      </c>
    </row>
    <row r="630" spans="1:5" x14ac:dyDescent="0.2">
      <c r="A630" t="s">
        <v>248</v>
      </c>
      <c r="B630">
        <v>72113600</v>
      </c>
      <c r="C630">
        <v>72113800</v>
      </c>
      <c r="D630" t="s">
        <v>3302</v>
      </c>
      <c r="E630" t="s">
        <v>4004</v>
      </c>
    </row>
    <row r="631" spans="1:5" x14ac:dyDescent="0.2">
      <c r="A631" t="s">
        <v>248</v>
      </c>
      <c r="B631">
        <v>72224600</v>
      </c>
      <c r="C631">
        <v>72224800</v>
      </c>
      <c r="D631" t="s">
        <v>3303</v>
      </c>
      <c r="E631" t="s">
        <v>4004</v>
      </c>
    </row>
    <row r="632" spans="1:5" x14ac:dyDescent="0.2">
      <c r="A632" t="s">
        <v>248</v>
      </c>
      <c r="B632">
        <v>72753200</v>
      </c>
      <c r="C632">
        <v>72753400</v>
      </c>
      <c r="D632" t="s">
        <v>3304</v>
      </c>
      <c r="E632" t="s">
        <v>4004</v>
      </c>
    </row>
    <row r="633" spans="1:5" x14ac:dyDescent="0.2">
      <c r="A633" t="s">
        <v>248</v>
      </c>
      <c r="B633">
        <v>78080400</v>
      </c>
      <c r="C633">
        <v>78080600</v>
      </c>
      <c r="D633" t="s">
        <v>3305</v>
      </c>
      <c r="E633" t="s">
        <v>4004</v>
      </c>
    </row>
    <row r="634" spans="1:5" x14ac:dyDescent="0.2">
      <c r="A634" t="s">
        <v>248</v>
      </c>
      <c r="B634">
        <v>82902600</v>
      </c>
      <c r="C634">
        <v>82902800</v>
      </c>
      <c r="D634" t="s">
        <v>3306</v>
      </c>
      <c r="E634" t="s">
        <v>4004</v>
      </c>
    </row>
    <row r="635" spans="1:5" x14ac:dyDescent="0.2">
      <c r="A635" t="s">
        <v>248</v>
      </c>
      <c r="B635">
        <v>90222400</v>
      </c>
      <c r="C635">
        <v>90222600</v>
      </c>
      <c r="D635" t="s">
        <v>3307</v>
      </c>
      <c r="E635" t="s">
        <v>4004</v>
      </c>
    </row>
    <row r="636" spans="1:5" x14ac:dyDescent="0.2">
      <c r="A636" t="s">
        <v>248</v>
      </c>
      <c r="B636">
        <v>90223800</v>
      </c>
      <c r="C636">
        <v>90224000</v>
      </c>
      <c r="D636" t="s">
        <v>3308</v>
      </c>
      <c r="E636" t="s">
        <v>4004</v>
      </c>
    </row>
    <row r="637" spans="1:5" x14ac:dyDescent="0.2">
      <c r="A637" t="s">
        <v>248</v>
      </c>
      <c r="B637">
        <v>93732000</v>
      </c>
      <c r="C637">
        <v>93732200</v>
      </c>
      <c r="D637" t="s">
        <v>3309</v>
      </c>
      <c r="E637" t="s">
        <v>4004</v>
      </c>
    </row>
    <row r="638" spans="1:5" x14ac:dyDescent="0.2">
      <c r="A638" t="s">
        <v>248</v>
      </c>
      <c r="B638">
        <v>93732200</v>
      </c>
      <c r="C638">
        <v>93732400</v>
      </c>
      <c r="D638" t="s">
        <v>3310</v>
      </c>
      <c r="E638" t="s">
        <v>4004</v>
      </c>
    </row>
    <row r="639" spans="1:5" x14ac:dyDescent="0.2">
      <c r="A639" t="s">
        <v>248</v>
      </c>
      <c r="B639">
        <v>102346000</v>
      </c>
      <c r="C639">
        <v>102346200</v>
      </c>
      <c r="D639" t="s">
        <v>3311</v>
      </c>
      <c r="E639" t="s">
        <v>4004</v>
      </c>
    </row>
    <row r="640" spans="1:5" x14ac:dyDescent="0.2">
      <c r="A640" t="s">
        <v>248</v>
      </c>
      <c r="B640">
        <v>108497400</v>
      </c>
      <c r="C640">
        <v>108497600</v>
      </c>
      <c r="D640" t="s">
        <v>3312</v>
      </c>
      <c r="E640" t="s">
        <v>4004</v>
      </c>
    </row>
    <row r="641" spans="1:5" x14ac:dyDescent="0.2">
      <c r="A641" t="s">
        <v>248</v>
      </c>
      <c r="B641">
        <v>108497600</v>
      </c>
      <c r="C641">
        <v>108497800</v>
      </c>
      <c r="D641" t="s">
        <v>3313</v>
      </c>
      <c r="E641" t="s">
        <v>4004</v>
      </c>
    </row>
    <row r="642" spans="1:5" x14ac:dyDescent="0.2">
      <c r="A642" t="s">
        <v>248</v>
      </c>
      <c r="B642">
        <v>108497800</v>
      </c>
      <c r="C642">
        <v>108498000</v>
      </c>
      <c r="D642" t="s">
        <v>3314</v>
      </c>
      <c r="E642" t="s">
        <v>4004</v>
      </c>
    </row>
    <row r="643" spans="1:5" x14ac:dyDescent="0.2">
      <c r="A643" t="s">
        <v>248</v>
      </c>
      <c r="B643">
        <v>108498000</v>
      </c>
      <c r="C643">
        <v>108498200</v>
      </c>
      <c r="D643" t="s">
        <v>3315</v>
      </c>
      <c r="E643" t="s">
        <v>4004</v>
      </c>
    </row>
    <row r="644" spans="1:5" x14ac:dyDescent="0.2">
      <c r="A644" t="s">
        <v>248</v>
      </c>
      <c r="B644">
        <v>108498200</v>
      </c>
      <c r="C644">
        <v>108498400</v>
      </c>
      <c r="D644" t="s">
        <v>3316</v>
      </c>
      <c r="E644" t="s">
        <v>4004</v>
      </c>
    </row>
    <row r="645" spans="1:5" x14ac:dyDescent="0.2">
      <c r="A645" t="s">
        <v>248</v>
      </c>
      <c r="B645">
        <v>108498400</v>
      </c>
      <c r="C645">
        <v>108498600</v>
      </c>
      <c r="D645" t="s">
        <v>3317</v>
      </c>
      <c r="E645" t="s">
        <v>4004</v>
      </c>
    </row>
    <row r="646" spans="1:5" x14ac:dyDescent="0.2">
      <c r="A646" t="s">
        <v>248</v>
      </c>
      <c r="B646">
        <v>108498600</v>
      </c>
      <c r="C646">
        <v>108498800</v>
      </c>
      <c r="D646" t="s">
        <v>3318</v>
      </c>
      <c r="E646" t="s">
        <v>4004</v>
      </c>
    </row>
    <row r="647" spans="1:5" x14ac:dyDescent="0.2">
      <c r="A647" t="s">
        <v>248</v>
      </c>
      <c r="B647">
        <v>111879600</v>
      </c>
      <c r="C647">
        <v>111879800</v>
      </c>
      <c r="D647" t="s">
        <v>3319</v>
      </c>
      <c r="E647" t="s">
        <v>4004</v>
      </c>
    </row>
    <row r="648" spans="1:5" x14ac:dyDescent="0.2">
      <c r="A648" t="s">
        <v>248</v>
      </c>
      <c r="B648">
        <v>111879800</v>
      </c>
      <c r="C648">
        <v>111880000</v>
      </c>
      <c r="D648" t="s">
        <v>3320</v>
      </c>
      <c r="E648" t="s">
        <v>4004</v>
      </c>
    </row>
    <row r="649" spans="1:5" x14ac:dyDescent="0.2">
      <c r="A649" t="s">
        <v>248</v>
      </c>
      <c r="B649">
        <v>111880000</v>
      </c>
      <c r="C649">
        <v>111880200</v>
      </c>
      <c r="D649" t="s">
        <v>3321</v>
      </c>
      <c r="E649" t="s">
        <v>4004</v>
      </c>
    </row>
    <row r="650" spans="1:5" x14ac:dyDescent="0.2">
      <c r="A650" t="s">
        <v>248</v>
      </c>
      <c r="B650">
        <v>112023800</v>
      </c>
      <c r="C650">
        <v>112024000</v>
      </c>
      <c r="D650" t="s">
        <v>3322</v>
      </c>
      <c r="E650" t="s">
        <v>4004</v>
      </c>
    </row>
    <row r="651" spans="1:5" x14ac:dyDescent="0.2">
      <c r="A651" t="s">
        <v>248</v>
      </c>
      <c r="B651">
        <v>112024000</v>
      </c>
      <c r="C651">
        <v>112024200</v>
      </c>
      <c r="D651" t="s">
        <v>3323</v>
      </c>
      <c r="E651" t="s">
        <v>4004</v>
      </c>
    </row>
    <row r="652" spans="1:5" x14ac:dyDescent="0.2">
      <c r="A652" t="s">
        <v>248</v>
      </c>
      <c r="B652">
        <v>126268000</v>
      </c>
      <c r="C652">
        <v>126268200</v>
      </c>
      <c r="D652" t="s">
        <v>3324</v>
      </c>
      <c r="E652" t="s">
        <v>4004</v>
      </c>
    </row>
    <row r="653" spans="1:5" x14ac:dyDescent="0.2">
      <c r="A653" t="s">
        <v>292</v>
      </c>
      <c r="B653">
        <v>5412000</v>
      </c>
      <c r="C653">
        <v>5412200</v>
      </c>
      <c r="D653" t="s">
        <v>3325</v>
      </c>
      <c r="E653" t="s">
        <v>4004</v>
      </c>
    </row>
    <row r="654" spans="1:5" x14ac:dyDescent="0.2">
      <c r="A654" t="s">
        <v>292</v>
      </c>
      <c r="B654">
        <v>5412200</v>
      </c>
      <c r="C654">
        <v>5412400</v>
      </c>
      <c r="D654" t="s">
        <v>3326</v>
      </c>
      <c r="E654" t="s">
        <v>4004</v>
      </c>
    </row>
    <row r="655" spans="1:5" x14ac:dyDescent="0.2">
      <c r="A655" t="s">
        <v>292</v>
      </c>
      <c r="B655">
        <v>5412400</v>
      </c>
      <c r="C655">
        <v>5412600</v>
      </c>
      <c r="D655" t="s">
        <v>3327</v>
      </c>
      <c r="E655" t="s">
        <v>4004</v>
      </c>
    </row>
    <row r="656" spans="1:5" x14ac:dyDescent="0.2">
      <c r="A656" t="s">
        <v>292</v>
      </c>
      <c r="B656">
        <v>5685800</v>
      </c>
      <c r="C656">
        <v>5686000</v>
      </c>
      <c r="D656" t="s">
        <v>3328</v>
      </c>
      <c r="E656" t="s">
        <v>4004</v>
      </c>
    </row>
    <row r="657" spans="1:5" x14ac:dyDescent="0.2">
      <c r="A657" t="s">
        <v>292</v>
      </c>
      <c r="B657">
        <v>11611000</v>
      </c>
      <c r="C657">
        <v>11611200</v>
      </c>
      <c r="D657" t="s">
        <v>3329</v>
      </c>
      <c r="E657" t="s">
        <v>4004</v>
      </c>
    </row>
    <row r="658" spans="1:5" x14ac:dyDescent="0.2">
      <c r="A658" t="s">
        <v>292</v>
      </c>
      <c r="B658">
        <v>22713400</v>
      </c>
      <c r="C658">
        <v>22713600</v>
      </c>
      <c r="D658" t="s">
        <v>3330</v>
      </c>
      <c r="E658" t="s">
        <v>4004</v>
      </c>
    </row>
    <row r="659" spans="1:5" x14ac:dyDescent="0.2">
      <c r="A659" t="s">
        <v>292</v>
      </c>
      <c r="B659">
        <v>32377800</v>
      </c>
      <c r="C659">
        <v>32378000</v>
      </c>
      <c r="D659" t="s">
        <v>3331</v>
      </c>
      <c r="E659" t="s">
        <v>4004</v>
      </c>
    </row>
    <row r="660" spans="1:5" x14ac:dyDescent="0.2">
      <c r="A660" t="s">
        <v>292</v>
      </c>
      <c r="B660">
        <v>49187400</v>
      </c>
      <c r="C660">
        <v>49187600</v>
      </c>
      <c r="D660" t="s">
        <v>3332</v>
      </c>
      <c r="E660" t="s">
        <v>4004</v>
      </c>
    </row>
    <row r="661" spans="1:5" x14ac:dyDescent="0.2">
      <c r="A661" t="s">
        <v>292</v>
      </c>
      <c r="B661">
        <v>49187600</v>
      </c>
      <c r="C661">
        <v>49187800</v>
      </c>
      <c r="D661" t="s">
        <v>3333</v>
      </c>
      <c r="E661" t="s">
        <v>4004</v>
      </c>
    </row>
    <row r="662" spans="1:5" x14ac:dyDescent="0.2">
      <c r="A662" t="s">
        <v>292</v>
      </c>
      <c r="B662">
        <v>59907200</v>
      </c>
      <c r="C662">
        <v>59907400</v>
      </c>
      <c r="D662" t="s">
        <v>3334</v>
      </c>
      <c r="E662" t="s">
        <v>4004</v>
      </c>
    </row>
    <row r="663" spans="1:5" x14ac:dyDescent="0.2">
      <c r="A663" t="s">
        <v>292</v>
      </c>
      <c r="B663">
        <v>59907400</v>
      </c>
      <c r="C663">
        <v>59907600</v>
      </c>
      <c r="D663" t="s">
        <v>3335</v>
      </c>
      <c r="E663" t="s">
        <v>4004</v>
      </c>
    </row>
    <row r="664" spans="1:5" x14ac:dyDescent="0.2">
      <c r="A664" t="s">
        <v>292</v>
      </c>
      <c r="B664">
        <v>59907600</v>
      </c>
      <c r="C664">
        <v>59907800</v>
      </c>
      <c r="D664" t="s">
        <v>3336</v>
      </c>
      <c r="E664" t="s">
        <v>4004</v>
      </c>
    </row>
    <row r="665" spans="1:5" x14ac:dyDescent="0.2">
      <c r="A665" t="s">
        <v>292</v>
      </c>
      <c r="B665">
        <v>63465800</v>
      </c>
      <c r="C665">
        <v>63466000</v>
      </c>
      <c r="D665" t="s">
        <v>3337</v>
      </c>
      <c r="E665" t="s">
        <v>4004</v>
      </c>
    </row>
    <row r="666" spans="1:5" x14ac:dyDescent="0.2">
      <c r="A666" t="s">
        <v>292</v>
      </c>
      <c r="B666">
        <v>63466000</v>
      </c>
      <c r="C666">
        <v>63466200</v>
      </c>
      <c r="D666" t="s">
        <v>3338</v>
      </c>
      <c r="E666" t="s">
        <v>4004</v>
      </c>
    </row>
    <row r="667" spans="1:5" x14ac:dyDescent="0.2">
      <c r="A667" t="s">
        <v>292</v>
      </c>
      <c r="B667">
        <v>69088800</v>
      </c>
      <c r="C667">
        <v>69089000</v>
      </c>
      <c r="D667" t="s">
        <v>3339</v>
      </c>
      <c r="E667" t="s">
        <v>4004</v>
      </c>
    </row>
    <row r="668" spans="1:5" x14ac:dyDescent="0.2">
      <c r="A668" t="s">
        <v>292</v>
      </c>
      <c r="B668">
        <v>69089000</v>
      </c>
      <c r="C668">
        <v>69089200</v>
      </c>
      <c r="D668" t="s">
        <v>3340</v>
      </c>
      <c r="E668" t="s">
        <v>4004</v>
      </c>
    </row>
    <row r="669" spans="1:5" x14ac:dyDescent="0.2">
      <c r="A669" t="s">
        <v>292</v>
      </c>
      <c r="B669">
        <v>78029800</v>
      </c>
      <c r="C669">
        <v>78030000</v>
      </c>
      <c r="D669" t="s">
        <v>3341</v>
      </c>
      <c r="E669" t="s">
        <v>4004</v>
      </c>
    </row>
    <row r="670" spans="1:5" x14ac:dyDescent="0.2">
      <c r="A670" t="s">
        <v>292</v>
      </c>
      <c r="B670">
        <v>78030000</v>
      </c>
      <c r="C670">
        <v>78030200</v>
      </c>
      <c r="D670" t="s">
        <v>3342</v>
      </c>
      <c r="E670" t="s">
        <v>4004</v>
      </c>
    </row>
    <row r="671" spans="1:5" x14ac:dyDescent="0.2">
      <c r="A671" t="s">
        <v>292</v>
      </c>
      <c r="B671">
        <v>87503400</v>
      </c>
      <c r="C671">
        <v>87503600</v>
      </c>
      <c r="D671" t="s">
        <v>3343</v>
      </c>
      <c r="E671" t="s">
        <v>4004</v>
      </c>
    </row>
    <row r="672" spans="1:5" x14ac:dyDescent="0.2">
      <c r="A672" t="s">
        <v>292</v>
      </c>
      <c r="B672">
        <v>87503600</v>
      </c>
      <c r="C672">
        <v>87503800</v>
      </c>
      <c r="D672" t="s">
        <v>3344</v>
      </c>
      <c r="E672" t="s">
        <v>4004</v>
      </c>
    </row>
    <row r="673" spans="1:5" x14ac:dyDescent="0.2">
      <c r="A673" t="s">
        <v>292</v>
      </c>
      <c r="B673">
        <v>87503800</v>
      </c>
      <c r="C673">
        <v>87504000</v>
      </c>
      <c r="D673" t="s">
        <v>3345</v>
      </c>
      <c r="E673" t="s">
        <v>4004</v>
      </c>
    </row>
    <row r="674" spans="1:5" x14ac:dyDescent="0.2">
      <c r="A674" t="s">
        <v>292</v>
      </c>
      <c r="B674">
        <v>87817200</v>
      </c>
      <c r="C674">
        <v>87817400</v>
      </c>
      <c r="D674" t="s">
        <v>3346</v>
      </c>
      <c r="E674" t="s">
        <v>4004</v>
      </c>
    </row>
    <row r="675" spans="1:5" x14ac:dyDescent="0.2">
      <c r="A675" t="s">
        <v>292</v>
      </c>
      <c r="B675">
        <v>91923600</v>
      </c>
      <c r="C675">
        <v>91923800</v>
      </c>
      <c r="D675" t="s">
        <v>3347</v>
      </c>
      <c r="E675" t="s">
        <v>4004</v>
      </c>
    </row>
    <row r="676" spans="1:5" x14ac:dyDescent="0.2">
      <c r="A676" t="s">
        <v>292</v>
      </c>
      <c r="B676">
        <v>91923800</v>
      </c>
      <c r="C676">
        <v>91924000</v>
      </c>
      <c r="D676" t="s">
        <v>3348</v>
      </c>
      <c r="E676" t="s">
        <v>4004</v>
      </c>
    </row>
    <row r="677" spans="1:5" x14ac:dyDescent="0.2">
      <c r="A677" t="s">
        <v>292</v>
      </c>
      <c r="B677">
        <v>92574600</v>
      </c>
      <c r="C677">
        <v>92574800</v>
      </c>
      <c r="D677" t="s">
        <v>3349</v>
      </c>
      <c r="E677" t="s">
        <v>4004</v>
      </c>
    </row>
    <row r="678" spans="1:5" x14ac:dyDescent="0.2">
      <c r="A678" t="s">
        <v>292</v>
      </c>
      <c r="B678">
        <v>92593400</v>
      </c>
      <c r="C678">
        <v>92593600</v>
      </c>
      <c r="D678" t="s">
        <v>3350</v>
      </c>
      <c r="E678" t="s">
        <v>4004</v>
      </c>
    </row>
    <row r="679" spans="1:5" x14ac:dyDescent="0.2">
      <c r="A679" t="s">
        <v>292</v>
      </c>
      <c r="B679">
        <v>92593600</v>
      </c>
      <c r="C679">
        <v>92593800</v>
      </c>
      <c r="D679" t="s">
        <v>3351</v>
      </c>
      <c r="E679" t="s">
        <v>4004</v>
      </c>
    </row>
    <row r="680" spans="1:5" x14ac:dyDescent="0.2">
      <c r="A680" t="s">
        <v>292</v>
      </c>
      <c r="B680">
        <v>92593800</v>
      </c>
      <c r="C680">
        <v>92594000</v>
      </c>
      <c r="D680" t="s">
        <v>3352</v>
      </c>
      <c r="E680" t="s">
        <v>4004</v>
      </c>
    </row>
    <row r="681" spans="1:5" x14ac:dyDescent="0.2">
      <c r="A681" t="s">
        <v>292</v>
      </c>
      <c r="B681">
        <v>92688800</v>
      </c>
      <c r="C681">
        <v>92689000</v>
      </c>
      <c r="D681" t="s">
        <v>3353</v>
      </c>
      <c r="E681" t="s">
        <v>4004</v>
      </c>
    </row>
    <row r="682" spans="1:5" x14ac:dyDescent="0.2">
      <c r="A682" t="s">
        <v>292</v>
      </c>
      <c r="B682">
        <v>92689000</v>
      </c>
      <c r="C682">
        <v>92689200</v>
      </c>
      <c r="D682" t="s">
        <v>3354</v>
      </c>
      <c r="E682" t="s">
        <v>4004</v>
      </c>
    </row>
    <row r="683" spans="1:5" x14ac:dyDescent="0.2">
      <c r="A683" t="s">
        <v>292</v>
      </c>
      <c r="B683">
        <v>92689200</v>
      </c>
      <c r="C683">
        <v>92689400</v>
      </c>
      <c r="D683" t="s">
        <v>3355</v>
      </c>
      <c r="E683" t="s">
        <v>4004</v>
      </c>
    </row>
    <row r="684" spans="1:5" x14ac:dyDescent="0.2">
      <c r="A684" t="s">
        <v>292</v>
      </c>
      <c r="B684">
        <v>92833800</v>
      </c>
      <c r="C684">
        <v>92834000</v>
      </c>
      <c r="D684" t="s">
        <v>3356</v>
      </c>
      <c r="E684" t="s">
        <v>4004</v>
      </c>
    </row>
    <row r="685" spans="1:5" x14ac:dyDescent="0.2">
      <c r="A685" t="s">
        <v>292</v>
      </c>
      <c r="B685">
        <v>92834000</v>
      </c>
      <c r="C685">
        <v>92834200</v>
      </c>
      <c r="D685" t="s">
        <v>3357</v>
      </c>
      <c r="E685" t="s">
        <v>4004</v>
      </c>
    </row>
    <row r="686" spans="1:5" x14ac:dyDescent="0.2">
      <c r="A686" t="s">
        <v>292</v>
      </c>
      <c r="B686">
        <v>92834200</v>
      </c>
      <c r="C686">
        <v>92834400</v>
      </c>
      <c r="D686" t="s">
        <v>3358</v>
      </c>
      <c r="E686" t="s">
        <v>4004</v>
      </c>
    </row>
    <row r="687" spans="1:5" x14ac:dyDescent="0.2">
      <c r="A687" t="s">
        <v>292</v>
      </c>
      <c r="B687">
        <v>92834400</v>
      </c>
      <c r="C687">
        <v>92834600</v>
      </c>
      <c r="D687" t="s">
        <v>3359</v>
      </c>
      <c r="E687" t="s">
        <v>4004</v>
      </c>
    </row>
    <row r="688" spans="1:5" x14ac:dyDescent="0.2">
      <c r="A688" t="s">
        <v>292</v>
      </c>
      <c r="B688">
        <v>96587600</v>
      </c>
      <c r="C688">
        <v>96587800</v>
      </c>
      <c r="D688" t="s">
        <v>3360</v>
      </c>
      <c r="E688" t="s">
        <v>4004</v>
      </c>
    </row>
    <row r="689" spans="1:5" x14ac:dyDescent="0.2">
      <c r="A689" t="s">
        <v>292</v>
      </c>
      <c r="B689">
        <v>97293200</v>
      </c>
      <c r="C689">
        <v>97293400</v>
      </c>
      <c r="D689" t="s">
        <v>3361</v>
      </c>
      <c r="E689" t="s">
        <v>4004</v>
      </c>
    </row>
    <row r="690" spans="1:5" x14ac:dyDescent="0.2">
      <c r="A690" t="s">
        <v>292</v>
      </c>
      <c r="B690">
        <v>97293400</v>
      </c>
      <c r="C690">
        <v>97293600</v>
      </c>
      <c r="D690" t="s">
        <v>3362</v>
      </c>
      <c r="E690" t="s">
        <v>4004</v>
      </c>
    </row>
    <row r="691" spans="1:5" x14ac:dyDescent="0.2">
      <c r="A691" t="s">
        <v>292</v>
      </c>
      <c r="B691">
        <v>97293600</v>
      </c>
      <c r="C691">
        <v>97293800</v>
      </c>
      <c r="D691" t="s">
        <v>3363</v>
      </c>
      <c r="E691" t="s">
        <v>4004</v>
      </c>
    </row>
    <row r="692" spans="1:5" x14ac:dyDescent="0.2">
      <c r="A692" t="s">
        <v>292</v>
      </c>
      <c r="B692">
        <v>101695200</v>
      </c>
      <c r="C692">
        <v>101695400</v>
      </c>
      <c r="D692" t="s">
        <v>3364</v>
      </c>
      <c r="E692" t="s">
        <v>4004</v>
      </c>
    </row>
    <row r="693" spans="1:5" x14ac:dyDescent="0.2">
      <c r="A693" t="s">
        <v>292</v>
      </c>
      <c r="B693">
        <v>101695400</v>
      </c>
      <c r="C693">
        <v>101695600</v>
      </c>
      <c r="D693" t="s">
        <v>3365</v>
      </c>
      <c r="E693" t="s">
        <v>4004</v>
      </c>
    </row>
    <row r="694" spans="1:5" x14ac:dyDescent="0.2">
      <c r="A694" t="s">
        <v>292</v>
      </c>
      <c r="B694">
        <v>101695600</v>
      </c>
      <c r="C694">
        <v>101695800</v>
      </c>
      <c r="D694" t="s">
        <v>3366</v>
      </c>
      <c r="E694" t="s">
        <v>4004</v>
      </c>
    </row>
    <row r="695" spans="1:5" x14ac:dyDescent="0.2">
      <c r="A695" t="s">
        <v>292</v>
      </c>
      <c r="B695">
        <v>102450800</v>
      </c>
      <c r="C695">
        <v>102451000</v>
      </c>
      <c r="D695" t="s">
        <v>3367</v>
      </c>
      <c r="E695" t="s">
        <v>4004</v>
      </c>
    </row>
    <row r="696" spans="1:5" x14ac:dyDescent="0.2">
      <c r="A696" t="s">
        <v>292</v>
      </c>
      <c r="B696">
        <v>102643400</v>
      </c>
      <c r="C696">
        <v>102643600</v>
      </c>
      <c r="D696" t="s">
        <v>3368</v>
      </c>
      <c r="E696" t="s">
        <v>4004</v>
      </c>
    </row>
    <row r="697" spans="1:5" x14ac:dyDescent="0.2">
      <c r="A697" t="s">
        <v>292</v>
      </c>
      <c r="B697">
        <v>102643600</v>
      </c>
      <c r="C697">
        <v>102643800</v>
      </c>
      <c r="D697" t="s">
        <v>3369</v>
      </c>
      <c r="E697" t="s">
        <v>4004</v>
      </c>
    </row>
    <row r="698" spans="1:5" x14ac:dyDescent="0.2">
      <c r="A698" t="s">
        <v>292</v>
      </c>
      <c r="B698">
        <v>102643800</v>
      </c>
      <c r="C698">
        <v>102644000</v>
      </c>
      <c r="D698" t="s">
        <v>3370</v>
      </c>
      <c r="E698" t="s">
        <v>4004</v>
      </c>
    </row>
    <row r="699" spans="1:5" x14ac:dyDescent="0.2">
      <c r="A699" t="s">
        <v>292</v>
      </c>
      <c r="B699">
        <v>102644000</v>
      </c>
      <c r="C699">
        <v>102644200</v>
      </c>
      <c r="D699" t="s">
        <v>3371</v>
      </c>
      <c r="E699" t="s">
        <v>4004</v>
      </c>
    </row>
    <row r="700" spans="1:5" x14ac:dyDescent="0.2">
      <c r="A700" t="s">
        <v>292</v>
      </c>
      <c r="B700">
        <v>110005800</v>
      </c>
      <c r="C700">
        <v>110006000</v>
      </c>
      <c r="D700" t="s">
        <v>3372</v>
      </c>
      <c r="E700" t="s">
        <v>4004</v>
      </c>
    </row>
    <row r="701" spans="1:5" x14ac:dyDescent="0.2">
      <c r="A701" t="s">
        <v>292</v>
      </c>
      <c r="B701">
        <v>110006000</v>
      </c>
      <c r="C701">
        <v>110006200</v>
      </c>
      <c r="D701" t="s">
        <v>3373</v>
      </c>
      <c r="E701" t="s">
        <v>4004</v>
      </c>
    </row>
    <row r="702" spans="1:5" x14ac:dyDescent="0.2">
      <c r="A702" t="s">
        <v>292</v>
      </c>
      <c r="B702">
        <v>110006200</v>
      </c>
      <c r="C702">
        <v>110006400</v>
      </c>
      <c r="D702" t="s">
        <v>3374</v>
      </c>
      <c r="E702" t="s">
        <v>4004</v>
      </c>
    </row>
    <row r="703" spans="1:5" x14ac:dyDescent="0.2">
      <c r="A703" t="s">
        <v>292</v>
      </c>
      <c r="B703">
        <v>110006400</v>
      </c>
      <c r="C703">
        <v>110006600</v>
      </c>
      <c r="D703" t="s">
        <v>3375</v>
      </c>
      <c r="E703" t="s">
        <v>4004</v>
      </c>
    </row>
    <row r="704" spans="1:5" x14ac:dyDescent="0.2">
      <c r="A704" t="s">
        <v>292</v>
      </c>
      <c r="B704">
        <v>110006600</v>
      </c>
      <c r="C704">
        <v>110006800</v>
      </c>
      <c r="D704" t="s">
        <v>3376</v>
      </c>
      <c r="E704" t="s">
        <v>4004</v>
      </c>
    </row>
    <row r="705" spans="1:5" x14ac:dyDescent="0.2">
      <c r="A705" t="s">
        <v>292</v>
      </c>
      <c r="B705">
        <v>119543200</v>
      </c>
      <c r="C705">
        <v>119543400</v>
      </c>
      <c r="D705" t="s">
        <v>3377</v>
      </c>
      <c r="E705" t="s">
        <v>4004</v>
      </c>
    </row>
    <row r="706" spans="1:5" x14ac:dyDescent="0.2">
      <c r="A706" t="s">
        <v>292</v>
      </c>
      <c r="B706">
        <v>119543400</v>
      </c>
      <c r="C706">
        <v>119543600</v>
      </c>
      <c r="D706" t="s">
        <v>3378</v>
      </c>
      <c r="E706" t="s">
        <v>4004</v>
      </c>
    </row>
    <row r="707" spans="1:5" x14ac:dyDescent="0.2">
      <c r="A707" t="s">
        <v>150</v>
      </c>
      <c r="B707">
        <v>1595000</v>
      </c>
      <c r="C707">
        <v>1595200</v>
      </c>
      <c r="D707" t="s">
        <v>3379</v>
      </c>
      <c r="E707" t="s">
        <v>4004</v>
      </c>
    </row>
    <row r="708" spans="1:5" x14ac:dyDescent="0.2">
      <c r="A708" t="s">
        <v>150</v>
      </c>
      <c r="B708">
        <v>1690000</v>
      </c>
      <c r="C708">
        <v>1690200</v>
      </c>
      <c r="D708" t="s">
        <v>3380</v>
      </c>
      <c r="E708" t="s">
        <v>4004</v>
      </c>
    </row>
    <row r="709" spans="1:5" x14ac:dyDescent="0.2">
      <c r="A709" t="s">
        <v>150</v>
      </c>
      <c r="B709">
        <v>6342600</v>
      </c>
      <c r="C709">
        <v>6342800</v>
      </c>
      <c r="D709" t="s">
        <v>3381</v>
      </c>
      <c r="E709" t="s">
        <v>4004</v>
      </c>
    </row>
    <row r="710" spans="1:5" x14ac:dyDescent="0.2">
      <c r="A710" t="s">
        <v>150</v>
      </c>
      <c r="B710">
        <v>6342800</v>
      </c>
      <c r="C710">
        <v>6343000</v>
      </c>
      <c r="D710" t="s">
        <v>3382</v>
      </c>
      <c r="E710" t="s">
        <v>4004</v>
      </c>
    </row>
    <row r="711" spans="1:5" x14ac:dyDescent="0.2">
      <c r="A711" t="s">
        <v>150</v>
      </c>
      <c r="B711">
        <v>6343000</v>
      </c>
      <c r="C711">
        <v>6343200</v>
      </c>
      <c r="D711" t="s">
        <v>3383</v>
      </c>
      <c r="E711" t="s">
        <v>4004</v>
      </c>
    </row>
    <row r="712" spans="1:5" x14ac:dyDescent="0.2">
      <c r="A712" t="s">
        <v>150</v>
      </c>
      <c r="B712">
        <v>6663600</v>
      </c>
      <c r="C712">
        <v>6663800</v>
      </c>
      <c r="D712" t="s">
        <v>3384</v>
      </c>
      <c r="E712" t="s">
        <v>4004</v>
      </c>
    </row>
    <row r="713" spans="1:5" x14ac:dyDescent="0.2">
      <c r="A713" t="s">
        <v>150</v>
      </c>
      <c r="B713">
        <v>6690200</v>
      </c>
      <c r="C713">
        <v>6690400</v>
      </c>
      <c r="D713" t="s">
        <v>3385</v>
      </c>
      <c r="E713" t="s">
        <v>4004</v>
      </c>
    </row>
    <row r="714" spans="1:5" x14ac:dyDescent="0.2">
      <c r="A714" t="s">
        <v>150</v>
      </c>
      <c r="B714">
        <v>6690400</v>
      </c>
      <c r="C714">
        <v>6690600</v>
      </c>
      <c r="D714" t="s">
        <v>3386</v>
      </c>
      <c r="E714" t="s">
        <v>4004</v>
      </c>
    </row>
    <row r="715" spans="1:5" x14ac:dyDescent="0.2">
      <c r="A715" t="s">
        <v>150</v>
      </c>
      <c r="B715">
        <v>6828400</v>
      </c>
      <c r="C715">
        <v>6828600</v>
      </c>
      <c r="D715" t="s">
        <v>3387</v>
      </c>
      <c r="E715" t="s">
        <v>4004</v>
      </c>
    </row>
    <row r="716" spans="1:5" x14ac:dyDescent="0.2">
      <c r="A716" t="s">
        <v>150</v>
      </c>
      <c r="B716">
        <v>6914800</v>
      </c>
      <c r="C716">
        <v>6915000</v>
      </c>
      <c r="D716" t="s">
        <v>3388</v>
      </c>
      <c r="E716" t="s">
        <v>4004</v>
      </c>
    </row>
    <row r="717" spans="1:5" x14ac:dyDescent="0.2">
      <c r="A717" t="s">
        <v>150</v>
      </c>
      <c r="B717">
        <v>6942400</v>
      </c>
      <c r="C717">
        <v>6942600</v>
      </c>
      <c r="D717" t="s">
        <v>3389</v>
      </c>
      <c r="E717" t="s">
        <v>4004</v>
      </c>
    </row>
    <row r="718" spans="1:5" x14ac:dyDescent="0.2">
      <c r="A718" t="s">
        <v>150</v>
      </c>
      <c r="B718">
        <v>6942600</v>
      </c>
      <c r="C718">
        <v>6942800</v>
      </c>
      <c r="D718" t="s">
        <v>3390</v>
      </c>
      <c r="E718" t="s">
        <v>4004</v>
      </c>
    </row>
    <row r="719" spans="1:5" x14ac:dyDescent="0.2">
      <c r="A719" t="s">
        <v>150</v>
      </c>
      <c r="B719">
        <v>6942800</v>
      </c>
      <c r="C719">
        <v>6943000</v>
      </c>
      <c r="D719" t="s">
        <v>3391</v>
      </c>
      <c r="E719" t="s">
        <v>4004</v>
      </c>
    </row>
    <row r="720" spans="1:5" x14ac:dyDescent="0.2">
      <c r="A720" t="s">
        <v>150</v>
      </c>
      <c r="B720">
        <v>21500800</v>
      </c>
      <c r="C720">
        <v>21501000</v>
      </c>
      <c r="D720" t="s">
        <v>3392</v>
      </c>
      <c r="E720" t="s">
        <v>4004</v>
      </c>
    </row>
    <row r="721" spans="1:5" x14ac:dyDescent="0.2">
      <c r="A721" t="s">
        <v>150</v>
      </c>
      <c r="B721">
        <v>45214800</v>
      </c>
      <c r="C721">
        <v>45215000</v>
      </c>
      <c r="D721" t="s">
        <v>3393</v>
      </c>
      <c r="E721" t="s">
        <v>4004</v>
      </c>
    </row>
    <row r="722" spans="1:5" x14ac:dyDescent="0.2">
      <c r="A722" t="s">
        <v>150</v>
      </c>
      <c r="B722">
        <v>48717600</v>
      </c>
      <c r="C722">
        <v>48717800</v>
      </c>
      <c r="D722" t="s">
        <v>3394</v>
      </c>
      <c r="E722" t="s">
        <v>4004</v>
      </c>
    </row>
    <row r="723" spans="1:5" x14ac:dyDescent="0.2">
      <c r="A723" t="s">
        <v>150</v>
      </c>
      <c r="B723">
        <v>48717800</v>
      </c>
      <c r="C723">
        <v>48718000</v>
      </c>
      <c r="D723" t="s">
        <v>3395</v>
      </c>
      <c r="E723" t="s">
        <v>4004</v>
      </c>
    </row>
    <row r="724" spans="1:5" x14ac:dyDescent="0.2">
      <c r="A724" t="s">
        <v>150</v>
      </c>
      <c r="B724">
        <v>49111400</v>
      </c>
      <c r="C724">
        <v>49111600</v>
      </c>
      <c r="D724" t="s">
        <v>3396</v>
      </c>
      <c r="E724" t="s">
        <v>4004</v>
      </c>
    </row>
    <row r="725" spans="1:5" x14ac:dyDescent="0.2">
      <c r="A725" t="s">
        <v>150</v>
      </c>
      <c r="B725">
        <v>49365800</v>
      </c>
      <c r="C725">
        <v>49366000</v>
      </c>
      <c r="D725" t="s">
        <v>3397</v>
      </c>
      <c r="E725" t="s">
        <v>4004</v>
      </c>
    </row>
    <row r="726" spans="1:5" x14ac:dyDescent="0.2">
      <c r="A726" t="s">
        <v>150</v>
      </c>
      <c r="B726">
        <v>50167200</v>
      </c>
      <c r="C726">
        <v>50167400</v>
      </c>
      <c r="D726" t="s">
        <v>3398</v>
      </c>
      <c r="E726" t="s">
        <v>4004</v>
      </c>
    </row>
    <row r="727" spans="1:5" x14ac:dyDescent="0.2">
      <c r="A727" t="s">
        <v>150</v>
      </c>
      <c r="B727">
        <v>50167400</v>
      </c>
      <c r="C727">
        <v>50167600</v>
      </c>
      <c r="D727" t="s">
        <v>3399</v>
      </c>
      <c r="E727" t="s">
        <v>4004</v>
      </c>
    </row>
    <row r="728" spans="1:5" x14ac:dyDescent="0.2">
      <c r="A728" t="s">
        <v>150</v>
      </c>
      <c r="B728">
        <v>50283600</v>
      </c>
      <c r="C728">
        <v>50283800</v>
      </c>
      <c r="D728" t="s">
        <v>3400</v>
      </c>
      <c r="E728" t="s">
        <v>4004</v>
      </c>
    </row>
    <row r="729" spans="1:5" x14ac:dyDescent="0.2">
      <c r="A729" t="s">
        <v>150</v>
      </c>
      <c r="B729">
        <v>50283800</v>
      </c>
      <c r="C729">
        <v>50284000</v>
      </c>
      <c r="D729" t="s">
        <v>3401</v>
      </c>
      <c r="E729" t="s">
        <v>4004</v>
      </c>
    </row>
    <row r="730" spans="1:5" x14ac:dyDescent="0.2">
      <c r="A730" t="s">
        <v>150</v>
      </c>
      <c r="B730">
        <v>50284000</v>
      </c>
      <c r="C730">
        <v>50284200</v>
      </c>
      <c r="D730" t="s">
        <v>3402</v>
      </c>
      <c r="E730" t="s">
        <v>4004</v>
      </c>
    </row>
    <row r="731" spans="1:5" x14ac:dyDescent="0.2">
      <c r="A731" t="s">
        <v>150</v>
      </c>
      <c r="B731">
        <v>50284200</v>
      </c>
      <c r="C731">
        <v>50284400</v>
      </c>
      <c r="D731" t="s">
        <v>3403</v>
      </c>
      <c r="E731" t="s">
        <v>4004</v>
      </c>
    </row>
    <row r="732" spans="1:5" x14ac:dyDescent="0.2">
      <c r="A732" t="s">
        <v>150</v>
      </c>
      <c r="B732">
        <v>50284400</v>
      </c>
      <c r="C732">
        <v>50284600</v>
      </c>
      <c r="D732" t="s">
        <v>3404</v>
      </c>
      <c r="E732" t="s">
        <v>4004</v>
      </c>
    </row>
    <row r="733" spans="1:5" x14ac:dyDescent="0.2">
      <c r="A733" t="s">
        <v>150</v>
      </c>
      <c r="B733">
        <v>50764800</v>
      </c>
      <c r="C733">
        <v>50765000</v>
      </c>
      <c r="D733" t="s">
        <v>3405</v>
      </c>
      <c r="E733" t="s">
        <v>4004</v>
      </c>
    </row>
    <row r="734" spans="1:5" x14ac:dyDescent="0.2">
      <c r="A734" t="s">
        <v>150</v>
      </c>
      <c r="B734">
        <v>50765000</v>
      </c>
      <c r="C734">
        <v>50765200</v>
      </c>
      <c r="D734" t="s">
        <v>3406</v>
      </c>
      <c r="E734" t="s">
        <v>4004</v>
      </c>
    </row>
    <row r="735" spans="1:5" x14ac:dyDescent="0.2">
      <c r="A735" t="s">
        <v>150</v>
      </c>
      <c r="B735">
        <v>50923600</v>
      </c>
      <c r="C735">
        <v>50923800</v>
      </c>
      <c r="D735" t="s">
        <v>3407</v>
      </c>
      <c r="E735" t="s">
        <v>4004</v>
      </c>
    </row>
    <row r="736" spans="1:5" x14ac:dyDescent="0.2">
      <c r="A736" t="s">
        <v>150</v>
      </c>
      <c r="B736">
        <v>50923800</v>
      </c>
      <c r="C736">
        <v>50924000</v>
      </c>
      <c r="D736" t="s">
        <v>3408</v>
      </c>
      <c r="E736" t="s">
        <v>4004</v>
      </c>
    </row>
    <row r="737" spans="1:5" x14ac:dyDescent="0.2">
      <c r="A737" t="s">
        <v>150</v>
      </c>
      <c r="B737">
        <v>50924200</v>
      </c>
      <c r="C737">
        <v>50924400</v>
      </c>
      <c r="D737" t="s">
        <v>3409</v>
      </c>
      <c r="E737" t="s">
        <v>4004</v>
      </c>
    </row>
    <row r="738" spans="1:5" x14ac:dyDescent="0.2">
      <c r="A738" t="s">
        <v>150</v>
      </c>
      <c r="B738">
        <v>50924400</v>
      </c>
      <c r="C738">
        <v>50924600</v>
      </c>
      <c r="D738" t="s">
        <v>3410</v>
      </c>
      <c r="E738" t="s">
        <v>4004</v>
      </c>
    </row>
    <row r="739" spans="1:5" x14ac:dyDescent="0.2">
      <c r="A739" t="s">
        <v>150</v>
      </c>
      <c r="B739">
        <v>50924600</v>
      </c>
      <c r="C739">
        <v>50924800</v>
      </c>
      <c r="D739" t="s">
        <v>3411</v>
      </c>
      <c r="E739" t="s">
        <v>4004</v>
      </c>
    </row>
    <row r="740" spans="1:5" x14ac:dyDescent="0.2">
      <c r="A740" t="s">
        <v>150</v>
      </c>
      <c r="B740">
        <v>51028000</v>
      </c>
      <c r="C740">
        <v>51028200</v>
      </c>
      <c r="D740" t="s">
        <v>3412</v>
      </c>
      <c r="E740" t="s">
        <v>4004</v>
      </c>
    </row>
    <row r="741" spans="1:5" x14ac:dyDescent="0.2">
      <c r="A741" t="s">
        <v>150</v>
      </c>
      <c r="B741">
        <v>51049200</v>
      </c>
      <c r="C741">
        <v>51049400</v>
      </c>
      <c r="D741" t="s">
        <v>3413</v>
      </c>
      <c r="E741" t="s">
        <v>4004</v>
      </c>
    </row>
    <row r="742" spans="1:5" x14ac:dyDescent="0.2">
      <c r="A742" t="s">
        <v>150</v>
      </c>
      <c r="B742">
        <v>51239400</v>
      </c>
      <c r="C742">
        <v>51239600</v>
      </c>
      <c r="D742" t="s">
        <v>3414</v>
      </c>
      <c r="E742" t="s">
        <v>4004</v>
      </c>
    </row>
    <row r="743" spans="1:5" x14ac:dyDescent="0.2">
      <c r="A743" t="s">
        <v>150</v>
      </c>
      <c r="B743">
        <v>54281600</v>
      </c>
      <c r="C743">
        <v>54281800</v>
      </c>
      <c r="D743" t="s">
        <v>3415</v>
      </c>
      <c r="E743" t="s">
        <v>4004</v>
      </c>
    </row>
    <row r="744" spans="1:5" x14ac:dyDescent="0.2">
      <c r="A744" t="s">
        <v>150</v>
      </c>
      <c r="B744">
        <v>54300000</v>
      </c>
      <c r="C744">
        <v>54300200</v>
      </c>
      <c r="D744" t="s">
        <v>3416</v>
      </c>
      <c r="E744" t="s">
        <v>4004</v>
      </c>
    </row>
    <row r="745" spans="1:5" x14ac:dyDescent="0.2">
      <c r="A745" t="s">
        <v>150</v>
      </c>
      <c r="B745">
        <v>55828600</v>
      </c>
      <c r="C745">
        <v>55828800</v>
      </c>
      <c r="D745" t="s">
        <v>3417</v>
      </c>
      <c r="E745" t="s">
        <v>4004</v>
      </c>
    </row>
    <row r="746" spans="1:5" x14ac:dyDescent="0.2">
      <c r="A746" t="s">
        <v>150</v>
      </c>
      <c r="B746">
        <v>55828800</v>
      </c>
      <c r="C746">
        <v>55829000</v>
      </c>
      <c r="D746" t="s">
        <v>3418</v>
      </c>
      <c r="E746" t="s">
        <v>4004</v>
      </c>
    </row>
    <row r="747" spans="1:5" x14ac:dyDescent="0.2">
      <c r="A747" t="s">
        <v>150</v>
      </c>
      <c r="B747">
        <v>55829000</v>
      </c>
      <c r="C747">
        <v>55829200</v>
      </c>
      <c r="D747" t="s">
        <v>3419</v>
      </c>
      <c r="E747" t="s">
        <v>4004</v>
      </c>
    </row>
    <row r="748" spans="1:5" x14ac:dyDescent="0.2">
      <c r="A748" t="s">
        <v>150</v>
      </c>
      <c r="B748">
        <v>55972800</v>
      </c>
      <c r="C748">
        <v>55973000</v>
      </c>
      <c r="D748" t="s">
        <v>3420</v>
      </c>
      <c r="E748" t="s">
        <v>4004</v>
      </c>
    </row>
    <row r="749" spans="1:5" x14ac:dyDescent="0.2">
      <c r="A749" t="s">
        <v>150</v>
      </c>
      <c r="B749">
        <v>56117000</v>
      </c>
      <c r="C749">
        <v>56117200</v>
      </c>
      <c r="D749" t="s">
        <v>3421</v>
      </c>
      <c r="E749" t="s">
        <v>4004</v>
      </c>
    </row>
    <row r="750" spans="1:5" x14ac:dyDescent="0.2">
      <c r="A750" t="s">
        <v>150</v>
      </c>
      <c r="B750">
        <v>56117200</v>
      </c>
      <c r="C750">
        <v>56117400</v>
      </c>
      <c r="D750" t="s">
        <v>3422</v>
      </c>
      <c r="E750" t="s">
        <v>4004</v>
      </c>
    </row>
    <row r="751" spans="1:5" x14ac:dyDescent="0.2">
      <c r="A751" t="s">
        <v>150</v>
      </c>
      <c r="B751">
        <v>56151800</v>
      </c>
      <c r="C751">
        <v>56152000</v>
      </c>
      <c r="D751" t="s">
        <v>3423</v>
      </c>
      <c r="E751" t="s">
        <v>4004</v>
      </c>
    </row>
    <row r="752" spans="1:5" x14ac:dyDescent="0.2">
      <c r="A752" t="s">
        <v>150</v>
      </c>
      <c r="B752">
        <v>56224000</v>
      </c>
      <c r="C752">
        <v>56224200</v>
      </c>
      <c r="D752" t="s">
        <v>3424</v>
      </c>
      <c r="E752" t="s">
        <v>4004</v>
      </c>
    </row>
    <row r="753" spans="1:5" x14ac:dyDescent="0.2">
      <c r="A753" t="s">
        <v>150</v>
      </c>
      <c r="B753">
        <v>56224200</v>
      </c>
      <c r="C753">
        <v>56224400</v>
      </c>
      <c r="D753" t="s">
        <v>3425</v>
      </c>
      <c r="E753" t="s">
        <v>4004</v>
      </c>
    </row>
    <row r="754" spans="1:5" x14ac:dyDescent="0.2">
      <c r="A754" t="s">
        <v>150</v>
      </c>
      <c r="B754">
        <v>56224400</v>
      </c>
      <c r="C754">
        <v>56224600</v>
      </c>
      <c r="D754" t="s">
        <v>3426</v>
      </c>
      <c r="E754" t="s">
        <v>4004</v>
      </c>
    </row>
    <row r="755" spans="1:5" x14ac:dyDescent="0.2">
      <c r="A755" t="s">
        <v>150</v>
      </c>
      <c r="B755">
        <v>56338000</v>
      </c>
      <c r="C755">
        <v>56338200</v>
      </c>
      <c r="D755" t="s">
        <v>3427</v>
      </c>
      <c r="E755" t="s">
        <v>4004</v>
      </c>
    </row>
    <row r="756" spans="1:5" x14ac:dyDescent="0.2">
      <c r="A756" t="s">
        <v>150</v>
      </c>
      <c r="B756">
        <v>56359600</v>
      </c>
      <c r="C756">
        <v>56359800</v>
      </c>
      <c r="D756" t="s">
        <v>3428</v>
      </c>
      <c r="E756" t="s">
        <v>4004</v>
      </c>
    </row>
    <row r="757" spans="1:5" x14ac:dyDescent="0.2">
      <c r="A757" t="s">
        <v>150</v>
      </c>
      <c r="B757">
        <v>56359800</v>
      </c>
      <c r="C757">
        <v>56360000</v>
      </c>
      <c r="D757" t="s">
        <v>3429</v>
      </c>
      <c r="E757" t="s">
        <v>4004</v>
      </c>
    </row>
    <row r="758" spans="1:5" x14ac:dyDescent="0.2">
      <c r="A758" t="s">
        <v>150</v>
      </c>
      <c r="B758">
        <v>56360000</v>
      </c>
      <c r="C758">
        <v>56360200</v>
      </c>
      <c r="D758" t="s">
        <v>3430</v>
      </c>
      <c r="E758" t="s">
        <v>4004</v>
      </c>
    </row>
    <row r="759" spans="1:5" x14ac:dyDescent="0.2">
      <c r="A759" t="s">
        <v>150</v>
      </c>
      <c r="B759">
        <v>56360200</v>
      </c>
      <c r="C759">
        <v>56360400</v>
      </c>
      <c r="D759" t="s">
        <v>3431</v>
      </c>
      <c r="E759" t="s">
        <v>4004</v>
      </c>
    </row>
    <row r="760" spans="1:5" x14ac:dyDescent="0.2">
      <c r="A760" t="s">
        <v>150</v>
      </c>
      <c r="B760">
        <v>56360400</v>
      </c>
      <c r="C760">
        <v>56360600</v>
      </c>
      <c r="D760" t="s">
        <v>3432</v>
      </c>
      <c r="E760" t="s">
        <v>4004</v>
      </c>
    </row>
    <row r="761" spans="1:5" x14ac:dyDescent="0.2">
      <c r="A761" t="s">
        <v>150</v>
      </c>
      <c r="B761">
        <v>57311000</v>
      </c>
      <c r="C761">
        <v>57311200</v>
      </c>
      <c r="D761" t="s">
        <v>3433</v>
      </c>
      <c r="E761" t="s">
        <v>4004</v>
      </c>
    </row>
    <row r="762" spans="1:5" x14ac:dyDescent="0.2">
      <c r="A762" t="s">
        <v>150</v>
      </c>
      <c r="B762">
        <v>57311200</v>
      </c>
      <c r="C762">
        <v>57311400</v>
      </c>
      <c r="D762" t="s">
        <v>3434</v>
      </c>
      <c r="E762" t="s">
        <v>4004</v>
      </c>
    </row>
    <row r="763" spans="1:5" x14ac:dyDescent="0.2">
      <c r="A763" t="s">
        <v>150</v>
      </c>
      <c r="B763">
        <v>57518800</v>
      </c>
      <c r="C763">
        <v>57519000</v>
      </c>
      <c r="D763" t="s">
        <v>3435</v>
      </c>
      <c r="E763" t="s">
        <v>4004</v>
      </c>
    </row>
    <row r="764" spans="1:5" x14ac:dyDescent="0.2">
      <c r="A764" t="s">
        <v>150</v>
      </c>
      <c r="B764">
        <v>57519000</v>
      </c>
      <c r="C764">
        <v>57519200</v>
      </c>
      <c r="D764" t="s">
        <v>3436</v>
      </c>
      <c r="E764" t="s">
        <v>4004</v>
      </c>
    </row>
    <row r="765" spans="1:5" x14ac:dyDescent="0.2">
      <c r="A765" t="s">
        <v>150</v>
      </c>
      <c r="B765">
        <v>57519200</v>
      </c>
      <c r="C765">
        <v>57519400</v>
      </c>
      <c r="D765" t="s">
        <v>3437</v>
      </c>
      <c r="E765" t="s">
        <v>4004</v>
      </c>
    </row>
    <row r="766" spans="1:5" x14ac:dyDescent="0.2">
      <c r="A766" t="s">
        <v>150</v>
      </c>
      <c r="B766">
        <v>57519400</v>
      </c>
      <c r="C766">
        <v>57519600</v>
      </c>
      <c r="D766" t="s">
        <v>3438</v>
      </c>
      <c r="E766" t="s">
        <v>4004</v>
      </c>
    </row>
    <row r="767" spans="1:5" x14ac:dyDescent="0.2">
      <c r="A767" t="s">
        <v>150</v>
      </c>
      <c r="B767">
        <v>57519600</v>
      </c>
      <c r="C767">
        <v>57519800</v>
      </c>
      <c r="D767" t="s">
        <v>3439</v>
      </c>
      <c r="E767" t="s">
        <v>4004</v>
      </c>
    </row>
    <row r="768" spans="1:5" x14ac:dyDescent="0.2">
      <c r="A768" t="s">
        <v>150</v>
      </c>
      <c r="B768">
        <v>57548200</v>
      </c>
      <c r="C768">
        <v>57548400</v>
      </c>
      <c r="D768" t="s">
        <v>3440</v>
      </c>
      <c r="E768" t="s">
        <v>4004</v>
      </c>
    </row>
    <row r="769" spans="1:5" x14ac:dyDescent="0.2">
      <c r="A769" t="s">
        <v>150</v>
      </c>
      <c r="B769">
        <v>57936200</v>
      </c>
      <c r="C769">
        <v>57936400</v>
      </c>
      <c r="D769" t="s">
        <v>3441</v>
      </c>
      <c r="E769" t="s">
        <v>4004</v>
      </c>
    </row>
    <row r="770" spans="1:5" x14ac:dyDescent="0.2">
      <c r="A770" t="s">
        <v>150</v>
      </c>
      <c r="B770">
        <v>57936400</v>
      </c>
      <c r="C770">
        <v>57936600</v>
      </c>
      <c r="D770" t="s">
        <v>3442</v>
      </c>
      <c r="E770" t="s">
        <v>4004</v>
      </c>
    </row>
    <row r="771" spans="1:5" x14ac:dyDescent="0.2">
      <c r="A771" t="s">
        <v>150</v>
      </c>
      <c r="B771">
        <v>57936600</v>
      </c>
      <c r="C771">
        <v>57936800</v>
      </c>
      <c r="D771" t="s">
        <v>3443</v>
      </c>
      <c r="E771" t="s">
        <v>4004</v>
      </c>
    </row>
    <row r="772" spans="1:5" x14ac:dyDescent="0.2">
      <c r="A772" t="s">
        <v>150</v>
      </c>
      <c r="B772">
        <v>64451000</v>
      </c>
      <c r="C772">
        <v>64451200</v>
      </c>
      <c r="D772" t="s">
        <v>3444</v>
      </c>
      <c r="E772" t="s">
        <v>4004</v>
      </c>
    </row>
    <row r="773" spans="1:5" x14ac:dyDescent="0.2">
      <c r="A773" t="s">
        <v>150</v>
      </c>
      <c r="B773">
        <v>76560600</v>
      </c>
      <c r="C773">
        <v>76560800</v>
      </c>
      <c r="D773" t="s">
        <v>3445</v>
      </c>
      <c r="E773" t="s">
        <v>4004</v>
      </c>
    </row>
    <row r="774" spans="1:5" x14ac:dyDescent="0.2">
      <c r="A774" t="s">
        <v>150</v>
      </c>
      <c r="B774">
        <v>76560800</v>
      </c>
      <c r="C774">
        <v>76561000</v>
      </c>
      <c r="D774" t="s">
        <v>3446</v>
      </c>
      <c r="E774" t="s">
        <v>4004</v>
      </c>
    </row>
    <row r="775" spans="1:5" x14ac:dyDescent="0.2">
      <c r="A775" t="s">
        <v>150</v>
      </c>
      <c r="B775">
        <v>76763200</v>
      </c>
      <c r="C775">
        <v>76763400</v>
      </c>
      <c r="D775" t="s">
        <v>3447</v>
      </c>
      <c r="E775" t="s">
        <v>4004</v>
      </c>
    </row>
    <row r="776" spans="1:5" x14ac:dyDescent="0.2">
      <c r="A776" t="s">
        <v>150</v>
      </c>
      <c r="B776">
        <v>93676400</v>
      </c>
      <c r="C776">
        <v>93676600</v>
      </c>
      <c r="D776" t="s">
        <v>3448</v>
      </c>
      <c r="E776" t="s">
        <v>4004</v>
      </c>
    </row>
    <row r="777" spans="1:5" x14ac:dyDescent="0.2">
      <c r="A777" t="s">
        <v>150</v>
      </c>
      <c r="B777">
        <v>93676600</v>
      </c>
      <c r="C777">
        <v>93676800</v>
      </c>
      <c r="D777" t="s">
        <v>3449</v>
      </c>
      <c r="E777" t="s">
        <v>4004</v>
      </c>
    </row>
    <row r="778" spans="1:5" x14ac:dyDescent="0.2">
      <c r="A778" t="s">
        <v>150</v>
      </c>
      <c r="B778">
        <v>108560400</v>
      </c>
      <c r="C778">
        <v>108560600</v>
      </c>
      <c r="D778" t="s">
        <v>3450</v>
      </c>
      <c r="E778" t="s">
        <v>4004</v>
      </c>
    </row>
    <row r="779" spans="1:5" x14ac:dyDescent="0.2">
      <c r="A779" t="s">
        <v>150</v>
      </c>
      <c r="B779">
        <v>110000000</v>
      </c>
      <c r="C779">
        <v>110000200</v>
      </c>
      <c r="D779" t="s">
        <v>3451</v>
      </c>
      <c r="E779" t="s">
        <v>4004</v>
      </c>
    </row>
    <row r="780" spans="1:5" x14ac:dyDescent="0.2">
      <c r="A780" t="s">
        <v>150</v>
      </c>
      <c r="B780">
        <v>112107800</v>
      </c>
      <c r="C780">
        <v>112108000</v>
      </c>
      <c r="D780" t="s">
        <v>3452</v>
      </c>
      <c r="E780" t="s">
        <v>4004</v>
      </c>
    </row>
    <row r="781" spans="1:5" x14ac:dyDescent="0.2">
      <c r="A781" t="s">
        <v>150</v>
      </c>
      <c r="B781">
        <v>112108000</v>
      </c>
      <c r="C781">
        <v>112108200</v>
      </c>
      <c r="D781" t="s">
        <v>3453</v>
      </c>
      <c r="E781" t="s">
        <v>4004</v>
      </c>
    </row>
    <row r="782" spans="1:5" x14ac:dyDescent="0.2">
      <c r="A782" t="s">
        <v>150</v>
      </c>
      <c r="B782">
        <v>112108200</v>
      </c>
      <c r="C782">
        <v>112108400</v>
      </c>
      <c r="D782" t="s">
        <v>3454</v>
      </c>
      <c r="E782" t="s">
        <v>4004</v>
      </c>
    </row>
    <row r="783" spans="1:5" x14ac:dyDescent="0.2">
      <c r="A783" t="s">
        <v>150</v>
      </c>
      <c r="B783">
        <v>112108400</v>
      </c>
      <c r="C783">
        <v>112108600</v>
      </c>
      <c r="D783" t="s">
        <v>3455</v>
      </c>
      <c r="E783" t="s">
        <v>4004</v>
      </c>
    </row>
    <row r="784" spans="1:5" x14ac:dyDescent="0.2">
      <c r="A784" t="s">
        <v>150</v>
      </c>
      <c r="B784">
        <v>112108600</v>
      </c>
      <c r="C784">
        <v>112108800</v>
      </c>
      <c r="D784" t="s">
        <v>3456</v>
      </c>
      <c r="E784" t="s">
        <v>4004</v>
      </c>
    </row>
    <row r="785" spans="1:5" x14ac:dyDescent="0.2">
      <c r="A785" t="s">
        <v>150</v>
      </c>
      <c r="B785">
        <v>112408600</v>
      </c>
      <c r="C785">
        <v>112408800</v>
      </c>
      <c r="D785" t="s">
        <v>3457</v>
      </c>
      <c r="E785" t="s">
        <v>4004</v>
      </c>
    </row>
    <row r="786" spans="1:5" x14ac:dyDescent="0.2">
      <c r="A786" t="s">
        <v>150</v>
      </c>
      <c r="B786">
        <v>112418800</v>
      </c>
      <c r="C786">
        <v>112419000</v>
      </c>
      <c r="D786" t="s">
        <v>3458</v>
      </c>
      <c r="E786" t="s">
        <v>4004</v>
      </c>
    </row>
    <row r="787" spans="1:5" x14ac:dyDescent="0.2">
      <c r="A787" t="s">
        <v>150</v>
      </c>
      <c r="B787">
        <v>116277000</v>
      </c>
      <c r="C787">
        <v>116277200</v>
      </c>
      <c r="D787" t="s">
        <v>3459</v>
      </c>
      <c r="E787" t="s">
        <v>4004</v>
      </c>
    </row>
    <row r="788" spans="1:5" x14ac:dyDescent="0.2">
      <c r="A788" t="s">
        <v>150</v>
      </c>
      <c r="B788">
        <v>116277200</v>
      </c>
      <c r="C788">
        <v>116277400</v>
      </c>
      <c r="D788" t="s">
        <v>3460</v>
      </c>
      <c r="E788" t="s">
        <v>4004</v>
      </c>
    </row>
    <row r="789" spans="1:5" x14ac:dyDescent="0.2">
      <c r="A789" t="s">
        <v>150</v>
      </c>
      <c r="B789">
        <v>116277400</v>
      </c>
      <c r="C789">
        <v>116277600</v>
      </c>
      <c r="D789" t="s">
        <v>3461</v>
      </c>
      <c r="E789" t="s">
        <v>4004</v>
      </c>
    </row>
    <row r="790" spans="1:5" x14ac:dyDescent="0.2">
      <c r="A790" t="s">
        <v>150</v>
      </c>
      <c r="B790">
        <v>121399000</v>
      </c>
      <c r="C790">
        <v>121399200</v>
      </c>
      <c r="D790" t="s">
        <v>3462</v>
      </c>
      <c r="E790" t="s">
        <v>4004</v>
      </c>
    </row>
    <row r="791" spans="1:5" x14ac:dyDescent="0.2">
      <c r="A791" t="s">
        <v>150</v>
      </c>
      <c r="B791">
        <v>121399200</v>
      </c>
      <c r="C791">
        <v>121399400</v>
      </c>
      <c r="D791" t="s">
        <v>3463</v>
      </c>
      <c r="E791" t="s">
        <v>4004</v>
      </c>
    </row>
    <row r="792" spans="1:5" x14ac:dyDescent="0.2">
      <c r="A792" t="s">
        <v>150</v>
      </c>
      <c r="B792">
        <v>121804200</v>
      </c>
      <c r="C792">
        <v>121804400</v>
      </c>
      <c r="D792" t="s">
        <v>3464</v>
      </c>
      <c r="E792" t="s">
        <v>4004</v>
      </c>
    </row>
    <row r="793" spans="1:5" x14ac:dyDescent="0.2">
      <c r="A793" t="s">
        <v>150</v>
      </c>
      <c r="B793">
        <v>121804400</v>
      </c>
      <c r="C793">
        <v>121804600</v>
      </c>
      <c r="D793" t="s">
        <v>3465</v>
      </c>
      <c r="E793" t="s">
        <v>4004</v>
      </c>
    </row>
    <row r="794" spans="1:5" x14ac:dyDescent="0.2">
      <c r="A794" t="s">
        <v>150</v>
      </c>
      <c r="B794">
        <v>121804600</v>
      </c>
      <c r="C794">
        <v>121804800</v>
      </c>
      <c r="D794" t="s">
        <v>3466</v>
      </c>
      <c r="E794" t="s">
        <v>4004</v>
      </c>
    </row>
    <row r="795" spans="1:5" x14ac:dyDescent="0.2">
      <c r="A795" t="s">
        <v>150</v>
      </c>
      <c r="B795">
        <v>122422800</v>
      </c>
      <c r="C795">
        <v>122423000</v>
      </c>
      <c r="D795" t="s">
        <v>3467</v>
      </c>
      <c r="E795" t="s">
        <v>4004</v>
      </c>
    </row>
    <row r="796" spans="1:5" x14ac:dyDescent="0.2">
      <c r="A796" t="s">
        <v>150</v>
      </c>
      <c r="B796">
        <v>122423000</v>
      </c>
      <c r="C796">
        <v>122423200</v>
      </c>
      <c r="D796" t="s">
        <v>3468</v>
      </c>
      <c r="E796" t="s">
        <v>4004</v>
      </c>
    </row>
    <row r="797" spans="1:5" x14ac:dyDescent="0.2">
      <c r="A797" t="s">
        <v>150</v>
      </c>
      <c r="B797">
        <v>122423200</v>
      </c>
      <c r="C797">
        <v>122423400</v>
      </c>
      <c r="D797" t="s">
        <v>3469</v>
      </c>
      <c r="E797" t="s">
        <v>4004</v>
      </c>
    </row>
    <row r="798" spans="1:5" x14ac:dyDescent="0.2">
      <c r="A798" t="s">
        <v>150</v>
      </c>
      <c r="B798">
        <v>123232200</v>
      </c>
      <c r="C798">
        <v>123232400</v>
      </c>
      <c r="D798" t="s">
        <v>3470</v>
      </c>
      <c r="E798" t="s">
        <v>4004</v>
      </c>
    </row>
    <row r="799" spans="1:5" x14ac:dyDescent="0.2">
      <c r="A799" t="s">
        <v>150</v>
      </c>
      <c r="B799">
        <v>123436000</v>
      </c>
      <c r="C799">
        <v>123436200</v>
      </c>
      <c r="D799" t="s">
        <v>3471</v>
      </c>
      <c r="E799" t="s">
        <v>4004</v>
      </c>
    </row>
    <row r="800" spans="1:5" x14ac:dyDescent="0.2">
      <c r="A800" t="s">
        <v>150</v>
      </c>
      <c r="B800">
        <v>123458000</v>
      </c>
      <c r="C800">
        <v>123458200</v>
      </c>
      <c r="D800" t="s">
        <v>3472</v>
      </c>
      <c r="E800" t="s">
        <v>4004</v>
      </c>
    </row>
    <row r="801" spans="1:5" x14ac:dyDescent="0.2">
      <c r="A801" t="s">
        <v>150</v>
      </c>
      <c r="B801">
        <v>123458200</v>
      </c>
      <c r="C801">
        <v>123458400</v>
      </c>
      <c r="D801" t="s">
        <v>3473</v>
      </c>
      <c r="E801" t="s">
        <v>4004</v>
      </c>
    </row>
    <row r="802" spans="1:5" x14ac:dyDescent="0.2">
      <c r="A802" t="s">
        <v>150</v>
      </c>
      <c r="B802">
        <v>123533000</v>
      </c>
      <c r="C802">
        <v>123533200</v>
      </c>
      <c r="D802" t="s">
        <v>3474</v>
      </c>
      <c r="E802" t="s">
        <v>4004</v>
      </c>
    </row>
    <row r="803" spans="1:5" x14ac:dyDescent="0.2">
      <c r="A803" t="s">
        <v>150</v>
      </c>
      <c r="B803">
        <v>124992600</v>
      </c>
      <c r="C803">
        <v>124992800</v>
      </c>
      <c r="D803" t="s">
        <v>3475</v>
      </c>
      <c r="E803" t="s">
        <v>4004</v>
      </c>
    </row>
    <row r="804" spans="1:5" x14ac:dyDescent="0.2">
      <c r="A804" t="s">
        <v>150</v>
      </c>
      <c r="B804">
        <v>124992800</v>
      </c>
      <c r="C804">
        <v>124993000</v>
      </c>
      <c r="D804" t="s">
        <v>3476</v>
      </c>
      <c r="E804" t="s">
        <v>4004</v>
      </c>
    </row>
    <row r="805" spans="1:5" x14ac:dyDescent="0.2">
      <c r="A805" t="s">
        <v>70</v>
      </c>
      <c r="B805">
        <v>19634200</v>
      </c>
      <c r="C805">
        <v>19634400</v>
      </c>
      <c r="D805" t="s">
        <v>3477</v>
      </c>
      <c r="E805" t="s">
        <v>4004</v>
      </c>
    </row>
    <row r="806" spans="1:5" x14ac:dyDescent="0.2">
      <c r="A806" t="s">
        <v>70</v>
      </c>
      <c r="B806">
        <v>19634400</v>
      </c>
      <c r="C806">
        <v>19634600</v>
      </c>
      <c r="D806" t="s">
        <v>3478</v>
      </c>
      <c r="E806" t="s">
        <v>4004</v>
      </c>
    </row>
    <row r="807" spans="1:5" x14ac:dyDescent="0.2">
      <c r="A807" t="s">
        <v>70</v>
      </c>
      <c r="B807">
        <v>24923400</v>
      </c>
      <c r="C807">
        <v>24923600</v>
      </c>
      <c r="D807" t="s">
        <v>3479</v>
      </c>
      <c r="E807" t="s">
        <v>4004</v>
      </c>
    </row>
    <row r="808" spans="1:5" x14ac:dyDescent="0.2">
      <c r="A808" t="s">
        <v>70</v>
      </c>
      <c r="B808">
        <v>33818800</v>
      </c>
      <c r="C808">
        <v>33819000</v>
      </c>
      <c r="D808" t="s">
        <v>3480</v>
      </c>
      <c r="E808" t="s">
        <v>4004</v>
      </c>
    </row>
    <row r="809" spans="1:5" x14ac:dyDescent="0.2">
      <c r="A809" t="s">
        <v>70</v>
      </c>
      <c r="B809">
        <v>33819000</v>
      </c>
      <c r="C809">
        <v>33819200</v>
      </c>
      <c r="D809" t="s">
        <v>3481</v>
      </c>
      <c r="E809" t="s">
        <v>4004</v>
      </c>
    </row>
    <row r="810" spans="1:5" x14ac:dyDescent="0.2">
      <c r="A810" t="s">
        <v>70</v>
      </c>
      <c r="B810">
        <v>38348600</v>
      </c>
      <c r="C810">
        <v>38348800</v>
      </c>
      <c r="D810" t="s">
        <v>3482</v>
      </c>
      <c r="E810" t="s">
        <v>4004</v>
      </c>
    </row>
    <row r="811" spans="1:5" x14ac:dyDescent="0.2">
      <c r="A811" t="s">
        <v>70</v>
      </c>
      <c r="B811">
        <v>41018200</v>
      </c>
      <c r="C811">
        <v>41018400</v>
      </c>
      <c r="D811" t="s">
        <v>3483</v>
      </c>
      <c r="E811" t="s">
        <v>4004</v>
      </c>
    </row>
    <row r="812" spans="1:5" x14ac:dyDescent="0.2">
      <c r="A812" t="s">
        <v>70</v>
      </c>
      <c r="B812">
        <v>41018400</v>
      </c>
      <c r="C812">
        <v>41018600</v>
      </c>
      <c r="D812" t="s">
        <v>3484</v>
      </c>
      <c r="E812" t="s">
        <v>4004</v>
      </c>
    </row>
    <row r="813" spans="1:5" x14ac:dyDescent="0.2">
      <c r="A813" t="s">
        <v>70</v>
      </c>
      <c r="B813">
        <v>41018600</v>
      </c>
      <c r="C813">
        <v>41018800</v>
      </c>
      <c r="D813" t="s">
        <v>3485</v>
      </c>
      <c r="E813" t="s">
        <v>4004</v>
      </c>
    </row>
    <row r="814" spans="1:5" x14ac:dyDescent="0.2">
      <c r="A814" t="s">
        <v>70</v>
      </c>
      <c r="B814">
        <v>41018800</v>
      </c>
      <c r="C814">
        <v>41019000</v>
      </c>
      <c r="D814" t="s">
        <v>3486</v>
      </c>
      <c r="E814" t="s">
        <v>4004</v>
      </c>
    </row>
    <row r="815" spans="1:5" x14ac:dyDescent="0.2">
      <c r="A815" t="s">
        <v>70</v>
      </c>
      <c r="B815">
        <v>41019000</v>
      </c>
      <c r="C815">
        <v>41019200</v>
      </c>
      <c r="D815" t="s">
        <v>3487</v>
      </c>
      <c r="E815" t="s">
        <v>4004</v>
      </c>
    </row>
    <row r="816" spans="1:5" x14ac:dyDescent="0.2">
      <c r="A816" t="s">
        <v>70</v>
      </c>
      <c r="B816">
        <v>41019200</v>
      </c>
      <c r="C816">
        <v>41019400</v>
      </c>
      <c r="D816" t="s">
        <v>3488</v>
      </c>
      <c r="E816" t="s">
        <v>4004</v>
      </c>
    </row>
    <row r="817" spans="1:5" x14ac:dyDescent="0.2">
      <c r="A817" t="s">
        <v>70</v>
      </c>
      <c r="B817">
        <v>41019400</v>
      </c>
      <c r="C817">
        <v>41019600</v>
      </c>
      <c r="D817" t="s">
        <v>3489</v>
      </c>
      <c r="E817" t="s">
        <v>4004</v>
      </c>
    </row>
    <row r="818" spans="1:5" x14ac:dyDescent="0.2">
      <c r="A818" t="s">
        <v>70</v>
      </c>
      <c r="B818">
        <v>41019600</v>
      </c>
      <c r="C818">
        <v>41019800</v>
      </c>
      <c r="D818" t="s">
        <v>3490</v>
      </c>
      <c r="E818" t="s">
        <v>4004</v>
      </c>
    </row>
    <row r="819" spans="1:5" x14ac:dyDescent="0.2">
      <c r="A819" t="s">
        <v>70</v>
      </c>
      <c r="B819">
        <v>41019800</v>
      </c>
      <c r="C819">
        <v>41020000</v>
      </c>
      <c r="D819" t="s">
        <v>3491</v>
      </c>
      <c r="E819" t="s">
        <v>4004</v>
      </c>
    </row>
    <row r="820" spans="1:5" x14ac:dyDescent="0.2">
      <c r="A820" t="s">
        <v>70</v>
      </c>
      <c r="B820">
        <v>41020000</v>
      </c>
      <c r="C820">
        <v>41020200</v>
      </c>
      <c r="D820" t="s">
        <v>3492</v>
      </c>
      <c r="E820" t="s">
        <v>4004</v>
      </c>
    </row>
    <row r="821" spans="1:5" x14ac:dyDescent="0.2">
      <c r="A821" t="s">
        <v>70</v>
      </c>
      <c r="B821">
        <v>41960000</v>
      </c>
      <c r="C821">
        <v>41960200</v>
      </c>
      <c r="D821" t="s">
        <v>3493</v>
      </c>
      <c r="E821" t="s">
        <v>4004</v>
      </c>
    </row>
    <row r="822" spans="1:5" x14ac:dyDescent="0.2">
      <c r="A822" t="s">
        <v>70</v>
      </c>
      <c r="B822">
        <v>41960200</v>
      </c>
      <c r="C822">
        <v>41960400</v>
      </c>
      <c r="D822" t="s">
        <v>3494</v>
      </c>
      <c r="E822" t="s">
        <v>4004</v>
      </c>
    </row>
    <row r="823" spans="1:5" x14ac:dyDescent="0.2">
      <c r="A823" t="s">
        <v>70</v>
      </c>
      <c r="B823">
        <v>41960400</v>
      </c>
      <c r="C823">
        <v>41960600</v>
      </c>
      <c r="D823" t="s">
        <v>3495</v>
      </c>
      <c r="E823" t="s">
        <v>4004</v>
      </c>
    </row>
    <row r="824" spans="1:5" x14ac:dyDescent="0.2">
      <c r="A824" t="s">
        <v>70</v>
      </c>
      <c r="B824">
        <v>41961800</v>
      </c>
      <c r="C824">
        <v>41962000</v>
      </c>
      <c r="D824" t="s">
        <v>3496</v>
      </c>
      <c r="E824" t="s">
        <v>4004</v>
      </c>
    </row>
    <row r="825" spans="1:5" x14ac:dyDescent="0.2">
      <c r="A825" t="s">
        <v>70</v>
      </c>
      <c r="B825">
        <v>46798000</v>
      </c>
      <c r="C825">
        <v>46798200</v>
      </c>
      <c r="D825" t="s">
        <v>3497</v>
      </c>
      <c r="E825" t="s">
        <v>4004</v>
      </c>
    </row>
    <row r="826" spans="1:5" x14ac:dyDescent="0.2">
      <c r="A826" t="s">
        <v>70</v>
      </c>
      <c r="B826">
        <v>49691400</v>
      </c>
      <c r="C826">
        <v>49691600</v>
      </c>
      <c r="D826" t="s">
        <v>3498</v>
      </c>
      <c r="E826" t="s">
        <v>4004</v>
      </c>
    </row>
    <row r="827" spans="1:5" x14ac:dyDescent="0.2">
      <c r="A827" t="s">
        <v>70</v>
      </c>
      <c r="B827">
        <v>49691600</v>
      </c>
      <c r="C827">
        <v>49691800</v>
      </c>
      <c r="D827" t="s">
        <v>3499</v>
      </c>
      <c r="E827" t="s">
        <v>4004</v>
      </c>
    </row>
    <row r="828" spans="1:5" x14ac:dyDescent="0.2">
      <c r="A828" t="s">
        <v>70</v>
      </c>
      <c r="B828">
        <v>95676000</v>
      </c>
      <c r="C828">
        <v>95676200</v>
      </c>
      <c r="D828" t="s">
        <v>3500</v>
      </c>
      <c r="E828" t="s">
        <v>4004</v>
      </c>
    </row>
    <row r="829" spans="1:5" x14ac:dyDescent="0.2">
      <c r="A829" t="s">
        <v>70</v>
      </c>
      <c r="B829">
        <v>95676200</v>
      </c>
      <c r="C829">
        <v>95676400</v>
      </c>
      <c r="D829" t="s">
        <v>3501</v>
      </c>
      <c r="E829" t="s">
        <v>4004</v>
      </c>
    </row>
    <row r="830" spans="1:5" x14ac:dyDescent="0.2">
      <c r="A830" t="s">
        <v>70</v>
      </c>
      <c r="B830">
        <v>99199600</v>
      </c>
      <c r="C830">
        <v>99199800</v>
      </c>
      <c r="D830" t="s">
        <v>3502</v>
      </c>
      <c r="E830" t="s">
        <v>4004</v>
      </c>
    </row>
    <row r="831" spans="1:5" x14ac:dyDescent="0.2">
      <c r="A831" t="s">
        <v>70</v>
      </c>
      <c r="B831">
        <v>99199800</v>
      </c>
      <c r="C831">
        <v>99200000</v>
      </c>
      <c r="D831" t="s">
        <v>3503</v>
      </c>
      <c r="E831" t="s">
        <v>4004</v>
      </c>
    </row>
    <row r="832" spans="1:5" x14ac:dyDescent="0.2">
      <c r="A832" t="s">
        <v>70</v>
      </c>
      <c r="B832">
        <v>99200000</v>
      </c>
      <c r="C832">
        <v>99200200</v>
      </c>
      <c r="D832" t="s">
        <v>3504</v>
      </c>
      <c r="E832" t="s">
        <v>4004</v>
      </c>
    </row>
    <row r="833" spans="1:5" x14ac:dyDescent="0.2">
      <c r="A833" t="s">
        <v>70</v>
      </c>
      <c r="B833">
        <v>99200200</v>
      </c>
      <c r="C833">
        <v>99200400</v>
      </c>
      <c r="D833" t="s">
        <v>3505</v>
      </c>
      <c r="E833" t="s">
        <v>4004</v>
      </c>
    </row>
    <row r="834" spans="1:5" x14ac:dyDescent="0.2">
      <c r="A834" t="s">
        <v>70</v>
      </c>
      <c r="B834">
        <v>99200400</v>
      </c>
      <c r="C834">
        <v>99200600</v>
      </c>
      <c r="D834" t="s">
        <v>3506</v>
      </c>
      <c r="E834" t="s">
        <v>4004</v>
      </c>
    </row>
    <row r="835" spans="1:5" x14ac:dyDescent="0.2">
      <c r="A835" t="s">
        <v>70</v>
      </c>
      <c r="B835">
        <v>99200600</v>
      </c>
      <c r="C835">
        <v>99200800</v>
      </c>
      <c r="D835" t="s">
        <v>3507</v>
      </c>
      <c r="E835" t="s">
        <v>4004</v>
      </c>
    </row>
    <row r="836" spans="1:5" x14ac:dyDescent="0.2">
      <c r="A836" t="s">
        <v>70</v>
      </c>
      <c r="B836">
        <v>102597800</v>
      </c>
      <c r="C836">
        <v>102598000</v>
      </c>
      <c r="D836" t="s">
        <v>3508</v>
      </c>
      <c r="E836" t="s">
        <v>4004</v>
      </c>
    </row>
    <row r="837" spans="1:5" x14ac:dyDescent="0.2">
      <c r="A837" t="s">
        <v>70</v>
      </c>
      <c r="B837">
        <v>110705200</v>
      </c>
      <c r="C837">
        <v>110705400</v>
      </c>
      <c r="D837" t="s">
        <v>3509</v>
      </c>
      <c r="E837" t="s">
        <v>4004</v>
      </c>
    </row>
    <row r="838" spans="1:5" x14ac:dyDescent="0.2">
      <c r="A838" t="s">
        <v>70</v>
      </c>
      <c r="B838">
        <v>110705400</v>
      </c>
      <c r="C838">
        <v>110705600</v>
      </c>
      <c r="D838" t="s">
        <v>3510</v>
      </c>
      <c r="E838" t="s">
        <v>4004</v>
      </c>
    </row>
    <row r="839" spans="1:5" x14ac:dyDescent="0.2">
      <c r="A839" t="s">
        <v>70</v>
      </c>
      <c r="B839">
        <v>113207000</v>
      </c>
      <c r="C839">
        <v>113207200</v>
      </c>
      <c r="D839" t="s">
        <v>3511</v>
      </c>
      <c r="E839" t="s">
        <v>4004</v>
      </c>
    </row>
    <row r="840" spans="1:5" x14ac:dyDescent="0.2">
      <c r="A840" t="s">
        <v>70</v>
      </c>
      <c r="B840">
        <v>113297200</v>
      </c>
      <c r="C840">
        <v>113297400</v>
      </c>
      <c r="D840" t="s">
        <v>3512</v>
      </c>
      <c r="E840" t="s">
        <v>4004</v>
      </c>
    </row>
    <row r="841" spans="1:5" x14ac:dyDescent="0.2">
      <c r="A841" t="s">
        <v>70</v>
      </c>
      <c r="B841">
        <v>113489600</v>
      </c>
      <c r="C841">
        <v>113489800</v>
      </c>
      <c r="D841" t="s">
        <v>3513</v>
      </c>
      <c r="E841" t="s">
        <v>4004</v>
      </c>
    </row>
    <row r="842" spans="1:5" x14ac:dyDescent="0.2">
      <c r="A842" t="s">
        <v>70</v>
      </c>
      <c r="B842">
        <v>113489800</v>
      </c>
      <c r="C842">
        <v>113490000</v>
      </c>
      <c r="D842" t="s">
        <v>3514</v>
      </c>
      <c r="E842" t="s">
        <v>4004</v>
      </c>
    </row>
    <row r="843" spans="1:5" x14ac:dyDescent="0.2">
      <c r="A843" t="s">
        <v>70</v>
      </c>
      <c r="B843">
        <v>113585600</v>
      </c>
      <c r="C843">
        <v>113585800</v>
      </c>
      <c r="D843" t="s">
        <v>3515</v>
      </c>
      <c r="E843" t="s">
        <v>4004</v>
      </c>
    </row>
    <row r="844" spans="1:5" x14ac:dyDescent="0.2">
      <c r="A844" t="s">
        <v>441</v>
      </c>
      <c r="B844">
        <v>20332600</v>
      </c>
      <c r="C844">
        <v>20332800</v>
      </c>
      <c r="D844" t="s">
        <v>3516</v>
      </c>
      <c r="E844" t="s">
        <v>4004</v>
      </c>
    </row>
    <row r="845" spans="1:5" x14ac:dyDescent="0.2">
      <c r="A845" t="s">
        <v>441</v>
      </c>
      <c r="B845">
        <v>20462200</v>
      </c>
      <c r="C845">
        <v>20462400</v>
      </c>
      <c r="D845" t="s">
        <v>3517</v>
      </c>
      <c r="E845" t="s">
        <v>4004</v>
      </c>
    </row>
    <row r="846" spans="1:5" x14ac:dyDescent="0.2">
      <c r="A846" t="s">
        <v>441</v>
      </c>
      <c r="B846">
        <v>20462400</v>
      </c>
      <c r="C846">
        <v>20462600</v>
      </c>
      <c r="D846" t="s">
        <v>3518</v>
      </c>
      <c r="E846" t="s">
        <v>4004</v>
      </c>
    </row>
    <row r="847" spans="1:5" x14ac:dyDescent="0.2">
      <c r="A847" t="s">
        <v>441</v>
      </c>
      <c r="B847">
        <v>20802800</v>
      </c>
      <c r="C847">
        <v>20803000</v>
      </c>
      <c r="D847" t="s">
        <v>3519</v>
      </c>
      <c r="E847" t="s">
        <v>4004</v>
      </c>
    </row>
    <row r="848" spans="1:5" x14ac:dyDescent="0.2">
      <c r="A848" t="s">
        <v>441</v>
      </c>
      <c r="B848">
        <v>20803000</v>
      </c>
      <c r="C848">
        <v>20803200</v>
      </c>
      <c r="D848" t="s">
        <v>3520</v>
      </c>
      <c r="E848" t="s">
        <v>4004</v>
      </c>
    </row>
    <row r="849" spans="1:5" x14ac:dyDescent="0.2">
      <c r="A849" t="s">
        <v>441</v>
      </c>
      <c r="B849">
        <v>20803200</v>
      </c>
      <c r="C849">
        <v>20803400</v>
      </c>
      <c r="D849" t="s">
        <v>3521</v>
      </c>
      <c r="E849" t="s">
        <v>4004</v>
      </c>
    </row>
    <row r="850" spans="1:5" x14ac:dyDescent="0.2">
      <c r="A850" t="s">
        <v>441</v>
      </c>
      <c r="B850">
        <v>20803400</v>
      </c>
      <c r="C850">
        <v>20803600</v>
      </c>
      <c r="D850" t="s">
        <v>3522</v>
      </c>
      <c r="E850" t="s">
        <v>4004</v>
      </c>
    </row>
    <row r="851" spans="1:5" x14ac:dyDescent="0.2">
      <c r="A851" t="s">
        <v>441</v>
      </c>
      <c r="B851">
        <v>20803600</v>
      </c>
      <c r="C851">
        <v>20803800</v>
      </c>
      <c r="D851" t="s">
        <v>3523</v>
      </c>
      <c r="E851" t="s">
        <v>4004</v>
      </c>
    </row>
    <row r="852" spans="1:5" x14ac:dyDescent="0.2">
      <c r="A852" t="s">
        <v>441</v>
      </c>
      <c r="B852">
        <v>22766600</v>
      </c>
      <c r="C852">
        <v>22766800</v>
      </c>
      <c r="D852" t="s">
        <v>3524</v>
      </c>
      <c r="E852" t="s">
        <v>4004</v>
      </c>
    </row>
    <row r="853" spans="1:5" x14ac:dyDescent="0.2">
      <c r="A853" t="s">
        <v>441</v>
      </c>
      <c r="B853">
        <v>22918000</v>
      </c>
      <c r="C853">
        <v>22918200</v>
      </c>
      <c r="D853" t="s">
        <v>3525</v>
      </c>
      <c r="E853" t="s">
        <v>4004</v>
      </c>
    </row>
    <row r="854" spans="1:5" x14ac:dyDescent="0.2">
      <c r="A854" t="s">
        <v>441</v>
      </c>
      <c r="B854">
        <v>23009400</v>
      </c>
      <c r="C854">
        <v>23009600</v>
      </c>
      <c r="D854" t="s">
        <v>3526</v>
      </c>
      <c r="E854" t="s">
        <v>4004</v>
      </c>
    </row>
    <row r="855" spans="1:5" x14ac:dyDescent="0.2">
      <c r="A855" t="s">
        <v>441</v>
      </c>
      <c r="B855">
        <v>23009600</v>
      </c>
      <c r="C855">
        <v>23009800</v>
      </c>
      <c r="D855" t="s">
        <v>3527</v>
      </c>
      <c r="E855" t="s">
        <v>4004</v>
      </c>
    </row>
    <row r="856" spans="1:5" x14ac:dyDescent="0.2">
      <c r="A856" t="s">
        <v>441</v>
      </c>
      <c r="B856">
        <v>23009800</v>
      </c>
      <c r="C856">
        <v>23010000</v>
      </c>
      <c r="D856" t="s">
        <v>3528</v>
      </c>
      <c r="E856" t="s">
        <v>4004</v>
      </c>
    </row>
    <row r="857" spans="1:5" x14ac:dyDescent="0.2">
      <c r="A857" t="s">
        <v>441</v>
      </c>
      <c r="B857">
        <v>23010000</v>
      </c>
      <c r="C857">
        <v>23010200</v>
      </c>
      <c r="D857" t="s">
        <v>3529</v>
      </c>
      <c r="E857" t="s">
        <v>4004</v>
      </c>
    </row>
    <row r="858" spans="1:5" x14ac:dyDescent="0.2">
      <c r="A858" t="s">
        <v>441</v>
      </c>
      <c r="B858">
        <v>23010200</v>
      </c>
      <c r="C858">
        <v>23010400</v>
      </c>
      <c r="D858" t="s">
        <v>3530</v>
      </c>
      <c r="E858" t="s">
        <v>4004</v>
      </c>
    </row>
    <row r="859" spans="1:5" x14ac:dyDescent="0.2">
      <c r="A859" t="s">
        <v>441</v>
      </c>
      <c r="B859">
        <v>24195600</v>
      </c>
      <c r="C859">
        <v>24195800</v>
      </c>
      <c r="D859" t="s">
        <v>3531</v>
      </c>
      <c r="E859" t="s">
        <v>4004</v>
      </c>
    </row>
    <row r="860" spans="1:5" x14ac:dyDescent="0.2">
      <c r="A860" t="s">
        <v>441</v>
      </c>
      <c r="B860">
        <v>30873400</v>
      </c>
      <c r="C860">
        <v>30873600</v>
      </c>
      <c r="D860" t="s">
        <v>3532</v>
      </c>
      <c r="E860" t="s">
        <v>4004</v>
      </c>
    </row>
    <row r="861" spans="1:5" x14ac:dyDescent="0.2">
      <c r="A861" t="s">
        <v>441</v>
      </c>
      <c r="B861">
        <v>31206400</v>
      </c>
      <c r="C861">
        <v>31206600</v>
      </c>
      <c r="D861" t="s">
        <v>3533</v>
      </c>
      <c r="E861" t="s">
        <v>4004</v>
      </c>
    </row>
    <row r="862" spans="1:5" x14ac:dyDescent="0.2">
      <c r="A862" t="s">
        <v>441</v>
      </c>
      <c r="B862">
        <v>31206600</v>
      </c>
      <c r="C862">
        <v>31206800</v>
      </c>
      <c r="D862" t="s">
        <v>3534</v>
      </c>
      <c r="E862" t="s">
        <v>4004</v>
      </c>
    </row>
    <row r="863" spans="1:5" x14ac:dyDescent="0.2">
      <c r="A863" t="s">
        <v>441</v>
      </c>
      <c r="B863">
        <v>31206800</v>
      </c>
      <c r="C863">
        <v>31207000</v>
      </c>
      <c r="D863" t="s">
        <v>3535</v>
      </c>
      <c r="E863" t="s">
        <v>4004</v>
      </c>
    </row>
    <row r="864" spans="1:5" x14ac:dyDescent="0.2">
      <c r="A864" t="s">
        <v>441</v>
      </c>
      <c r="B864">
        <v>31207000</v>
      </c>
      <c r="C864">
        <v>31207200</v>
      </c>
      <c r="D864" t="s">
        <v>3536</v>
      </c>
      <c r="E864" t="s">
        <v>4004</v>
      </c>
    </row>
    <row r="865" spans="1:5" x14ac:dyDescent="0.2">
      <c r="A865" t="s">
        <v>441</v>
      </c>
      <c r="B865">
        <v>31207200</v>
      </c>
      <c r="C865">
        <v>31207400</v>
      </c>
      <c r="D865" t="s">
        <v>3537</v>
      </c>
      <c r="E865" t="s">
        <v>4004</v>
      </c>
    </row>
    <row r="866" spans="1:5" x14ac:dyDescent="0.2">
      <c r="A866" t="s">
        <v>441</v>
      </c>
      <c r="B866">
        <v>35044800</v>
      </c>
      <c r="C866">
        <v>35045000</v>
      </c>
      <c r="D866" t="s">
        <v>3538</v>
      </c>
      <c r="E866" t="s">
        <v>4004</v>
      </c>
    </row>
    <row r="867" spans="1:5" x14ac:dyDescent="0.2">
      <c r="A867" t="s">
        <v>441</v>
      </c>
      <c r="B867">
        <v>35045000</v>
      </c>
      <c r="C867">
        <v>35045200</v>
      </c>
      <c r="D867" t="s">
        <v>3539</v>
      </c>
      <c r="E867" t="s">
        <v>4004</v>
      </c>
    </row>
    <row r="868" spans="1:5" x14ac:dyDescent="0.2">
      <c r="A868" t="s">
        <v>441</v>
      </c>
      <c r="B868">
        <v>35045200</v>
      </c>
      <c r="C868">
        <v>35045400</v>
      </c>
      <c r="D868" t="s">
        <v>3540</v>
      </c>
      <c r="E868" t="s">
        <v>4004</v>
      </c>
    </row>
    <row r="869" spans="1:5" x14ac:dyDescent="0.2">
      <c r="A869" t="s">
        <v>441</v>
      </c>
      <c r="B869">
        <v>35045400</v>
      </c>
      <c r="C869">
        <v>35045600</v>
      </c>
      <c r="D869" t="s">
        <v>3541</v>
      </c>
      <c r="E869" t="s">
        <v>4004</v>
      </c>
    </row>
    <row r="870" spans="1:5" x14ac:dyDescent="0.2">
      <c r="A870" t="s">
        <v>441</v>
      </c>
      <c r="B870">
        <v>35045600</v>
      </c>
      <c r="C870">
        <v>35045800</v>
      </c>
      <c r="D870" t="s">
        <v>3542</v>
      </c>
      <c r="E870" t="s">
        <v>4004</v>
      </c>
    </row>
    <row r="871" spans="1:5" x14ac:dyDescent="0.2">
      <c r="A871" t="s">
        <v>441</v>
      </c>
      <c r="B871">
        <v>35123200</v>
      </c>
      <c r="C871">
        <v>35123400</v>
      </c>
      <c r="D871" t="s">
        <v>3543</v>
      </c>
      <c r="E871" t="s">
        <v>4004</v>
      </c>
    </row>
    <row r="872" spans="1:5" x14ac:dyDescent="0.2">
      <c r="A872" t="s">
        <v>441</v>
      </c>
      <c r="B872">
        <v>35123400</v>
      </c>
      <c r="C872">
        <v>35123600</v>
      </c>
      <c r="D872" t="s">
        <v>3544</v>
      </c>
      <c r="E872" t="s">
        <v>4004</v>
      </c>
    </row>
    <row r="873" spans="1:5" x14ac:dyDescent="0.2">
      <c r="A873" t="s">
        <v>441</v>
      </c>
      <c r="B873">
        <v>37173400</v>
      </c>
      <c r="C873">
        <v>37173600</v>
      </c>
      <c r="D873" t="s">
        <v>3545</v>
      </c>
      <c r="E873" t="s">
        <v>4004</v>
      </c>
    </row>
    <row r="874" spans="1:5" x14ac:dyDescent="0.2">
      <c r="A874" t="s">
        <v>441</v>
      </c>
      <c r="B874">
        <v>37173600</v>
      </c>
      <c r="C874">
        <v>37173800</v>
      </c>
      <c r="D874" t="s">
        <v>3546</v>
      </c>
      <c r="E874" t="s">
        <v>4004</v>
      </c>
    </row>
    <row r="875" spans="1:5" x14ac:dyDescent="0.2">
      <c r="A875" t="s">
        <v>441</v>
      </c>
      <c r="B875">
        <v>39113800</v>
      </c>
      <c r="C875">
        <v>39114000</v>
      </c>
      <c r="D875" t="s">
        <v>3547</v>
      </c>
      <c r="E875" t="s">
        <v>4004</v>
      </c>
    </row>
    <row r="876" spans="1:5" x14ac:dyDescent="0.2">
      <c r="A876" t="s">
        <v>441</v>
      </c>
      <c r="B876">
        <v>39114000</v>
      </c>
      <c r="C876">
        <v>39114200</v>
      </c>
      <c r="D876" t="s">
        <v>3548</v>
      </c>
      <c r="E876" t="s">
        <v>4004</v>
      </c>
    </row>
    <row r="877" spans="1:5" x14ac:dyDescent="0.2">
      <c r="A877" t="s">
        <v>441</v>
      </c>
      <c r="B877">
        <v>39114200</v>
      </c>
      <c r="C877">
        <v>39114400</v>
      </c>
      <c r="D877" t="s">
        <v>3549</v>
      </c>
      <c r="E877" t="s">
        <v>4004</v>
      </c>
    </row>
    <row r="878" spans="1:5" x14ac:dyDescent="0.2">
      <c r="A878" t="s">
        <v>441</v>
      </c>
      <c r="B878">
        <v>39114400</v>
      </c>
      <c r="C878">
        <v>39114600</v>
      </c>
      <c r="D878" t="s">
        <v>3550</v>
      </c>
      <c r="E878" t="s">
        <v>4004</v>
      </c>
    </row>
    <row r="879" spans="1:5" x14ac:dyDescent="0.2">
      <c r="A879" t="s">
        <v>441</v>
      </c>
      <c r="B879">
        <v>39175600</v>
      </c>
      <c r="C879">
        <v>39175800</v>
      </c>
      <c r="D879" t="s">
        <v>3551</v>
      </c>
      <c r="E879" t="s">
        <v>4004</v>
      </c>
    </row>
    <row r="880" spans="1:5" x14ac:dyDescent="0.2">
      <c r="A880" t="s">
        <v>441</v>
      </c>
      <c r="B880">
        <v>39264600</v>
      </c>
      <c r="C880">
        <v>39264800</v>
      </c>
      <c r="D880" t="s">
        <v>3552</v>
      </c>
      <c r="E880" t="s">
        <v>4004</v>
      </c>
    </row>
    <row r="881" spans="1:5" x14ac:dyDescent="0.2">
      <c r="A881" t="s">
        <v>441</v>
      </c>
      <c r="B881">
        <v>39264800</v>
      </c>
      <c r="C881">
        <v>39265000</v>
      </c>
      <c r="D881" t="s">
        <v>3553</v>
      </c>
      <c r="E881" t="s">
        <v>4004</v>
      </c>
    </row>
    <row r="882" spans="1:5" x14ac:dyDescent="0.2">
      <c r="A882" t="s">
        <v>441</v>
      </c>
      <c r="B882">
        <v>39265000</v>
      </c>
      <c r="C882">
        <v>39265200</v>
      </c>
      <c r="D882" t="s">
        <v>3554</v>
      </c>
      <c r="E882" t="s">
        <v>4004</v>
      </c>
    </row>
    <row r="883" spans="1:5" x14ac:dyDescent="0.2">
      <c r="A883" t="s">
        <v>441</v>
      </c>
      <c r="B883">
        <v>39265200</v>
      </c>
      <c r="C883">
        <v>39265400</v>
      </c>
      <c r="D883" t="s">
        <v>3555</v>
      </c>
      <c r="E883" t="s">
        <v>4004</v>
      </c>
    </row>
    <row r="884" spans="1:5" x14ac:dyDescent="0.2">
      <c r="A884" t="s">
        <v>441</v>
      </c>
      <c r="B884">
        <v>45083600</v>
      </c>
      <c r="C884">
        <v>45083800</v>
      </c>
      <c r="D884" t="s">
        <v>3556</v>
      </c>
      <c r="E884" t="s">
        <v>4004</v>
      </c>
    </row>
    <row r="885" spans="1:5" x14ac:dyDescent="0.2">
      <c r="A885" t="s">
        <v>441</v>
      </c>
      <c r="B885">
        <v>45083800</v>
      </c>
      <c r="C885">
        <v>45084000</v>
      </c>
      <c r="D885" t="s">
        <v>3557</v>
      </c>
      <c r="E885" t="s">
        <v>4004</v>
      </c>
    </row>
    <row r="886" spans="1:5" x14ac:dyDescent="0.2">
      <c r="A886" t="s">
        <v>441</v>
      </c>
      <c r="B886">
        <v>45084000</v>
      </c>
      <c r="C886">
        <v>45084200</v>
      </c>
      <c r="D886" t="s">
        <v>3558</v>
      </c>
      <c r="E886" t="s">
        <v>4004</v>
      </c>
    </row>
    <row r="887" spans="1:5" x14ac:dyDescent="0.2">
      <c r="A887" t="s">
        <v>441</v>
      </c>
      <c r="B887">
        <v>49598400</v>
      </c>
      <c r="C887">
        <v>49598600</v>
      </c>
      <c r="D887" t="s">
        <v>3559</v>
      </c>
      <c r="E887" t="s">
        <v>4004</v>
      </c>
    </row>
    <row r="888" spans="1:5" x14ac:dyDescent="0.2">
      <c r="A888" t="s">
        <v>441</v>
      </c>
      <c r="B888">
        <v>49598600</v>
      </c>
      <c r="C888">
        <v>49598800</v>
      </c>
      <c r="D888" t="s">
        <v>3560</v>
      </c>
      <c r="E888" t="s">
        <v>4004</v>
      </c>
    </row>
    <row r="889" spans="1:5" x14ac:dyDescent="0.2">
      <c r="A889" t="s">
        <v>441</v>
      </c>
      <c r="B889">
        <v>49598800</v>
      </c>
      <c r="C889">
        <v>49599000</v>
      </c>
      <c r="D889" t="s">
        <v>3561</v>
      </c>
      <c r="E889" t="s">
        <v>4004</v>
      </c>
    </row>
    <row r="890" spans="1:5" x14ac:dyDescent="0.2">
      <c r="A890" t="s">
        <v>441</v>
      </c>
      <c r="B890">
        <v>49599000</v>
      </c>
      <c r="C890">
        <v>49599200</v>
      </c>
      <c r="D890" t="s">
        <v>3562</v>
      </c>
      <c r="E890" t="s">
        <v>4004</v>
      </c>
    </row>
    <row r="891" spans="1:5" x14ac:dyDescent="0.2">
      <c r="A891" t="s">
        <v>441</v>
      </c>
      <c r="B891">
        <v>50531600</v>
      </c>
      <c r="C891">
        <v>50531800</v>
      </c>
      <c r="D891" t="s">
        <v>3563</v>
      </c>
      <c r="E891" t="s">
        <v>4004</v>
      </c>
    </row>
    <row r="892" spans="1:5" x14ac:dyDescent="0.2">
      <c r="A892" t="s">
        <v>441</v>
      </c>
      <c r="B892">
        <v>58200800</v>
      </c>
      <c r="C892">
        <v>58201000</v>
      </c>
      <c r="D892" t="s">
        <v>3564</v>
      </c>
      <c r="E892" t="s">
        <v>4004</v>
      </c>
    </row>
    <row r="893" spans="1:5" x14ac:dyDescent="0.2">
      <c r="A893" t="s">
        <v>441</v>
      </c>
      <c r="B893">
        <v>58297400</v>
      </c>
      <c r="C893">
        <v>58297600</v>
      </c>
      <c r="D893" t="s">
        <v>3565</v>
      </c>
      <c r="E893" t="s">
        <v>4004</v>
      </c>
    </row>
    <row r="894" spans="1:5" x14ac:dyDescent="0.2">
      <c r="A894" t="s">
        <v>441</v>
      </c>
      <c r="B894">
        <v>58299200</v>
      </c>
      <c r="C894">
        <v>58299400</v>
      </c>
      <c r="D894" t="s">
        <v>3566</v>
      </c>
      <c r="E894" t="s">
        <v>4004</v>
      </c>
    </row>
    <row r="895" spans="1:5" x14ac:dyDescent="0.2">
      <c r="A895" t="s">
        <v>441</v>
      </c>
      <c r="B895">
        <v>58299400</v>
      </c>
      <c r="C895">
        <v>58299600</v>
      </c>
      <c r="D895" t="s">
        <v>3567</v>
      </c>
      <c r="E895" t="s">
        <v>4004</v>
      </c>
    </row>
    <row r="896" spans="1:5" x14ac:dyDescent="0.2">
      <c r="A896" t="s">
        <v>441</v>
      </c>
      <c r="B896">
        <v>64389000</v>
      </c>
      <c r="C896">
        <v>64389200</v>
      </c>
      <c r="D896" t="s">
        <v>3568</v>
      </c>
      <c r="E896" t="s">
        <v>4004</v>
      </c>
    </row>
    <row r="897" spans="1:5" x14ac:dyDescent="0.2">
      <c r="A897" t="s">
        <v>441</v>
      </c>
      <c r="B897">
        <v>64505400</v>
      </c>
      <c r="C897">
        <v>64505600</v>
      </c>
      <c r="D897" t="s">
        <v>3569</v>
      </c>
      <c r="E897" t="s">
        <v>4004</v>
      </c>
    </row>
    <row r="898" spans="1:5" x14ac:dyDescent="0.2">
      <c r="A898" t="s">
        <v>441</v>
      </c>
      <c r="B898">
        <v>67694800</v>
      </c>
      <c r="C898">
        <v>67695000</v>
      </c>
      <c r="D898" t="s">
        <v>3570</v>
      </c>
      <c r="E898" t="s">
        <v>4004</v>
      </c>
    </row>
    <row r="899" spans="1:5" x14ac:dyDescent="0.2">
      <c r="A899" t="s">
        <v>441</v>
      </c>
      <c r="B899">
        <v>74019400</v>
      </c>
      <c r="C899">
        <v>74019600</v>
      </c>
      <c r="D899" t="s">
        <v>3571</v>
      </c>
      <c r="E899" t="s">
        <v>4004</v>
      </c>
    </row>
    <row r="900" spans="1:5" x14ac:dyDescent="0.2">
      <c r="A900" t="s">
        <v>441</v>
      </c>
      <c r="B900">
        <v>74019600</v>
      </c>
      <c r="C900">
        <v>74019800</v>
      </c>
      <c r="D900" t="s">
        <v>3572</v>
      </c>
      <c r="E900" t="s">
        <v>4004</v>
      </c>
    </row>
    <row r="901" spans="1:5" x14ac:dyDescent="0.2">
      <c r="A901" t="s">
        <v>441</v>
      </c>
      <c r="B901">
        <v>75068400</v>
      </c>
      <c r="C901">
        <v>75068600</v>
      </c>
      <c r="D901" t="s">
        <v>3573</v>
      </c>
      <c r="E901" t="s">
        <v>4004</v>
      </c>
    </row>
    <row r="902" spans="1:5" x14ac:dyDescent="0.2">
      <c r="A902" t="s">
        <v>441</v>
      </c>
      <c r="B902">
        <v>75068600</v>
      </c>
      <c r="C902">
        <v>75068800</v>
      </c>
      <c r="D902" t="s">
        <v>3574</v>
      </c>
      <c r="E902" t="s">
        <v>4004</v>
      </c>
    </row>
    <row r="903" spans="1:5" x14ac:dyDescent="0.2">
      <c r="A903" t="s">
        <v>441</v>
      </c>
      <c r="B903">
        <v>75068800</v>
      </c>
      <c r="C903">
        <v>75069000</v>
      </c>
      <c r="D903" t="s">
        <v>3575</v>
      </c>
      <c r="E903" t="s">
        <v>4004</v>
      </c>
    </row>
    <row r="904" spans="1:5" x14ac:dyDescent="0.2">
      <c r="A904" t="s">
        <v>441</v>
      </c>
      <c r="B904">
        <v>75127200</v>
      </c>
      <c r="C904">
        <v>75127400</v>
      </c>
      <c r="D904" t="s">
        <v>3576</v>
      </c>
      <c r="E904" t="s">
        <v>4004</v>
      </c>
    </row>
    <row r="905" spans="1:5" x14ac:dyDescent="0.2">
      <c r="A905" t="s">
        <v>441</v>
      </c>
      <c r="B905">
        <v>75127400</v>
      </c>
      <c r="C905">
        <v>75127600</v>
      </c>
      <c r="D905" t="s">
        <v>3577</v>
      </c>
      <c r="E905" t="s">
        <v>4004</v>
      </c>
    </row>
    <row r="906" spans="1:5" x14ac:dyDescent="0.2">
      <c r="A906" t="s">
        <v>441</v>
      </c>
      <c r="B906">
        <v>77456800</v>
      </c>
      <c r="C906">
        <v>77457000</v>
      </c>
      <c r="D906" t="s">
        <v>3578</v>
      </c>
      <c r="E906" t="s">
        <v>4004</v>
      </c>
    </row>
    <row r="907" spans="1:5" x14ac:dyDescent="0.2">
      <c r="A907" t="s">
        <v>441</v>
      </c>
      <c r="B907">
        <v>77760600</v>
      </c>
      <c r="C907">
        <v>77760800</v>
      </c>
      <c r="D907" t="s">
        <v>3579</v>
      </c>
      <c r="E907" t="s">
        <v>4004</v>
      </c>
    </row>
    <row r="908" spans="1:5" x14ac:dyDescent="0.2">
      <c r="A908" t="s">
        <v>441</v>
      </c>
      <c r="B908">
        <v>77760800</v>
      </c>
      <c r="C908">
        <v>77761000</v>
      </c>
      <c r="D908" t="s">
        <v>3580</v>
      </c>
      <c r="E908" t="s">
        <v>4004</v>
      </c>
    </row>
    <row r="909" spans="1:5" x14ac:dyDescent="0.2">
      <c r="A909" t="s">
        <v>441</v>
      </c>
      <c r="B909">
        <v>77761000</v>
      </c>
      <c r="C909">
        <v>77761200</v>
      </c>
      <c r="D909" t="s">
        <v>3581</v>
      </c>
      <c r="E909" t="s">
        <v>4004</v>
      </c>
    </row>
    <row r="910" spans="1:5" x14ac:dyDescent="0.2">
      <c r="A910" t="s">
        <v>441</v>
      </c>
      <c r="B910">
        <v>77761200</v>
      </c>
      <c r="C910">
        <v>77761400</v>
      </c>
      <c r="D910" t="s">
        <v>3582</v>
      </c>
      <c r="E910" t="s">
        <v>4004</v>
      </c>
    </row>
    <row r="911" spans="1:5" x14ac:dyDescent="0.2">
      <c r="A911" t="s">
        <v>441</v>
      </c>
      <c r="B911">
        <v>77761400</v>
      </c>
      <c r="C911">
        <v>77761600</v>
      </c>
      <c r="D911" t="s">
        <v>3583</v>
      </c>
      <c r="E911" t="s">
        <v>4004</v>
      </c>
    </row>
    <row r="912" spans="1:5" x14ac:dyDescent="0.2">
      <c r="A912" t="s">
        <v>441</v>
      </c>
      <c r="B912">
        <v>77761600</v>
      </c>
      <c r="C912">
        <v>77761800</v>
      </c>
      <c r="D912" t="s">
        <v>3584</v>
      </c>
      <c r="E912" t="s">
        <v>4004</v>
      </c>
    </row>
    <row r="913" spans="1:5" x14ac:dyDescent="0.2">
      <c r="A913" t="s">
        <v>441</v>
      </c>
      <c r="B913">
        <v>77761800</v>
      </c>
      <c r="C913">
        <v>77762000</v>
      </c>
      <c r="D913" t="s">
        <v>3585</v>
      </c>
      <c r="E913" t="s">
        <v>4004</v>
      </c>
    </row>
    <row r="914" spans="1:5" x14ac:dyDescent="0.2">
      <c r="A914" t="s">
        <v>441</v>
      </c>
      <c r="B914">
        <v>81427000</v>
      </c>
      <c r="C914">
        <v>81427200</v>
      </c>
      <c r="D914" t="s">
        <v>3586</v>
      </c>
      <c r="E914" t="s">
        <v>4004</v>
      </c>
    </row>
    <row r="915" spans="1:5" x14ac:dyDescent="0.2">
      <c r="A915" t="s">
        <v>441</v>
      </c>
      <c r="B915">
        <v>81427200</v>
      </c>
      <c r="C915">
        <v>81427400</v>
      </c>
      <c r="D915" t="s">
        <v>3587</v>
      </c>
      <c r="E915" t="s">
        <v>4004</v>
      </c>
    </row>
    <row r="916" spans="1:5" x14ac:dyDescent="0.2">
      <c r="A916" t="s">
        <v>441</v>
      </c>
      <c r="B916">
        <v>81427400</v>
      </c>
      <c r="C916">
        <v>81427600</v>
      </c>
      <c r="D916" t="s">
        <v>3588</v>
      </c>
      <c r="E916" t="s">
        <v>4004</v>
      </c>
    </row>
    <row r="917" spans="1:5" x14ac:dyDescent="0.2">
      <c r="A917" t="s">
        <v>441</v>
      </c>
      <c r="B917">
        <v>81427600</v>
      </c>
      <c r="C917">
        <v>81427800</v>
      </c>
      <c r="D917" t="s">
        <v>3589</v>
      </c>
      <c r="E917" t="s">
        <v>4004</v>
      </c>
    </row>
    <row r="918" spans="1:5" x14ac:dyDescent="0.2">
      <c r="A918" t="s">
        <v>441</v>
      </c>
      <c r="B918">
        <v>81427800</v>
      </c>
      <c r="C918">
        <v>81428000</v>
      </c>
      <c r="D918" t="s">
        <v>3590</v>
      </c>
      <c r="E918" t="s">
        <v>4004</v>
      </c>
    </row>
    <row r="919" spans="1:5" x14ac:dyDescent="0.2">
      <c r="A919" t="s">
        <v>441</v>
      </c>
      <c r="B919">
        <v>91115000</v>
      </c>
      <c r="C919">
        <v>91115200</v>
      </c>
      <c r="D919" t="s">
        <v>3591</v>
      </c>
      <c r="E919" t="s">
        <v>4004</v>
      </c>
    </row>
    <row r="920" spans="1:5" x14ac:dyDescent="0.2">
      <c r="A920" t="s">
        <v>441</v>
      </c>
      <c r="B920">
        <v>91511200</v>
      </c>
      <c r="C920">
        <v>91511400</v>
      </c>
      <c r="D920" t="s">
        <v>3592</v>
      </c>
      <c r="E920" t="s">
        <v>4004</v>
      </c>
    </row>
    <row r="921" spans="1:5" x14ac:dyDescent="0.2">
      <c r="A921" t="s">
        <v>441</v>
      </c>
      <c r="B921">
        <v>100065800</v>
      </c>
      <c r="C921">
        <v>100066000</v>
      </c>
      <c r="D921" t="s">
        <v>3593</v>
      </c>
      <c r="E921" t="s">
        <v>4004</v>
      </c>
    </row>
    <row r="922" spans="1:5" x14ac:dyDescent="0.2">
      <c r="A922" t="s">
        <v>441</v>
      </c>
      <c r="B922">
        <v>100066000</v>
      </c>
      <c r="C922">
        <v>100066200</v>
      </c>
      <c r="D922" t="s">
        <v>3594</v>
      </c>
      <c r="E922" t="s">
        <v>4004</v>
      </c>
    </row>
    <row r="923" spans="1:5" x14ac:dyDescent="0.2">
      <c r="A923" t="s">
        <v>441</v>
      </c>
      <c r="B923">
        <v>100066200</v>
      </c>
      <c r="C923">
        <v>100066400</v>
      </c>
      <c r="D923" t="s">
        <v>3595</v>
      </c>
      <c r="E923" t="s">
        <v>4004</v>
      </c>
    </row>
    <row r="924" spans="1:5" x14ac:dyDescent="0.2">
      <c r="A924" t="s">
        <v>441</v>
      </c>
      <c r="B924">
        <v>100066400</v>
      </c>
      <c r="C924">
        <v>100066600</v>
      </c>
      <c r="D924" t="s">
        <v>3596</v>
      </c>
      <c r="E924" t="s">
        <v>4004</v>
      </c>
    </row>
    <row r="925" spans="1:5" x14ac:dyDescent="0.2">
      <c r="A925" t="s">
        <v>441</v>
      </c>
      <c r="B925">
        <v>101964600</v>
      </c>
      <c r="C925">
        <v>101964800</v>
      </c>
      <c r="D925" t="s">
        <v>3597</v>
      </c>
      <c r="E925" t="s">
        <v>4004</v>
      </c>
    </row>
    <row r="926" spans="1:5" x14ac:dyDescent="0.2">
      <c r="A926" t="s">
        <v>441</v>
      </c>
      <c r="B926">
        <v>101964800</v>
      </c>
      <c r="C926">
        <v>101965000</v>
      </c>
      <c r="D926" t="s">
        <v>3598</v>
      </c>
      <c r="E926" t="s">
        <v>4004</v>
      </c>
    </row>
    <row r="927" spans="1:5" x14ac:dyDescent="0.2">
      <c r="A927" t="s">
        <v>441</v>
      </c>
      <c r="B927">
        <v>102138800</v>
      </c>
      <c r="C927">
        <v>102139000</v>
      </c>
      <c r="D927" t="s">
        <v>3599</v>
      </c>
      <c r="E927" t="s">
        <v>4004</v>
      </c>
    </row>
    <row r="928" spans="1:5" x14ac:dyDescent="0.2">
      <c r="A928" t="s">
        <v>441</v>
      </c>
      <c r="B928">
        <v>102139000</v>
      </c>
      <c r="C928">
        <v>102139200</v>
      </c>
      <c r="D928" t="s">
        <v>3600</v>
      </c>
      <c r="E928" t="s">
        <v>4004</v>
      </c>
    </row>
    <row r="929" spans="1:5" x14ac:dyDescent="0.2">
      <c r="A929" t="s">
        <v>441</v>
      </c>
      <c r="B929">
        <v>102140400</v>
      </c>
      <c r="C929">
        <v>102140600</v>
      </c>
      <c r="D929" t="s">
        <v>3601</v>
      </c>
      <c r="E929" t="s">
        <v>4004</v>
      </c>
    </row>
    <row r="930" spans="1:5" x14ac:dyDescent="0.2">
      <c r="A930" t="s">
        <v>441</v>
      </c>
      <c r="B930">
        <v>102140600</v>
      </c>
      <c r="C930">
        <v>102140800</v>
      </c>
      <c r="D930" t="s">
        <v>3602</v>
      </c>
      <c r="E930" t="s">
        <v>4004</v>
      </c>
    </row>
    <row r="931" spans="1:5" x14ac:dyDescent="0.2">
      <c r="A931" t="s">
        <v>441</v>
      </c>
      <c r="B931">
        <v>102140800</v>
      </c>
      <c r="C931">
        <v>102141000</v>
      </c>
      <c r="D931" t="s">
        <v>3603</v>
      </c>
      <c r="E931" t="s">
        <v>4004</v>
      </c>
    </row>
    <row r="932" spans="1:5" x14ac:dyDescent="0.2">
      <c r="A932" t="s">
        <v>441</v>
      </c>
      <c r="B932">
        <v>102591600</v>
      </c>
      <c r="C932">
        <v>102591800</v>
      </c>
      <c r="D932" t="s">
        <v>3604</v>
      </c>
      <c r="E932" t="s">
        <v>4004</v>
      </c>
    </row>
    <row r="933" spans="1:5" x14ac:dyDescent="0.2">
      <c r="A933" t="s">
        <v>441</v>
      </c>
      <c r="B933">
        <v>102591800</v>
      </c>
      <c r="C933">
        <v>102592000</v>
      </c>
      <c r="D933" t="s">
        <v>3605</v>
      </c>
      <c r="E933" t="s">
        <v>4004</v>
      </c>
    </row>
    <row r="934" spans="1:5" x14ac:dyDescent="0.2">
      <c r="A934" t="s">
        <v>441</v>
      </c>
      <c r="B934">
        <v>102777400</v>
      </c>
      <c r="C934">
        <v>102777600</v>
      </c>
      <c r="D934" t="s">
        <v>3606</v>
      </c>
      <c r="E934" t="s">
        <v>4004</v>
      </c>
    </row>
    <row r="935" spans="1:5" x14ac:dyDescent="0.2">
      <c r="A935" t="s">
        <v>441</v>
      </c>
      <c r="B935">
        <v>102777600</v>
      </c>
      <c r="C935">
        <v>102777800</v>
      </c>
      <c r="D935" t="s">
        <v>3607</v>
      </c>
      <c r="E935" t="s">
        <v>4004</v>
      </c>
    </row>
    <row r="936" spans="1:5" x14ac:dyDescent="0.2">
      <c r="A936" t="s">
        <v>441</v>
      </c>
      <c r="B936">
        <v>102777800</v>
      </c>
      <c r="C936">
        <v>102778000</v>
      </c>
      <c r="D936" t="s">
        <v>3608</v>
      </c>
      <c r="E936" t="s">
        <v>4004</v>
      </c>
    </row>
    <row r="937" spans="1:5" x14ac:dyDescent="0.2">
      <c r="A937" t="s">
        <v>441</v>
      </c>
      <c r="B937">
        <v>103126800</v>
      </c>
      <c r="C937">
        <v>103127000</v>
      </c>
      <c r="D937" t="s">
        <v>3609</v>
      </c>
      <c r="E937" t="s">
        <v>4004</v>
      </c>
    </row>
    <row r="938" spans="1:5" x14ac:dyDescent="0.2">
      <c r="A938" t="s">
        <v>441</v>
      </c>
      <c r="B938">
        <v>103333200</v>
      </c>
      <c r="C938">
        <v>103333400</v>
      </c>
      <c r="D938" t="s">
        <v>3610</v>
      </c>
      <c r="E938" t="s">
        <v>4004</v>
      </c>
    </row>
    <row r="939" spans="1:5" x14ac:dyDescent="0.2">
      <c r="A939" t="s">
        <v>441</v>
      </c>
      <c r="B939">
        <v>103385800</v>
      </c>
      <c r="C939">
        <v>103386000</v>
      </c>
      <c r="D939" t="s">
        <v>3611</v>
      </c>
      <c r="E939" t="s">
        <v>4004</v>
      </c>
    </row>
    <row r="940" spans="1:5" x14ac:dyDescent="0.2">
      <c r="A940" t="s">
        <v>441</v>
      </c>
      <c r="B940">
        <v>103386000</v>
      </c>
      <c r="C940">
        <v>103386200</v>
      </c>
      <c r="D940" t="s">
        <v>3612</v>
      </c>
      <c r="E940" t="s">
        <v>4004</v>
      </c>
    </row>
    <row r="941" spans="1:5" x14ac:dyDescent="0.2">
      <c r="A941" t="s">
        <v>441</v>
      </c>
      <c r="B941">
        <v>104795200</v>
      </c>
      <c r="C941">
        <v>104795400</v>
      </c>
      <c r="D941" t="s">
        <v>3613</v>
      </c>
      <c r="E941" t="s">
        <v>4004</v>
      </c>
    </row>
    <row r="942" spans="1:5" x14ac:dyDescent="0.2">
      <c r="A942" t="s">
        <v>441</v>
      </c>
      <c r="B942">
        <v>105167800</v>
      </c>
      <c r="C942">
        <v>105168000</v>
      </c>
      <c r="D942" t="s">
        <v>3614</v>
      </c>
      <c r="E942" t="s">
        <v>4004</v>
      </c>
    </row>
    <row r="943" spans="1:5" x14ac:dyDescent="0.2">
      <c r="A943" t="s">
        <v>441</v>
      </c>
      <c r="B943">
        <v>105168000</v>
      </c>
      <c r="C943">
        <v>105168200</v>
      </c>
      <c r="D943" t="s">
        <v>3615</v>
      </c>
      <c r="E943" t="s">
        <v>4004</v>
      </c>
    </row>
    <row r="944" spans="1:5" x14ac:dyDescent="0.2">
      <c r="A944" t="s">
        <v>378</v>
      </c>
      <c r="B944">
        <v>22839400</v>
      </c>
      <c r="C944">
        <v>22839600</v>
      </c>
      <c r="D944" t="s">
        <v>3616</v>
      </c>
      <c r="E944" t="s">
        <v>4004</v>
      </c>
    </row>
    <row r="945" spans="1:5" x14ac:dyDescent="0.2">
      <c r="A945" t="s">
        <v>378</v>
      </c>
      <c r="B945">
        <v>22839600</v>
      </c>
      <c r="C945">
        <v>22839800</v>
      </c>
      <c r="D945" t="s">
        <v>3617</v>
      </c>
      <c r="E945" t="s">
        <v>4004</v>
      </c>
    </row>
    <row r="946" spans="1:5" x14ac:dyDescent="0.2">
      <c r="A946" t="s">
        <v>378</v>
      </c>
      <c r="B946">
        <v>34437600</v>
      </c>
      <c r="C946">
        <v>34437800</v>
      </c>
      <c r="D946" t="s">
        <v>3618</v>
      </c>
      <c r="E946" t="s">
        <v>4004</v>
      </c>
    </row>
    <row r="947" spans="1:5" x14ac:dyDescent="0.2">
      <c r="A947" t="s">
        <v>378</v>
      </c>
      <c r="B947">
        <v>34437800</v>
      </c>
      <c r="C947">
        <v>34438000</v>
      </c>
      <c r="D947" t="s">
        <v>3619</v>
      </c>
      <c r="E947" t="s">
        <v>4004</v>
      </c>
    </row>
    <row r="948" spans="1:5" x14ac:dyDescent="0.2">
      <c r="A948" t="s">
        <v>378</v>
      </c>
      <c r="B948">
        <v>40564000</v>
      </c>
      <c r="C948">
        <v>40564200</v>
      </c>
      <c r="D948" t="s">
        <v>3620</v>
      </c>
      <c r="E948" t="s">
        <v>4004</v>
      </c>
    </row>
    <row r="949" spans="1:5" x14ac:dyDescent="0.2">
      <c r="A949" t="s">
        <v>378</v>
      </c>
      <c r="B949">
        <v>40564200</v>
      </c>
      <c r="C949">
        <v>40564400</v>
      </c>
      <c r="D949" t="s">
        <v>3621</v>
      </c>
      <c r="E949" t="s">
        <v>4004</v>
      </c>
    </row>
    <row r="950" spans="1:5" x14ac:dyDescent="0.2">
      <c r="A950" t="s">
        <v>378</v>
      </c>
      <c r="B950">
        <v>41333600</v>
      </c>
      <c r="C950">
        <v>41333800</v>
      </c>
      <c r="D950" t="s">
        <v>3622</v>
      </c>
      <c r="E950" t="s">
        <v>4004</v>
      </c>
    </row>
    <row r="951" spans="1:5" x14ac:dyDescent="0.2">
      <c r="A951" t="s">
        <v>378</v>
      </c>
      <c r="B951">
        <v>42494800</v>
      </c>
      <c r="C951">
        <v>42495000</v>
      </c>
      <c r="D951" t="s">
        <v>3623</v>
      </c>
      <c r="E951" t="s">
        <v>4004</v>
      </c>
    </row>
    <row r="952" spans="1:5" x14ac:dyDescent="0.2">
      <c r="A952" t="s">
        <v>378</v>
      </c>
      <c r="B952">
        <v>42495000</v>
      </c>
      <c r="C952">
        <v>42495200</v>
      </c>
      <c r="D952" t="s">
        <v>3624</v>
      </c>
      <c r="E952" t="s">
        <v>4004</v>
      </c>
    </row>
    <row r="953" spans="1:5" x14ac:dyDescent="0.2">
      <c r="A953" t="s">
        <v>378</v>
      </c>
      <c r="B953">
        <v>42737800</v>
      </c>
      <c r="C953">
        <v>42738000</v>
      </c>
      <c r="D953" t="s">
        <v>3625</v>
      </c>
      <c r="E953" t="s">
        <v>4004</v>
      </c>
    </row>
    <row r="954" spans="1:5" x14ac:dyDescent="0.2">
      <c r="A954" t="s">
        <v>378</v>
      </c>
      <c r="B954">
        <v>43106600</v>
      </c>
      <c r="C954">
        <v>43106800</v>
      </c>
      <c r="D954" t="s">
        <v>3626</v>
      </c>
      <c r="E954" t="s">
        <v>4004</v>
      </c>
    </row>
    <row r="955" spans="1:5" x14ac:dyDescent="0.2">
      <c r="A955" t="s">
        <v>378</v>
      </c>
      <c r="B955">
        <v>43106800</v>
      </c>
      <c r="C955">
        <v>43107000</v>
      </c>
      <c r="D955" t="s">
        <v>3627</v>
      </c>
      <c r="E955" t="s">
        <v>4004</v>
      </c>
    </row>
    <row r="956" spans="1:5" x14ac:dyDescent="0.2">
      <c r="A956" t="s">
        <v>378</v>
      </c>
      <c r="B956">
        <v>50355400</v>
      </c>
      <c r="C956">
        <v>50355600</v>
      </c>
      <c r="D956" t="s">
        <v>3628</v>
      </c>
      <c r="E956" t="s">
        <v>4004</v>
      </c>
    </row>
    <row r="957" spans="1:5" x14ac:dyDescent="0.2">
      <c r="A957" t="s">
        <v>378</v>
      </c>
      <c r="B957">
        <v>50355600</v>
      </c>
      <c r="C957">
        <v>50355800</v>
      </c>
      <c r="D957" t="s">
        <v>3629</v>
      </c>
      <c r="E957" t="s">
        <v>4004</v>
      </c>
    </row>
    <row r="958" spans="1:5" x14ac:dyDescent="0.2">
      <c r="A958" t="s">
        <v>378</v>
      </c>
      <c r="B958">
        <v>50355800</v>
      </c>
      <c r="C958">
        <v>50356000</v>
      </c>
      <c r="D958" t="s">
        <v>3630</v>
      </c>
      <c r="E958" t="s">
        <v>4004</v>
      </c>
    </row>
    <row r="959" spans="1:5" x14ac:dyDescent="0.2">
      <c r="A959" t="s">
        <v>378</v>
      </c>
      <c r="B959">
        <v>50356000</v>
      </c>
      <c r="C959">
        <v>50356200</v>
      </c>
      <c r="D959" t="s">
        <v>3631</v>
      </c>
      <c r="E959" t="s">
        <v>4004</v>
      </c>
    </row>
    <row r="960" spans="1:5" x14ac:dyDescent="0.2">
      <c r="A960" t="s">
        <v>378</v>
      </c>
      <c r="B960">
        <v>50356200</v>
      </c>
      <c r="C960">
        <v>50356400</v>
      </c>
      <c r="D960" t="s">
        <v>3632</v>
      </c>
      <c r="E960" t="s">
        <v>4004</v>
      </c>
    </row>
    <row r="961" spans="1:5" x14ac:dyDescent="0.2">
      <c r="A961" t="s">
        <v>378</v>
      </c>
      <c r="B961">
        <v>50356400</v>
      </c>
      <c r="C961">
        <v>50356600</v>
      </c>
      <c r="D961" t="s">
        <v>3633</v>
      </c>
      <c r="E961" t="s">
        <v>4004</v>
      </c>
    </row>
    <row r="962" spans="1:5" x14ac:dyDescent="0.2">
      <c r="A962" t="s">
        <v>378</v>
      </c>
      <c r="B962">
        <v>50687400</v>
      </c>
      <c r="C962">
        <v>50687600</v>
      </c>
      <c r="D962" t="s">
        <v>3634</v>
      </c>
      <c r="E962" t="s">
        <v>4004</v>
      </c>
    </row>
    <row r="963" spans="1:5" x14ac:dyDescent="0.2">
      <c r="A963" t="s">
        <v>378</v>
      </c>
      <c r="B963">
        <v>65791200</v>
      </c>
      <c r="C963">
        <v>65791400</v>
      </c>
      <c r="D963" t="s">
        <v>3635</v>
      </c>
      <c r="E963" t="s">
        <v>4004</v>
      </c>
    </row>
    <row r="964" spans="1:5" x14ac:dyDescent="0.2">
      <c r="A964" t="s">
        <v>378</v>
      </c>
      <c r="B964">
        <v>65868800</v>
      </c>
      <c r="C964">
        <v>65869000</v>
      </c>
      <c r="D964" t="s">
        <v>3636</v>
      </c>
      <c r="E964" t="s">
        <v>4004</v>
      </c>
    </row>
    <row r="965" spans="1:5" x14ac:dyDescent="0.2">
      <c r="A965" t="s">
        <v>378</v>
      </c>
      <c r="B965">
        <v>67541800</v>
      </c>
      <c r="C965">
        <v>67542000</v>
      </c>
      <c r="D965" t="s">
        <v>3637</v>
      </c>
      <c r="E965" t="s">
        <v>4004</v>
      </c>
    </row>
    <row r="966" spans="1:5" x14ac:dyDescent="0.2">
      <c r="A966" t="s">
        <v>378</v>
      </c>
      <c r="B966">
        <v>72232400</v>
      </c>
      <c r="C966">
        <v>72232600</v>
      </c>
      <c r="D966" t="s">
        <v>3638</v>
      </c>
      <c r="E966" t="s">
        <v>4004</v>
      </c>
    </row>
    <row r="967" spans="1:5" x14ac:dyDescent="0.2">
      <c r="A967" t="s">
        <v>378</v>
      </c>
      <c r="B967">
        <v>72232600</v>
      </c>
      <c r="C967">
        <v>72232800</v>
      </c>
      <c r="D967" t="s">
        <v>3639</v>
      </c>
      <c r="E967" t="s">
        <v>4004</v>
      </c>
    </row>
    <row r="968" spans="1:5" x14ac:dyDescent="0.2">
      <c r="A968" t="s">
        <v>378</v>
      </c>
      <c r="B968">
        <v>74907800</v>
      </c>
      <c r="C968">
        <v>74908000</v>
      </c>
      <c r="D968" t="s">
        <v>3640</v>
      </c>
      <c r="E968" t="s">
        <v>4004</v>
      </c>
    </row>
    <row r="969" spans="1:5" x14ac:dyDescent="0.2">
      <c r="A969" t="s">
        <v>378</v>
      </c>
      <c r="B969">
        <v>82749400</v>
      </c>
      <c r="C969">
        <v>82749600</v>
      </c>
      <c r="D969" t="s">
        <v>3641</v>
      </c>
      <c r="E969" t="s">
        <v>4004</v>
      </c>
    </row>
    <row r="970" spans="1:5" x14ac:dyDescent="0.2">
      <c r="A970" t="s">
        <v>378</v>
      </c>
      <c r="B970">
        <v>82749600</v>
      </c>
      <c r="C970">
        <v>82749800</v>
      </c>
      <c r="D970" t="s">
        <v>3642</v>
      </c>
      <c r="E970" t="s">
        <v>4004</v>
      </c>
    </row>
    <row r="971" spans="1:5" x14ac:dyDescent="0.2">
      <c r="A971" t="s">
        <v>378</v>
      </c>
      <c r="B971">
        <v>90528800</v>
      </c>
      <c r="C971">
        <v>90529000</v>
      </c>
      <c r="D971" t="s">
        <v>3643</v>
      </c>
      <c r="E971" t="s">
        <v>4004</v>
      </c>
    </row>
    <row r="972" spans="1:5" x14ac:dyDescent="0.2">
      <c r="A972" t="s">
        <v>378</v>
      </c>
      <c r="B972">
        <v>90995400</v>
      </c>
      <c r="C972">
        <v>90995600</v>
      </c>
      <c r="D972" t="s">
        <v>3644</v>
      </c>
      <c r="E972" t="s">
        <v>4004</v>
      </c>
    </row>
    <row r="973" spans="1:5" x14ac:dyDescent="0.2">
      <c r="A973" t="s">
        <v>378</v>
      </c>
      <c r="B973">
        <v>90995600</v>
      </c>
      <c r="C973">
        <v>90995800</v>
      </c>
      <c r="D973" t="s">
        <v>3645</v>
      </c>
      <c r="E973" t="s">
        <v>4004</v>
      </c>
    </row>
    <row r="974" spans="1:5" x14ac:dyDescent="0.2">
      <c r="A974" t="s">
        <v>378</v>
      </c>
      <c r="B974">
        <v>96325400</v>
      </c>
      <c r="C974">
        <v>96325600</v>
      </c>
      <c r="D974" t="s">
        <v>3646</v>
      </c>
      <c r="E974" t="s">
        <v>4004</v>
      </c>
    </row>
    <row r="975" spans="1:5" x14ac:dyDescent="0.2">
      <c r="A975" t="s">
        <v>362</v>
      </c>
      <c r="B975">
        <v>138000</v>
      </c>
      <c r="C975">
        <v>138200</v>
      </c>
      <c r="D975" t="s">
        <v>3647</v>
      </c>
      <c r="E975" t="s">
        <v>4004</v>
      </c>
    </row>
    <row r="976" spans="1:5" x14ac:dyDescent="0.2">
      <c r="A976" t="s">
        <v>362</v>
      </c>
      <c r="B976">
        <v>138200</v>
      </c>
      <c r="C976">
        <v>138400</v>
      </c>
      <c r="D976" t="s">
        <v>3648</v>
      </c>
      <c r="E976" t="s">
        <v>4004</v>
      </c>
    </row>
    <row r="977" spans="1:5" x14ac:dyDescent="0.2">
      <c r="A977" t="s">
        <v>362</v>
      </c>
      <c r="B977">
        <v>235200</v>
      </c>
      <c r="C977">
        <v>235400</v>
      </c>
      <c r="D977" t="s">
        <v>3649</v>
      </c>
      <c r="E977" t="s">
        <v>4004</v>
      </c>
    </row>
    <row r="978" spans="1:5" x14ac:dyDescent="0.2">
      <c r="A978" t="s">
        <v>362</v>
      </c>
      <c r="B978">
        <v>369400</v>
      </c>
      <c r="C978">
        <v>369600</v>
      </c>
      <c r="D978" t="s">
        <v>3650</v>
      </c>
      <c r="E978" t="s">
        <v>4004</v>
      </c>
    </row>
    <row r="979" spans="1:5" x14ac:dyDescent="0.2">
      <c r="A979" t="s">
        <v>362</v>
      </c>
      <c r="B979">
        <v>369600</v>
      </c>
      <c r="C979">
        <v>369800</v>
      </c>
      <c r="D979" t="s">
        <v>3651</v>
      </c>
      <c r="E979" t="s">
        <v>4004</v>
      </c>
    </row>
    <row r="980" spans="1:5" x14ac:dyDescent="0.2">
      <c r="A980" t="s">
        <v>362</v>
      </c>
      <c r="B980">
        <v>380800</v>
      </c>
      <c r="C980">
        <v>381000</v>
      </c>
      <c r="D980" t="s">
        <v>3652</v>
      </c>
      <c r="E980" t="s">
        <v>4004</v>
      </c>
    </row>
    <row r="981" spans="1:5" x14ac:dyDescent="0.2">
      <c r="A981" t="s">
        <v>362</v>
      </c>
      <c r="B981">
        <v>588800</v>
      </c>
      <c r="C981">
        <v>589000</v>
      </c>
      <c r="D981" t="s">
        <v>3653</v>
      </c>
      <c r="E981" t="s">
        <v>4004</v>
      </c>
    </row>
    <row r="982" spans="1:5" x14ac:dyDescent="0.2">
      <c r="A982" t="s">
        <v>362</v>
      </c>
      <c r="B982">
        <v>1963600</v>
      </c>
      <c r="C982">
        <v>1963800</v>
      </c>
      <c r="D982" t="s">
        <v>3654</v>
      </c>
      <c r="E982" t="s">
        <v>4004</v>
      </c>
    </row>
    <row r="983" spans="1:5" x14ac:dyDescent="0.2">
      <c r="A983" t="s">
        <v>362</v>
      </c>
      <c r="B983">
        <v>1963800</v>
      </c>
      <c r="C983">
        <v>1964000</v>
      </c>
      <c r="D983" t="s">
        <v>3655</v>
      </c>
      <c r="E983" t="s">
        <v>4004</v>
      </c>
    </row>
    <row r="984" spans="1:5" x14ac:dyDescent="0.2">
      <c r="A984" t="s">
        <v>362</v>
      </c>
      <c r="B984">
        <v>1964000</v>
      </c>
      <c r="C984">
        <v>1964200</v>
      </c>
      <c r="D984" t="s">
        <v>3656</v>
      </c>
      <c r="E984" t="s">
        <v>4004</v>
      </c>
    </row>
    <row r="985" spans="1:5" x14ac:dyDescent="0.2">
      <c r="A985" t="s">
        <v>362</v>
      </c>
      <c r="B985">
        <v>1964200</v>
      </c>
      <c r="C985">
        <v>1964400</v>
      </c>
      <c r="D985" t="s">
        <v>3657</v>
      </c>
      <c r="E985" t="s">
        <v>4004</v>
      </c>
    </row>
    <row r="986" spans="1:5" x14ac:dyDescent="0.2">
      <c r="A986" t="s">
        <v>362</v>
      </c>
      <c r="B986">
        <v>1973000</v>
      </c>
      <c r="C986">
        <v>1973200</v>
      </c>
      <c r="D986" t="s">
        <v>3658</v>
      </c>
      <c r="E986" t="s">
        <v>4004</v>
      </c>
    </row>
    <row r="987" spans="1:5" x14ac:dyDescent="0.2">
      <c r="A987" t="s">
        <v>362</v>
      </c>
      <c r="B987">
        <v>1988800</v>
      </c>
      <c r="C987">
        <v>1989000</v>
      </c>
      <c r="D987" t="s">
        <v>3659</v>
      </c>
      <c r="E987" t="s">
        <v>4004</v>
      </c>
    </row>
    <row r="988" spans="1:5" x14ac:dyDescent="0.2">
      <c r="A988" t="s">
        <v>362</v>
      </c>
      <c r="B988">
        <v>1989000</v>
      </c>
      <c r="C988">
        <v>1989200</v>
      </c>
      <c r="D988" t="s">
        <v>3660</v>
      </c>
      <c r="E988" t="s">
        <v>4004</v>
      </c>
    </row>
    <row r="989" spans="1:5" x14ac:dyDescent="0.2">
      <c r="A989" t="s">
        <v>362</v>
      </c>
      <c r="B989">
        <v>2009400</v>
      </c>
      <c r="C989">
        <v>2009600</v>
      </c>
      <c r="D989" t="s">
        <v>3661</v>
      </c>
      <c r="E989" t="s">
        <v>4004</v>
      </c>
    </row>
    <row r="990" spans="1:5" x14ac:dyDescent="0.2">
      <c r="A990" t="s">
        <v>362</v>
      </c>
      <c r="B990">
        <v>2154200</v>
      </c>
      <c r="C990">
        <v>2154400</v>
      </c>
      <c r="D990" t="s">
        <v>3662</v>
      </c>
      <c r="E990" t="s">
        <v>4004</v>
      </c>
    </row>
    <row r="991" spans="1:5" x14ac:dyDescent="0.2">
      <c r="A991" t="s">
        <v>362</v>
      </c>
      <c r="B991">
        <v>2514400</v>
      </c>
      <c r="C991">
        <v>2514600</v>
      </c>
      <c r="D991" t="s">
        <v>3663</v>
      </c>
      <c r="E991" t="s">
        <v>4004</v>
      </c>
    </row>
    <row r="992" spans="1:5" x14ac:dyDescent="0.2">
      <c r="A992" t="s">
        <v>362</v>
      </c>
      <c r="B992">
        <v>2520200</v>
      </c>
      <c r="C992">
        <v>2520400</v>
      </c>
      <c r="D992" t="s">
        <v>3664</v>
      </c>
      <c r="E992" t="s">
        <v>4004</v>
      </c>
    </row>
    <row r="993" spans="1:5" x14ac:dyDescent="0.2">
      <c r="A993" t="s">
        <v>362</v>
      </c>
      <c r="B993">
        <v>2520400</v>
      </c>
      <c r="C993">
        <v>2520600</v>
      </c>
      <c r="D993" t="s">
        <v>3665</v>
      </c>
      <c r="E993" t="s">
        <v>4004</v>
      </c>
    </row>
    <row r="994" spans="1:5" x14ac:dyDescent="0.2">
      <c r="A994" t="s">
        <v>362</v>
      </c>
      <c r="B994">
        <v>2520600</v>
      </c>
      <c r="C994">
        <v>2520800</v>
      </c>
      <c r="D994" t="s">
        <v>3666</v>
      </c>
      <c r="E994" t="s">
        <v>4004</v>
      </c>
    </row>
    <row r="995" spans="1:5" x14ac:dyDescent="0.2">
      <c r="A995" t="s">
        <v>362</v>
      </c>
      <c r="B995">
        <v>4848400</v>
      </c>
      <c r="C995">
        <v>4848600</v>
      </c>
      <c r="D995" t="s">
        <v>3667</v>
      </c>
      <c r="E995" t="s">
        <v>4004</v>
      </c>
    </row>
    <row r="996" spans="1:5" x14ac:dyDescent="0.2">
      <c r="A996" t="s">
        <v>362</v>
      </c>
      <c r="B996">
        <v>4848600</v>
      </c>
      <c r="C996">
        <v>4848800</v>
      </c>
      <c r="D996" t="s">
        <v>3668</v>
      </c>
      <c r="E996" t="s">
        <v>4004</v>
      </c>
    </row>
    <row r="997" spans="1:5" x14ac:dyDescent="0.2">
      <c r="A997" t="s">
        <v>362</v>
      </c>
      <c r="B997">
        <v>20899600</v>
      </c>
      <c r="C997">
        <v>20899800</v>
      </c>
      <c r="D997" t="s">
        <v>3669</v>
      </c>
      <c r="E997" t="s">
        <v>4004</v>
      </c>
    </row>
    <row r="998" spans="1:5" x14ac:dyDescent="0.2">
      <c r="A998" t="s">
        <v>362</v>
      </c>
      <c r="B998">
        <v>23511400</v>
      </c>
      <c r="C998">
        <v>23511600</v>
      </c>
      <c r="D998" t="s">
        <v>3670</v>
      </c>
      <c r="E998" t="s">
        <v>4004</v>
      </c>
    </row>
    <row r="999" spans="1:5" x14ac:dyDescent="0.2">
      <c r="A999" t="s">
        <v>362</v>
      </c>
      <c r="B999">
        <v>23558200</v>
      </c>
      <c r="C999">
        <v>23558400</v>
      </c>
      <c r="D999" t="s">
        <v>3671</v>
      </c>
      <c r="E999" t="s">
        <v>4004</v>
      </c>
    </row>
    <row r="1000" spans="1:5" x14ac:dyDescent="0.2">
      <c r="A1000" t="s">
        <v>362</v>
      </c>
      <c r="B1000">
        <v>23558400</v>
      </c>
      <c r="C1000">
        <v>23558600</v>
      </c>
      <c r="D1000" t="s">
        <v>3672</v>
      </c>
      <c r="E1000" t="s">
        <v>4004</v>
      </c>
    </row>
    <row r="1001" spans="1:5" x14ac:dyDescent="0.2">
      <c r="A1001" t="s">
        <v>362</v>
      </c>
      <c r="B1001">
        <v>25014200</v>
      </c>
      <c r="C1001">
        <v>25014400</v>
      </c>
      <c r="D1001" t="s">
        <v>3673</v>
      </c>
      <c r="E1001" t="s">
        <v>4004</v>
      </c>
    </row>
    <row r="1002" spans="1:5" x14ac:dyDescent="0.2">
      <c r="A1002" t="s">
        <v>362</v>
      </c>
      <c r="B1002">
        <v>30609800</v>
      </c>
      <c r="C1002">
        <v>30610000</v>
      </c>
      <c r="D1002" t="s">
        <v>3674</v>
      </c>
      <c r="E1002" t="s">
        <v>4004</v>
      </c>
    </row>
    <row r="1003" spans="1:5" x14ac:dyDescent="0.2">
      <c r="A1003" t="s">
        <v>362</v>
      </c>
      <c r="B1003">
        <v>30762000</v>
      </c>
      <c r="C1003">
        <v>30762200</v>
      </c>
      <c r="D1003" t="s">
        <v>3675</v>
      </c>
      <c r="E1003" t="s">
        <v>4004</v>
      </c>
    </row>
    <row r="1004" spans="1:5" x14ac:dyDescent="0.2">
      <c r="A1004" t="s">
        <v>362</v>
      </c>
      <c r="B1004">
        <v>30762200</v>
      </c>
      <c r="C1004">
        <v>30762400</v>
      </c>
      <c r="D1004" t="s">
        <v>3676</v>
      </c>
      <c r="E1004" t="s">
        <v>4004</v>
      </c>
    </row>
    <row r="1005" spans="1:5" x14ac:dyDescent="0.2">
      <c r="A1005" t="s">
        <v>362</v>
      </c>
      <c r="B1005">
        <v>30922000</v>
      </c>
      <c r="C1005">
        <v>30922200</v>
      </c>
      <c r="D1005" t="s">
        <v>3677</v>
      </c>
      <c r="E1005" t="s">
        <v>4004</v>
      </c>
    </row>
    <row r="1006" spans="1:5" x14ac:dyDescent="0.2">
      <c r="A1006" t="s">
        <v>362</v>
      </c>
      <c r="B1006">
        <v>30922200</v>
      </c>
      <c r="C1006">
        <v>30922400</v>
      </c>
      <c r="D1006" t="s">
        <v>3678</v>
      </c>
      <c r="E1006" t="s">
        <v>4004</v>
      </c>
    </row>
    <row r="1007" spans="1:5" x14ac:dyDescent="0.2">
      <c r="A1007" t="s">
        <v>362</v>
      </c>
      <c r="B1007">
        <v>30949200</v>
      </c>
      <c r="C1007">
        <v>30949400</v>
      </c>
      <c r="D1007" t="s">
        <v>3679</v>
      </c>
      <c r="E1007" t="s">
        <v>4004</v>
      </c>
    </row>
    <row r="1008" spans="1:5" x14ac:dyDescent="0.2">
      <c r="A1008" t="s">
        <v>362</v>
      </c>
      <c r="B1008">
        <v>31457200</v>
      </c>
      <c r="C1008">
        <v>31457400</v>
      </c>
      <c r="D1008" t="s">
        <v>3680</v>
      </c>
      <c r="E1008" t="s">
        <v>4004</v>
      </c>
    </row>
    <row r="1009" spans="1:5" x14ac:dyDescent="0.2">
      <c r="A1009" t="s">
        <v>362</v>
      </c>
      <c r="B1009">
        <v>31457400</v>
      </c>
      <c r="C1009">
        <v>31457600</v>
      </c>
      <c r="D1009" t="s">
        <v>3681</v>
      </c>
      <c r="E1009" t="s">
        <v>4004</v>
      </c>
    </row>
    <row r="1010" spans="1:5" x14ac:dyDescent="0.2">
      <c r="A1010" t="s">
        <v>362</v>
      </c>
      <c r="B1010">
        <v>56450200</v>
      </c>
      <c r="C1010">
        <v>56450400</v>
      </c>
      <c r="D1010" t="s">
        <v>3682</v>
      </c>
      <c r="E1010" t="s">
        <v>4004</v>
      </c>
    </row>
    <row r="1011" spans="1:5" x14ac:dyDescent="0.2">
      <c r="A1011" t="s">
        <v>362</v>
      </c>
      <c r="B1011">
        <v>67030000</v>
      </c>
      <c r="C1011">
        <v>67030200</v>
      </c>
      <c r="D1011" t="s">
        <v>3683</v>
      </c>
      <c r="E1011" t="s">
        <v>4004</v>
      </c>
    </row>
    <row r="1012" spans="1:5" x14ac:dyDescent="0.2">
      <c r="A1012" t="s">
        <v>362</v>
      </c>
      <c r="B1012">
        <v>67841200</v>
      </c>
      <c r="C1012">
        <v>67841400</v>
      </c>
      <c r="D1012" t="s">
        <v>3684</v>
      </c>
      <c r="E1012" t="s">
        <v>4004</v>
      </c>
    </row>
    <row r="1013" spans="1:5" x14ac:dyDescent="0.2">
      <c r="A1013" t="s">
        <v>362</v>
      </c>
      <c r="B1013">
        <v>67892400</v>
      </c>
      <c r="C1013">
        <v>67892600</v>
      </c>
      <c r="D1013" t="s">
        <v>3685</v>
      </c>
      <c r="E1013" t="s">
        <v>4004</v>
      </c>
    </row>
    <row r="1014" spans="1:5" x14ac:dyDescent="0.2">
      <c r="A1014" t="s">
        <v>362</v>
      </c>
      <c r="B1014">
        <v>67892600</v>
      </c>
      <c r="C1014">
        <v>67892800</v>
      </c>
      <c r="D1014" t="s">
        <v>3686</v>
      </c>
      <c r="E1014" t="s">
        <v>4004</v>
      </c>
    </row>
    <row r="1015" spans="1:5" x14ac:dyDescent="0.2">
      <c r="A1015" t="s">
        <v>362</v>
      </c>
      <c r="B1015">
        <v>67892800</v>
      </c>
      <c r="C1015">
        <v>67893000</v>
      </c>
      <c r="D1015" t="s">
        <v>3687</v>
      </c>
      <c r="E1015" t="s">
        <v>4004</v>
      </c>
    </row>
    <row r="1016" spans="1:5" x14ac:dyDescent="0.2">
      <c r="A1016" t="s">
        <v>362</v>
      </c>
      <c r="B1016">
        <v>70523000</v>
      </c>
      <c r="C1016">
        <v>70523200</v>
      </c>
      <c r="D1016" t="s">
        <v>3688</v>
      </c>
      <c r="E1016" t="s">
        <v>4004</v>
      </c>
    </row>
    <row r="1017" spans="1:5" x14ac:dyDescent="0.2">
      <c r="A1017" t="s">
        <v>362</v>
      </c>
      <c r="B1017">
        <v>70523200</v>
      </c>
      <c r="C1017">
        <v>70523400</v>
      </c>
      <c r="D1017" t="s">
        <v>3689</v>
      </c>
      <c r="E1017" t="s">
        <v>4004</v>
      </c>
    </row>
    <row r="1018" spans="1:5" x14ac:dyDescent="0.2">
      <c r="A1018" t="s">
        <v>362</v>
      </c>
      <c r="B1018">
        <v>89562400</v>
      </c>
      <c r="C1018">
        <v>89562600</v>
      </c>
      <c r="D1018" t="s">
        <v>3690</v>
      </c>
      <c r="E1018" t="s">
        <v>4004</v>
      </c>
    </row>
    <row r="1019" spans="1:5" x14ac:dyDescent="0.2">
      <c r="A1019" t="s">
        <v>362</v>
      </c>
      <c r="B1019">
        <v>89711200</v>
      </c>
      <c r="C1019">
        <v>89711400</v>
      </c>
      <c r="D1019" t="s">
        <v>3691</v>
      </c>
      <c r="E1019" t="s">
        <v>4004</v>
      </c>
    </row>
    <row r="1020" spans="1:5" x14ac:dyDescent="0.2">
      <c r="A1020" t="s">
        <v>362</v>
      </c>
      <c r="B1020">
        <v>89711400</v>
      </c>
      <c r="C1020">
        <v>89711600</v>
      </c>
      <c r="D1020" t="s">
        <v>3692</v>
      </c>
      <c r="E1020" t="s">
        <v>4004</v>
      </c>
    </row>
    <row r="1021" spans="1:5" x14ac:dyDescent="0.2">
      <c r="A1021" t="s">
        <v>362</v>
      </c>
      <c r="B1021">
        <v>89973400</v>
      </c>
      <c r="C1021">
        <v>89973600</v>
      </c>
      <c r="D1021" t="s">
        <v>3693</v>
      </c>
      <c r="E1021" t="s">
        <v>4004</v>
      </c>
    </row>
    <row r="1022" spans="1:5" x14ac:dyDescent="0.2">
      <c r="A1022" t="s">
        <v>362</v>
      </c>
      <c r="B1022">
        <v>89973600</v>
      </c>
      <c r="C1022">
        <v>89973800</v>
      </c>
      <c r="D1022" t="s">
        <v>3694</v>
      </c>
      <c r="E1022" t="s">
        <v>4004</v>
      </c>
    </row>
    <row r="1023" spans="1:5" x14ac:dyDescent="0.2">
      <c r="A1023" t="s">
        <v>362</v>
      </c>
      <c r="B1023">
        <v>89973800</v>
      </c>
      <c r="C1023">
        <v>89974000</v>
      </c>
      <c r="D1023" t="s">
        <v>3695</v>
      </c>
      <c r="E1023" t="s">
        <v>4004</v>
      </c>
    </row>
    <row r="1024" spans="1:5" x14ac:dyDescent="0.2">
      <c r="A1024" t="s">
        <v>362</v>
      </c>
      <c r="B1024">
        <v>90018800</v>
      </c>
      <c r="C1024">
        <v>90019000</v>
      </c>
      <c r="D1024" t="s">
        <v>3696</v>
      </c>
      <c r="E1024" t="s">
        <v>4004</v>
      </c>
    </row>
    <row r="1025" spans="1:5" x14ac:dyDescent="0.2">
      <c r="A1025" t="s">
        <v>341</v>
      </c>
      <c r="B1025">
        <v>1517800</v>
      </c>
      <c r="C1025">
        <v>1518000</v>
      </c>
      <c r="D1025" t="s">
        <v>3697</v>
      </c>
      <c r="E1025" t="s">
        <v>4004</v>
      </c>
    </row>
    <row r="1026" spans="1:5" x14ac:dyDescent="0.2">
      <c r="A1026" t="s">
        <v>341</v>
      </c>
      <c r="B1026">
        <v>1562000</v>
      </c>
      <c r="C1026">
        <v>1562200</v>
      </c>
      <c r="D1026" t="s">
        <v>3698</v>
      </c>
      <c r="E1026" t="s">
        <v>4004</v>
      </c>
    </row>
    <row r="1027" spans="1:5" x14ac:dyDescent="0.2">
      <c r="A1027" t="s">
        <v>341</v>
      </c>
      <c r="B1027">
        <v>1562200</v>
      </c>
      <c r="C1027">
        <v>1562400</v>
      </c>
      <c r="D1027" t="s">
        <v>3699</v>
      </c>
      <c r="E1027" t="s">
        <v>4004</v>
      </c>
    </row>
    <row r="1028" spans="1:5" x14ac:dyDescent="0.2">
      <c r="A1028" t="s">
        <v>341</v>
      </c>
      <c r="B1028">
        <v>1562400</v>
      </c>
      <c r="C1028">
        <v>1562600</v>
      </c>
      <c r="D1028" t="s">
        <v>3700</v>
      </c>
      <c r="E1028" t="s">
        <v>4004</v>
      </c>
    </row>
    <row r="1029" spans="1:5" x14ac:dyDescent="0.2">
      <c r="A1029" t="s">
        <v>341</v>
      </c>
      <c r="B1029">
        <v>1562600</v>
      </c>
      <c r="C1029">
        <v>1562800</v>
      </c>
      <c r="D1029" t="s">
        <v>3701</v>
      </c>
      <c r="E1029" t="s">
        <v>4004</v>
      </c>
    </row>
    <row r="1030" spans="1:5" x14ac:dyDescent="0.2">
      <c r="A1030" t="s">
        <v>341</v>
      </c>
      <c r="B1030">
        <v>1562800</v>
      </c>
      <c r="C1030">
        <v>1563000</v>
      </c>
      <c r="D1030" t="s">
        <v>3702</v>
      </c>
      <c r="E1030" t="s">
        <v>4004</v>
      </c>
    </row>
    <row r="1031" spans="1:5" x14ac:dyDescent="0.2">
      <c r="A1031" t="s">
        <v>341</v>
      </c>
      <c r="B1031">
        <v>1563000</v>
      </c>
      <c r="C1031">
        <v>1563200</v>
      </c>
      <c r="D1031" t="s">
        <v>3703</v>
      </c>
      <c r="E1031" t="s">
        <v>4004</v>
      </c>
    </row>
    <row r="1032" spans="1:5" x14ac:dyDescent="0.2">
      <c r="A1032" t="s">
        <v>341</v>
      </c>
      <c r="B1032">
        <v>2304600</v>
      </c>
      <c r="C1032">
        <v>2304800</v>
      </c>
      <c r="D1032" t="s">
        <v>3704</v>
      </c>
      <c r="E1032" t="s">
        <v>4004</v>
      </c>
    </row>
    <row r="1033" spans="1:5" x14ac:dyDescent="0.2">
      <c r="A1033" t="s">
        <v>341</v>
      </c>
      <c r="B1033">
        <v>4948400</v>
      </c>
      <c r="C1033">
        <v>4948600</v>
      </c>
      <c r="D1033" t="s">
        <v>3705</v>
      </c>
      <c r="E1033" t="s">
        <v>4004</v>
      </c>
    </row>
    <row r="1034" spans="1:5" x14ac:dyDescent="0.2">
      <c r="A1034" t="s">
        <v>341</v>
      </c>
      <c r="B1034">
        <v>4948600</v>
      </c>
      <c r="C1034">
        <v>4948800</v>
      </c>
      <c r="D1034" t="s">
        <v>3706</v>
      </c>
      <c r="E1034" t="s">
        <v>4004</v>
      </c>
    </row>
    <row r="1035" spans="1:5" x14ac:dyDescent="0.2">
      <c r="A1035" t="s">
        <v>341</v>
      </c>
      <c r="B1035">
        <v>4998800</v>
      </c>
      <c r="C1035">
        <v>4999000</v>
      </c>
      <c r="D1035" t="s">
        <v>3707</v>
      </c>
      <c r="E1035" t="s">
        <v>4004</v>
      </c>
    </row>
    <row r="1036" spans="1:5" x14ac:dyDescent="0.2">
      <c r="A1036" t="s">
        <v>341</v>
      </c>
      <c r="B1036">
        <v>5438000</v>
      </c>
      <c r="C1036">
        <v>5438200</v>
      </c>
      <c r="D1036" t="s">
        <v>3708</v>
      </c>
      <c r="E1036" t="s">
        <v>4004</v>
      </c>
    </row>
    <row r="1037" spans="1:5" x14ac:dyDescent="0.2">
      <c r="A1037" t="s">
        <v>341</v>
      </c>
      <c r="B1037">
        <v>5468200</v>
      </c>
      <c r="C1037">
        <v>5468400</v>
      </c>
      <c r="D1037" t="s">
        <v>3709</v>
      </c>
      <c r="E1037" t="s">
        <v>4004</v>
      </c>
    </row>
    <row r="1038" spans="1:5" x14ac:dyDescent="0.2">
      <c r="A1038" t="s">
        <v>341</v>
      </c>
      <c r="B1038">
        <v>7241400</v>
      </c>
      <c r="C1038">
        <v>7241600</v>
      </c>
      <c r="D1038" t="s">
        <v>3710</v>
      </c>
      <c r="E1038" t="s">
        <v>4004</v>
      </c>
    </row>
    <row r="1039" spans="1:5" x14ac:dyDescent="0.2">
      <c r="A1039" t="s">
        <v>341</v>
      </c>
      <c r="B1039">
        <v>7241600</v>
      </c>
      <c r="C1039">
        <v>7241800</v>
      </c>
      <c r="D1039" t="s">
        <v>3711</v>
      </c>
      <c r="E1039" t="s">
        <v>4004</v>
      </c>
    </row>
    <row r="1040" spans="1:5" x14ac:dyDescent="0.2">
      <c r="A1040" t="s">
        <v>341</v>
      </c>
      <c r="B1040">
        <v>7241800</v>
      </c>
      <c r="C1040">
        <v>7242000</v>
      </c>
      <c r="D1040" t="s">
        <v>3712</v>
      </c>
      <c r="E1040" t="s">
        <v>4004</v>
      </c>
    </row>
    <row r="1041" spans="1:5" x14ac:dyDescent="0.2">
      <c r="A1041" t="s">
        <v>341</v>
      </c>
      <c r="B1041">
        <v>7242000</v>
      </c>
      <c r="C1041">
        <v>7242200</v>
      </c>
      <c r="D1041" t="s">
        <v>3713</v>
      </c>
      <c r="E1041" t="s">
        <v>4004</v>
      </c>
    </row>
    <row r="1042" spans="1:5" x14ac:dyDescent="0.2">
      <c r="A1042" t="s">
        <v>341</v>
      </c>
      <c r="B1042">
        <v>7242200</v>
      </c>
      <c r="C1042">
        <v>7242400</v>
      </c>
      <c r="D1042" t="s">
        <v>3714</v>
      </c>
      <c r="E1042" t="s">
        <v>4004</v>
      </c>
    </row>
    <row r="1043" spans="1:5" x14ac:dyDescent="0.2">
      <c r="A1043" t="s">
        <v>341</v>
      </c>
      <c r="B1043">
        <v>7242400</v>
      </c>
      <c r="C1043">
        <v>7242600</v>
      </c>
      <c r="D1043" t="s">
        <v>3715</v>
      </c>
      <c r="E1043" t="s">
        <v>4004</v>
      </c>
    </row>
    <row r="1044" spans="1:5" x14ac:dyDescent="0.2">
      <c r="A1044" t="s">
        <v>341</v>
      </c>
      <c r="B1044">
        <v>7577000</v>
      </c>
      <c r="C1044">
        <v>7577200</v>
      </c>
      <c r="D1044" t="s">
        <v>3716</v>
      </c>
      <c r="E1044" t="s">
        <v>4004</v>
      </c>
    </row>
    <row r="1045" spans="1:5" x14ac:dyDescent="0.2">
      <c r="A1045" t="s">
        <v>341</v>
      </c>
      <c r="B1045">
        <v>7883800</v>
      </c>
      <c r="C1045">
        <v>7884000</v>
      </c>
      <c r="D1045" t="s">
        <v>3717</v>
      </c>
      <c r="E1045" t="s">
        <v>4004</v>
      </c>
    </row>
    <row r="1046" spans="1:5" x14ac:dyDescent="0.2">
      <c r="A1046" t="s">
        <v>341</v>
      </c>
      <c r="B1046">
        <v>7884000</v>
      </c>
      <c r="C1046">
        <v>7884200</v>
      </c>
      <c r="D1046" t="s">
        <v>3718</v>
      </c>
      <c r="E1046" t="s">
        <v>4004</v>
      </c>
    </row>
    <row r="1047" spans="1:5" x14ac:dyDescent="0.2">
      <c r="A1047" t="s">
        <v>341</v>
      </c>
      <c r="B1047">
        <v>7884200</v>
      </c>
      <c r="C1047">
        <v>7884400</v>
      </c>
      <c r="D1047" t="s">
        <v>3719</v>
      </c>
      <c r="E1047" t="s">
        <v>4004</v>
      </c>
    </row>
    <row r="1048" spans="1:5" x14ac:dyDescent="0.2">
      <c r="A1048" t="s">
        <v>341</v>
      </c>
      <c r="B1048">
        <v>8211200</v>
      </c>
      <c r="C1048">
        <v>8211400</v>
      </c>
      <c r="D1048" t="s">
        <v>3720</v>
      </c>
      <c r="E1048" t="s">
        <v>4004</v>
      </c>
    </row>
    <row r="1049" spans="1:5" x14ac:dyDescent="0.2">
      <c r="A1049" t="s">
        <v>341</v>
      </c>
      <c r="B1049">
        <v>16214400</v>
      </c>
      <c r="C1049">
        <v>16214600</v>
      </c>
      <c r="D1049" t="s">
        <v>3721</v>
      </c>
      <c r="E1049" t="s">
        <v>4004</v>
      </c>
    </row>
    <row r="1050" spans="1:5" x14ac:dyDescent="0.2">
      <c r="A1050" t="s">
        <v>341</v>
      </c>
      <c r="B1050">
        <v>16214600</v>
      </c>
      <c r="C1050">
        <v>16214800</v>
      </c>
      <c r="D1050" t="s">
        <v>3722</v>
      </c>
      <c r="E1050" t="s">
        <v>4004</v>
      </c>
    </row>
    <row r="1051" spans="1:5" x14ac:dyDescent="0.2">
      <c r="A1051" t="s">
        <v>341</v>
      </c>
      <c r="B1051">
        <v>18038000</v>
      </c>
      <c r="C1051">
        <v>18038200</v>
      </c>
      <c r="D1051" t="s">
        <v>3723</v>
      </c>
      <c r="E1051" t="s">
        <v>4004</v>
      </c>
    </row>
    <row r="1052" spans="1:5" x14ac:dyDescent="0.2">
      <c r="A1052" t="s">
        <v>341</v>
      </c>
      <c r="B1052">
        <v>18038200</v>
      </c>
      <c r="C1052">
        <v>18038400</v>
      </c>
      <c r="D1052" t="s">
        <v>3724</v>
      </c>
      <c r="E1052" t="s">
        <v>4004</v>
      </c>
    </row>
    <row r="1053" spans="1:5" x14ac:dyDescent="0.2">
      <c r="A1053" t="s">
        <v>341</v>
      </c>
      <c r="B1053">
        <v>18038400</v>
      </c>
      <c r="C1053">
        <v>18038600</v>
      </c>
      <c r="D1053" t="s">
        <v>3725</v>
      </c>
      <c r="E1053" t="s">
        <v>4004</v>
      </c>
    </row>
    <row r="1054" spans="1:5" x14ac:dyDescent="0.2">
      <c r="A1054" t="s">
        <v>341</v>
      </c>
      <c r="B1054">
        <v>21213600</v>
      </c>
      <c r="C1054">
        <v>21213800</v>
      </c>
      <c r="D1054" t="s">
        <v>3726</v>
      </c>
      <c r="E1054" t="s">
        <v>4004</v>
      </c>
    </row>
    <row r="1055" spans="1:5" x14ac:dyDescent="0.2">
      <c r="A1055" t="s">
        <v>341</v>
      </c>
      <c r="B1055">
        <v>28042200</v>
      </c>
      <c r="C1055">
        <v>28042400</v>
      </c>
      <c r="D1055" t="s">
        <v>3727</v>
      </c>
      <c r="E1055" t="s">
        <v>4004</v>
      </c>
    </row>
    <row r="1056" spans="1:5" x14ac:dyDescent="0.2">
      <c r="A1056" t="s">
        <v>341</v>
      </c>
      <c r="B1056">
        <v>28042400</v>
      </c>
      <c r="C1056">
        <v>28042600</v>
      </c>
      <c r="D1056" t="s">
        <v>3728</v>
      </c>
      <c r="E1056" t="s">
        <v>4004</v>
      </c>
    </row>
    <row r="1057" spans="1:5" x14ac:dyDescent="0.2">
      <c r="A1057" t="s">
        <v>341</v>
      </c>
      <c r="B1057">
        <v>28042600</v>
      </c>
      <c r="C1057">
        <v>28042800</v>
      </c>
      <c r="D1057" t="s">
        <v>3729</v>
      </c>
      <c r="E1057" t="s">
        <v>4004</v>
      </c>
    </row>
    <row r="1058" spans="1:5" x14ac:dyDescent="0.2">
      <c r="A1058" t="s">
        <v>341</v>
      </c>
      <c r="B1058">
        <v>28042800</v>
      </c>
      <c r="C1058">
        <v>28043000</v>
      </c>
      <c r="D1058" t="s">
        <v>3730</v>
      </c>
      <c r="E1058" t="s">
        <v>4004</v>
      </c>
    </row>
    <row r="1059" spans="1:5" x14ac:dyDescent="0.2">
      <c r="A1059" t="s">
        <v>341</v>
      </c>
      <c r="B1059">
        <v>28598000</v>
      </c>
      <c r="C1059">
        <v>28598200</v>
      </c>
      <c r="D1059" t="s">
        <v>3731</v>
      </c>
      <c r="E1059" t="s">
        <v>4004</v>
      </c>
    </row>
    <row r="1060" spans="1:5" x14ac:dyDescent="0.2">
      <c r="A1060" t="s">
        <v>341</v>
      </c>
      <c r="B1060">
        <v>28598200</v>
      </c>
      <c r="C1060">
        <v>28598400</v>
      </c>
      <c r="D1060" t="s">
        <v>3732</v>
      </c>
      <c r="E1060" t="s">
        <v>4004</v>
      </c>
    </row>
    <row r="1061" spans="1:5" x14ac:dyDescent="0.2">
      <c r="A1061" t="s">
        <v>341</v>
      </c>
      <c r="B1061">
        <v>28663200</v>
      </c>
      <c r="C1061">
        <v>28663400</v>
      </c>
      <c r="D1061" t="s">
        <v>3733</v>
      </c>
      <c r="E1061" t="s">
        <v>4004</v>
      </c>
    </row>
    <row r="1062" spans="1:5" x14ac:dyDescent="0.2">
      <c r="A1062" t="s">
        <v>341</v>
      </c>
      <c r="B1062">
        <v>28897000</v>
      </c>
      <c r="C1062">
        <v>28897200</v>
      </c>
      <c r="D1062" t="s">
        <v>3734</v>
      </c>
      <c r="E1062" t="s">
        <v>4004</v>
      </c>
    </row>
    <row r="1063" spans="1:5" x14ac:dyDescent="0.2">
      <c r="A1063" t="s">
        <v>341</v>
      </c>
      <c r="B1063">
        <v>28897200</v>
      </c>
      <c r="C1063">
        <v>28897400</v>
      </c>
      <c r="D1063" t="s">
        <v>3735</v>
      </c>
      <c r="E1063" t="s">
        <v>4004</v>
      </c>
    </row>
    <row r="1064" spans="1:5" x14ac:dyDescent="0.2">
      <c r="A1064" t="s">
        <v>341</v>
      </c>
      <c r="B1064">
        <v>30116200</v>
      </c>
      <c r="C1064">
        <v>30116400</v>
      </c>
      <c r="D1064" t="s">
        <v>3736</v>
      </c>
      <c r="E1064" t="s">
        <v>4004</v>
      </c>
    </row>
    <row r="1065" spans="1:5" x14ac:dyDescent="0.2">
      <c r="A1065" t="s">
        <v>341</v>
      </c>
      <c r="B1065">
        <v>30116400</v>
      </c>
      <c r="C1065">
        <v>30116600</v>
      </c>
      <c r="D1065" t="s">
        <v>3737</v>
      </c>
      <c r="E1065" t="s">
        <v>4004</v>
      </c>
    </row>
    <row r="1066" spans="1:5" x14ac:dyDescent="0.2">
      <c r="A1066" t="s">
        <v>341</v>
      </c>
      <c r="B1066">
        <v>31900600</v>
      </c>
      <c r="C1066">
        <v>31900800</v>
      </c>
      <c r="D1066" t="s">
        <v>3738</v>
      </c>
      <c r="E1066" t="s">
        <v>4004</v>
      </c>
    </row>
    <row r="1067" spans="1:5" x14ac:dyDescent="0.2">
      <c r="A1067" t="s">
        <v>341</v>
      </c>
      <c r="B1067">
        <v>32877800</v>
      </c>
      <c r="C1067">
        <v>32878000</v>
      </c>
      <c r="D1067" t="s">
        <v>3739</v>
      </c>
      <c r="E1067" t="s">
        <v>4004</v>
      </c>
    </row>
    <row r="1068" spans="1:5" x14ac:dyDescent="0.2">
      <c r="A1068" t="s">
        <v>341</v>
      </c>
      <c r="B1068">
        <v>32878000</v>
      </c>
      <c r="C1068">
        <v>32878200</v>
      </c>
      <c r="D1068" t="s">
        <v>3740</v>
      </c>
      <c r="E1068" t="s">
        <v>4004</v>
      </c>
    </row>
    <row r="1069" spans="1:5" x14ac:dyDescent="0.2">
      <c r="A1069" t="s">
        <v>341</v>
      </c>
      <c r="B1069">
        <v>39928200</v>
      </c>
      <c r="C1069">
        <v>39928400</v>
      </c>
      <c r="D1069" t="s">
        <v>3741</v>
      </c>
      <c r="E1069" t="s">
        <v>4004</v>
      </c>
    </row>
    <row r="1070" spans="1:5" x14ac:dyDescent="0.2">
      <c r="A1070" t="s">
        <v>341</v>
      </c>
      <c r="B1070">
        <v>40123200</v>
      </c>
      <c r="C1070">
        <v>40123400</v>
      </c>
      <c r="D1070" t="s">
        <v>3742</v>
      </c>
      <c r="E1070" t="s">
        <v>4004</v>
      </c>
    </row>
    <row r="1071" spans="1:5" x14ac:dyDescent="0.2">
      <c r="A1071" t="s">
        <v>341</v>
      </c>
      <c r="B1071">
        <v>40141200</v>
      </c>
      <c r="C1071">
        <v>40141400</v>
      </c>
      <c r="D1071" t="s">
        <v>3743</v>
      </c>
      <c r="E1071" t="s">
        <v>4004</v>
      </c>
    </row>
    <row r="1072" spans="1:5" x14ac:dyDescent="0.2">
      <c r="A1072" t="s">
        <v>341</v>
      </c>
      <c r="B1072">
        <v>40417000</v>
      </c>
      <c r="C1072">
        <v>40417200</v>
      </c>
      <c r="D1072" t="s">
        <v>3744</v>
      </c>
      <c r="E1072" t="s">
        <v>4004</v>
      </c>
    </row>
    <row r="1073" spans="1:5" x14ac:dyDescent="0.2">
      <c r="A1073" t="s">
        <v>341</v>
      </c>
      <c r="B1073">
        <v>40417200</v>
      </c>
      <c r="C1073">
        <v>40417400</v>
      </c>
      <c r="D1073" t="s">
        <v>3745</v>
      </c>
      <c r="E1073" t="s">
        <v>4004</v>
      </c>
    </row>
    <row r="1074" spans="1:5" x14ac:dyDescent="0.2">
      <c r="A1074" t="s">
        <v>341</v>
      </c>
      <c r="B1074">
        <v>40819000</v>
      </c>
      <c r="C1074">
        <v>40819200</v>
      </c>
      <c r="D1074" t="s">
        <v>3746</v>
      </c>
      <c r="E1074" t="s">
        <v>4004</v>
      </c>
    </row>
    <row r="1075" spans="1:5" x14ac:dyDescent="0.2">
      <c r="A1075" t="s">
        <v>341</v>
      </c>
      <c r="B1075">
        <v>42120600</v>
      </c>
      <c r="C1075">
        <v>42120800</v>
      </c>
      <c r="D1075" t="s">
        <v>3747</v>
      </c>
      <c r="E1075" t="s">
        <v>4004</v>
      </c>
    </row>
    <row r="1076" spans="1:5" x14ac:dyDescent="0.2">
      <c r="A1076" t="s">
        <v>341</v>
      </c>
      <c r="B1076">
        <v>42387400</v>
      </c>
      <c r="C1076">
        <v>42387600</v>
      </c>
      <c r="D1076" t="s">
        <v>3748</v>
      </c>
      <c r="E1076" t="s">
        <v>4004</v>
      </c>
    </row>
    <row r="1077" spans="1:5" x14ac:dyDescent="0.2">
      <c r="A1077" t="s">
        <v>341</v>
      </c>
      <c r="B1077">
        <v>42387600</v>
      </c>
      <c r="C1077">
        <v>42387800</v>
      </c>
      <c r="D1077" t="s">
        <v>3749</v>
      </c>
      <c r="E1077" t="s">
        <v>4004</v>
      </c>
    </row>
    <row r="1078" spans="1:5" x14ac:dyDescent="0.2">
      <c r="A1078" t="s">
        <v>341</v>
      </c>
      <c r="B1078">
        <v>42832200</v>
      </c>
      <c r="C1078">
        <v>42832400</v>
      </c>
      <c r="D1078" t="s">
        <v>3750</v>
      </c>
      <c r="E1078" t="s">
        <v>4004</v>
      </c>
    </row>
    <row r="1079" spans="1:5" x14ac:dyDescent="0.2">
      <c r="A1079" t="s">
        <v>341</v>
      </c>
      <c r="B1079">
        <v>43484800</v>
      </c>
      <c r="C1079">
        <v>43485000</v>
      </c>
      <c r="D1079" t="s">
        <v>3751</v>
      </c>
      <c r="E1079" t="s">
        <v>4004</v>
      </c>
    </row>
    <row r="1080" spans="1:5" x14ac:dyDescent="0.2">
      <c r="A1080" t="s">
        <v>341</v>
      </c>
      <c r="B1080">
        <v>44707800</v>
      </c>
      <c r="C1080">
        <v>44708000</v>
      </c>
      <c r="D1080" t="s">
        <v>3752</v>
      </c>
      <c r="E1080" t="s">
        <v>4004</v>
      </c>
    </row>
    <row r="1081" spans="1:5" x14ac:dyDescent="0.2">
      <c r="A1081" t="s">
        <v>341</v>
      </c>
      <c r="B1081">
        <v>48944200</v>
      </c>
      <c r="C1081">
        <v>48944400</v>
      </c>
      <c r="D1081" t="s">
        <v>3753</v>
      </c>
      <c r="E1081" t="s">
        <v>4004</v>
      </c>
    </row>
    <row r="1082" spans="1:5" x14ac:dyDescent="0.2">
      <c r="A1082" t="s">
        <v>341</v>
      </c>
      <c r="B1082">
        <v>48944400</v>
      </c>
      <c r="C1082">
        <v>48944600</v>
      </c>
      <c r="D1082" t="s">
        <v>3754</v>
      </c>
      <c r="E1082" t="s">
        <v>4004</v>
      </c>
    </row>
    <row r="1083" spans="1:5" x14ac:dyDescent="0.2">
      <c r="A1083" t="s">
        <v>341</v>
      </c>
      <c r="B1083">
        <v>48944600</v>
      </c>
      <c r="C1083">
        <v>48944800</v>
      </c>
      <c r="D1083" t="s">
        <v>3755</v>
      </c>
      <c r="E1083" t="s">
        <v>4004</v>
      </c>
    </row>
    <row r="1084" spans="1:5" x14ac:dyDescent="0.2">
      <c r="A1084" t="s">
        <v>341</v>
      </c>
      <c r="B1084">
        <v>48944800</v>
      </c>
      <c r="C1084">
        <v>48945000</v>
      </c>
      <c r="D1084" t="s">
        <v>3756</v>
      </c>
      <c r="E1084" t="s">
        <v>4004</v>
      </c>
    </row>
    <row r="1085" spans="1:5" x14ac:dyDescent="0.2">
      <c r="A1085" t="s">
        <v>341</v>
      </c>
      <c r="B1085">
        <v>48945000</v>
      </c>
      <c r="C1085">
        <v>48945200</v>
      </c>
      <c r="D1085" t="s">
        <v>3757</v>
      </c>
      <c r="E1085" t="s">
        <v>4004</v>
      </c>
    </row>
    <row r="1086" spans="1:5" x14ac:dyDescent="0.2">
      <c r="A1086" t="s">
        <v>341</v>
      </c>
      <c r="B1086">
        <v>48945200</v>
      </c>
      <c r="C1086">
        <v>48945400</v>
      </c>
      <c r="D1086" t="s">
        <v>3758</v>
      </c>
      <c r="E1086" t="s">
        <v>4004</v>
      </c>
    </row>
    <row r="1087" spans="1:5" x14ac:dyDescent="0.2">
      <c r="A1087" t="s">
        <v>341</v>
      </c>
      <c r="B1087">
        <v>51121600</v>
      </c>
      <c r="C1087">
        <v>51121800</v>
      </c>
      <c r="D1087" t="s">
        <v>3759</v>
      </c>
      <c r="E1087" t="s">
        <v>4004</v>
      </c>
    </row>
    <row r="1088" spans="1:5" x14ac:dyDescent="0.2">
      <c r="A1088" t="s">
        <v>341</v>
      </c>
      <c r="B1088">
        <v>51121800</v>
      </c>
      <c r="C1088">
        <v>51122000</v>
      </c>
      <c r="D1088" t="s">
        <v>3760</v>
      </c>
      <c r="E1088" t="s">
        <v>4004</v>
      </c>
    </row>
    <row r="1089" spans="1:5" x14ac:dyDescent="0.2">
      <c r="A1089" t="s">
        <v>341</v>
      </c>
      <c r="B1089">
        <v>57257000</v>
      </c>
      <c r="C1089">
        <v>57257200</v>
      </c>
      <c r="D1089" t="s">
        <v>3761</v>
      </c>
      <c r="E1089" t="s">
        <v>4004</v>
      </c>
    </row>
    <row r="1090" spans="1:5" x14ac:dyDescent="0.2">
      <c r="A1090" t="s">
        <v>341</v>
      </c>
      <c r="B1090">
        <v>57257200</v>
      </c>
      <c r="C1090">
        <v>57257400</v>
      </c>
      <c r="D1090" t="s">
        <v>3762</v>
      </c>
      <c r="E1090" t="s">
        <v>4004</v>
      </c>
    </row>
    <row r="1091" spans="1:5" x14ac:dyDescent="0.2">
      <c r="A1091" t="s">
        <v>341</v>
      </c>
      <c r="B1091">
        <v>59618600</v>
      </c>
      <c r="C1091">
        <v>59618800</v>
      </c>
      <c r="D1091" t="s">
        <v>3763</v>
      </c>
      <c r="E1091" t="s">
        <v>4004</v>
      </c>
    </row>
    <row r="1092" spans="1:5" x14ac:dyDescent="0.2">
      <c r="A1092" t="s">
        <v>341</v>
      </c>
      <c r="B1092">
        <v>63446800</v>
      </c>
      <c r="C1092">
        <v>63447000</v>
      </c>
      <c r="D1092" t="s">
        <v>3764</v>
      </c>
      <c r="E1092" t="s">
        <v>4004</v>
      </c>
    </row>
    <row r="1093" spans="1:5" x14ac:dyDescent="0.2">
      <c r="A1093" t="s">
        <v>341</v>
      </c>
      <c r="B1093">
        <v>63623000</v>
      </c>
      <c r="C1093">
        <v>63623200</v>
      </c>
      <c r="D1093" t="s">
        <v>3765</v>
      </c>
      <c r="E1093" t="s">
        <v>4004</v>
      </c>
    </row>
    <row r="1094" spans="1:5" x14ac:dyDescent="0.2">
      <c r="A1094" t="s">
        <v>341</v>
      </c>
      <c r="B1094">
        <v>63623200</v>
      </c>
      <c r="C1094">
        <v>63623400</v>
      </c>
      <c r="D1094" t="s">
        <v>3766</v>
      </c>
      <c r="E1094" t="s">
        <v>4004</v>
      </c>
    </row>
    <row r="1095" spans="1:5" x14ac:dyDescent="0.2">
      <c r="A1095" t="s">
        <v>341</v>
      </c>
      <c r="B1095">
        <v>63623400</v>
      </c>
      <c r="C1095">
        <v>63623600</v>
      </c>
      <c r="D1095" t="s">
        <v>3767</v>
      </c>
      <c r="E1095" t="s">
        <v>4004</v>
      </c>
    </row>
    <row r="1096" spans="1:5" x14ac:dyDescent="0.2">
      <c r="A1096" t="s">
        <v>341</v>
      </c>
      <c r="B1096">
        <v>63741000</v>
      </c>
      <c r="C1096">
        <v>63741200</v>
      </c>
      <c r="D1096" t="s">
        <v>3768</v>
      </c>
      <c r="E1096" t="s">
        <v>4004</v>
      </c>
    </row>
    <row r="1097" spans="1:5" x14ac:dyDescent="0.2">
      <c r="A1097" t="s">
        <v>341</v>
      </c>
      <c r="B1097">
        <v>63741200</v>
      </c>
      <c r="C1097">
        <v>63741400</v>
      </c>
      <c r="D1097" t="s">
        <v>3769</v>
      </c>
      <c r="E1097" t="s">
        <v>4004</v>
      </c>
    </row>
    <row r="1098" spans="1:5" x14ac:dyDescent="0.2">
      <c r="A1098" t="s">
        <v>341</v>
      </c>
      <c r="B1098">
        <v>73231400</v>
      </c>
      <c r="C1098">
        <v>73231600</v>
      </c>
      <c r="D1098" t="s">
        <v>3770</v>
      </c>
      <c r="E1098" t="s">
        <v>4004</v>
      </c>
    </row>
    <row r="1099" spans="1:5" x14ac:dyDescent="0.2">
      <c r="A1099" t="s">
        <v>341</v>
      </c>
      <c r="B1099">
        <v>73231600</v>
      </c>
      <c r="C1099">
        <v>73231800</v>
      </c>
      <c r="D1099" t="s">
        <v>3771</v>
      </c>
      <c r="E1099" t="s">
        <v>4004</v>
      </c>
    </row>
    <row r="1100" spans="1:5" x14ac:dyDescent="0.2">
      <c r="A1100" t="s">
        <v>341</v>
      </c>
      <c r="B1100">
        <v>75182000</v>
      </c>
      <c r="C1100">
        <v>75182200</v>
      </c>
      <c r="D1100" t="s">
        <v>3772</v>
      </c>
      <c r="E1100" t="s">
        <v>4004</v>
      </c>
    </row>
    <row r="1101" spans="1:5" x14ac:dyDescent="0.2">
      <c r="A1101" t="s">
        <v>341</v>
      </c>
      <c r="B1101">
        <v>75184000</v>
      </c>
      <c r="C1101">
        <v>75184200</v>
      </c>
      <c r="D1101" t="s">
        <v>3773</v>
      </c>
      <c r="E1101" t="s">
        <v>4004</v>
      </c>
    </row>
    <row r="1102" spans="1:5" x14ac:dyDescent="0.2">
      <c r="A1102" t="s">
        <v>341</v>
      </c>
      <c r="B1102">
        <v>75779800</v>
      </c>
      <c r="C1102">
        <v>75780000</v>
      </c>
      <c r="D1102" t="s">
        <v>3774</v>
      </c>
      <c r="E1102" t="s">
        <v>4004</v>
      </c>
    </row>
    <row r="1103" spans="1:5" x14ac:dyDescent="0.2">
      <c r="A1103" t="s">
        <v>341</v>
      </c>
      <c r="B1103">
        <v>75780000</v>
      </c>
      <c r="C1103">
        <v>75780200</v>
      </c>
      <c r="D1103" t="s">
        <v>3775</v>
      </c>
      <c r="E1103" t="s">
        <v>4004</v>
      </c>
    </row>
    <row r="1104" spans="1:5" x14ac:dyDescent="0.2">
      <c r="A1104" t="s">
        <v>341</v>
      </c>
      <c r="B1104">
        <v>76071400</v>
      </c>
      <c r="C1104">
        <v>76071600</v>
      </c>
      <c r="D1104" t="s">
        <v>3776</v>
      </c>
      <c r="E1104" t="s">
        <v>4004</v>
      </c>
    </row>
    <row r="1105" spans="1:5" x14ac:dyDescent="0.2">
      <c r="A1105" t="s">
        <v>341</v>
      </c>
      <c r="B1105">
        <v>76071600</v>
      </c>
      <c r="C1105">
        <v>76071800</v>
      </c>
      <c r="D1105" t="s">
        <v>3777</v>
      </c>
      <c r="E1105" t="s">
        <v>4004</v>
      </c>
    </row>
    <row r="1106" spans="1:5" x14ac:dyDescent="0.2">
      <c r="A1106" t="s">
        <v>341</v>
      </c>
      <c r="B1106">
        <v>76071800</v>
      </c>
      <c r="C1106">
        <v>76072000</v>
      </c>
      <c r="D1106" t="s">
        <v>3778</v>
      </c>
      <c r="E1106" t="s">
        <v>4004</v>
      </c>
    </row>
    <row r="1107" spans="1:5" x14ac:dyDescent="0.2">
      <c r="A1107" t="s">
        <v>341</v>
      </c>
      <c r="B1107">
        <v>76452200</v>
      </c>
      <c r="C1107">
        <v>76452400</v>
      </c>
      <c r="D1107" t="s">
        <v>3779</v>
      </c>
      <c r="E1107" t="s">
        <v>4004</v>
      </c>
    </row>
    <row r="1108" spans="1:5" x14ac:dyDescent="0.2">
      <c r="A1108" t="s">
        <v>341</v>
      </c>
      <c r="B1108">
        <v>76452400</v>
      </c>
      <c r="C1108">
        <v>76452600</v>
      </c>
      <c r="D1108" t="s">
        <v>3780</v>
      </c>
      <c r="E1108" t="s">
        <v>4004</v>
      </c>
    </row>
    <row r="1109" spans="1:5" x14ac:dyDescent="0.2">
      <c r="A1109" t="s">
        <v>341</v>
      </c>
      <c r="B1109">
        <v>81294600</v>
      </c>
      <c r="C1109">
        <v>81294800</v>
      </c>
      <c r="D1109" t="s">
        <v>3781</v>
      </c>
      <c r="E1109" t="s">
        <v>4004</v>
      </c>
    </row>
    <row r="1110" spans="1:5" x14ac:dyDescent="0.2">
      <c r="A1110" t="s">
        <v>341</v>
      </c>
      <c r="B1110">
        <v>81712000</v>
      </c>
      <c r="C1110">
        <v>81712200</v>
      </c>
      <c r="D1110" t="s">
        <v>3782</v>
      </c>
      <c r="E1110" t="s">
        <v>4004</v>
      </c>
    </row>
    <row r="1111" spans="1:5" x14ac:dyDescent="0.2">
      <c r="A1111" t="s">
        <v>341</v>
      </c>
      <c r="B1111">
        <v>81712200</v>
      </c>
      <c r="C1111">
        <v>81712400</v>
      </c>
      <c r="D1111" t="s">
        <v>3783</v>
      </c>
      <c r="E1111" t="s">
        <v>4004</v>
      </c>
    </row>
    <row r="1112" spans="1:5" x14ac:dyDescent="0.2">
      <c r="A1112" t="s">
        <v>341</v>
      </c>
      <c r="B1112">
        <v>81891600</v>
      </c>
      <c r="C1112">
        <v>81891800</v>
      </c>
      <c r="D1112" t="s">
        <v>3784</v>
      </c>
      <c r="E1112" t="s">
        <v>4004</v>
      </c>
    </row>
    <row r="1113" spans="1:5" x14ac:dyDescent="0.2">
      <c r="A1113" t="s">
        <v>341</v>
      </c>
      <c r="B1113">
        <v>81917200</v>
      </c>
      <c r="C1113">
        <v>81917400</v>
      </c>
      <c r="D1113" t="s">
        <v>3785</v>
      </c>
      <c r="E1113" t="s">
        <v>4004</v>
      </c>
    </row>
    <row r="1114" spans="1:5" x14ac:dyDescent="0.2">
      <c r="A1114" t="s">
        <v>341</v>
      </c>
      <c r="B1114">
        <v>81978400</v>
      </c>
      <c r="C1114">
        <v>81978600</v>
      </c>
      <c r="D1114" t="s">
        <v>3786</v>
      </c>
      <c r="E1114" t="s">
        <v>4004</v>
      </c>
    </row>
    <row r="1115" spans="1:5" x14ac:dyDescent="0.2">
      <c r="A1115" t="s">
        <v>341</v>
      </c>
      <c r="B1115">
        <v>82450200</v>
      </c>
      <c r="C1115">
        <v>82450400</v>
      </c>
      <c r="D1115" t="s">
        <v>3787</v>
      </c>
      <c r="E1115" t="s">
        <v>4004</v>
      </c>
    </row>
    <row r="1116" spans="1:5" x14ac:dyDescent="0.2">
      <c r="A1116" t="s">
        <v>341</v>
      </c>
      <c r="B1116">
        <v>82450400</v>
      </c>
      <c r="C1116">
        <v>82450600</v>
      </c>
      <c r="D1116" t="s">
        <v>3788</v>
      </c>
      <c r="E1116" t="s">
        <v>4004</v>
      </c>
    </row>
    <row r="1117" spans="1:5" x14ac:dyDescent="0.2">
      <c r="A1117" t="s">
        <v>341</v>
      </c>
      <c r="B1117">
        <v>82450600</v>
      </c>
      <c r="C1117">
        <v>82450800</v>
      </c>
      <c r="D1117" t="s">
        <v>3789</v>
      </c>
      <c r="E1117" t="s">
        <v>4004</v>
      </c>
    </row>
    <row r="1118" spans="1:5" x14ac:dyDescent="0.2">
      <c r="A1118" t="s">
        <v>341</v>
      </c>
      <c r="B1118">
        <v>82450800</v>
      </c>
      <c r="C1118">
        <v>82451000</v>
      </c>
      <c r="D1118" t="s">
        <v>3790</v>
      </c>
      <c r="E1118" t="s">
        <v>4004</v>
      </c>
    </row>
    <row r="1119" spans="1:5" x14ac:dyDescent="0.2">
      <c r="A1119" t="s">
        <v>341</v>
      </c>
      <c r="B1119">
        <v>82457000</v>
      </c>
      <c r="C1119">
        <v>82457200</v>
      </c>
      <c r="D1119" t="s">
        <v>3791</v>
      </c>
      <c r="E1119" t="s">
        <v>4004</v>
      </c>
    </row>
    <row r="1120" spans="1:5" x14ac:dyDescent="0.2">
      <c r="A1120" t="s">
        <v>341</v>
      </c>
      <c r="B1120">
        <v>82457200</v>
      </c>
      <c r="C1120">
        <v>82457400</v>
      </c>
      <c r="D1120" t="s">
        <v>3792</v>
      </c>
      <c r="E1120" t="s">
        <v>4004</v>
      </c>
    </row>
    <row r="1121" spans="1:5" x14ac:dyDescent="0.2">
      <c r="A1121" t="s">
        <v>341</v>
      </c>
      <c r="B1121">
        <v>82457400</v>
      </c>
      <c r="C1121">
        <v>82457600</v>
      </c>
      <c r="D1121" t="s">
        <v>3793</v>
      </c>
      <c r="E1121" t="s">
        <v>4004</v>
      </c>
    </row>
    <row r="1122" spans="1:5" x14ac:dyDescent="0.2">
      <c r="A1122" t="s">
        <v>341</v>
      </c>
      <c r="B1122">
        <v>82457600</v>
      </c>
      <c r="C1122">
        <v>82457800</v>
      </c>
      <c r="D1122" t="s">
        <v>3794</v>
      </c>
      <c r="E1122" t="s">
        <v>4004</v>
      </c>
    </row>
    <row r="1123" spans="1:5" x14ac:dyDescent="0.2">
      <c r="A1123" t="s">
        <v>341</v>
      </c>
      <c r="B1123">
        <v>82519000</v>
      </c>
      <c r="C1123">
        <v>82519200</v>
      </c>
      <c r="D1123" t="s">
        <v>3795</v>
      </c>
      <c r="E1123" t="s">
        <v>4004</v>
      </c>
    </row>
    <row r="1124" spans="1:5" x14ac:dyDescent="0.2">
      <c r="A1124" t="s">
        <v>341</v>
      </c>
      <c r="B1124">
        <v>82519200</v>
      </c>
      <c r="C1124">
        <v>82519400</v>
      </c>
      <c r="D1124" t="s">
        <v>3796</v>
      </c>
      <c r="E1124" t="s">
        <v>4004</v>
      </c>
    </row>
    <row r="1125" spans="1:5" x14ac:dyDescent="0.2">
      <c r="A1125" t="s">
        <v>341</v>
      </c>
      <c r="B1125">
        <v>82519400</v>
      </c>
      <c r="C1125">
        <v>82519600</v>
      </c>
      <c r="D1125" t="s">
        <v>3797</v>
      </c>
      <c r="E1125" t="s">
        <v>4004</v>
      </c>
    </row>
    <row r="1126" spans="1:5" x14ac:dyDescent="0.2">
      <c r="A1126" t="s">
        <v>341</v>
      </c>
      <c r="B1126">
        <v>82519600</v>
      </c>
      <c r="C1126">
        <v>82519800</v>
      </c>
      <c r="D1126" t="s">
        <v>3798</v>
      </c>
      <c r="E1126" t="s">
        <v>4004</v>
      </c>
    </row>
    <row r="1127" spans="1:5" x14ac:dyDescent="0.2">
      <c r="A1127" t="s">
        <v>341</v>
      </c>
      <c r="B1127">
        <v>82519800</v>
      </c>
      <c r="C1127">
        <v>82520000</v>
      </c>
      <c r="D1127" t="s">
        <v>3799</v>
      </c>
      <c r="E1127" t="s">
        <v>4004</v>
      </c>
    </row>
    <row r="1128" spans="1:5" x14ac:dyDescent="0.2">
      <c r="A1128" t="s">
        <v>475</v>
      </c>
      <c r="B1128">
        <v>3012400</v>
      </c>
      <c r="C1128">
        <v>3012600</v>
      </c>
      <c r="D1128" t="s">
        <v>3800</v>
      </c>
      <c r="E1128" t="s">
        <v>4004</v>
      </c>
    </row>
    <row r="1129" spans="1:5" x14ac:dyDescent="0.2">
      <c r="A1129" t="s">
        <v>475</v>
      </c>
      <c r="B1129">
        <v>9101600</v>
      </c>
      <c r="C1129">
        <v>9101800</v>
      </c>
      <c r="D1129" t="s">
        <v>3801</v>
      </c>
      <c r="E1129" t="s">
        <v>4004</v>
      </c>
    </row>
    <row r="1130" spans="1:5" x14ac:dyDescent="0.2">
      <c r="A1130" t="s">
        <v>475</v>
      </c>
      <c r="B1130">
        <v>9101800</v>
      </c>
      <c r="C1130">
        <v>9102000</v>
      </c>
      <c r="D1130" t="s">
        <v>3802</v>
      </c>
      <c r="E1130" t="s">
        <v>4004</v>
      </c>
    </row>
    <row r="1131" spans="1:5" x14ac:dyDescent="0.2">
      <c r="A1131" t="s">
        <v>475</v>
      </c>
      <c r="B1131">
        <v>9707400</v>
      </c>
      <c r="C1131">
        <v>9707600</v>
      </c>
      <c r="D1131" t="s">
        <v>3803</v>
      </c>
      <c r="E1131" t="s">
        <v>4004</v>
      </c>
    </row>
    <row r="1132" spans="1:5" x14ac:dyDescent="0.2">
      <c r="A1132" t="s">
        <v>475</v>
      </c>
      <c r="B1132">
        <v>9912800</v>
      </c>
      <c r="C1132">
        <v>9913000</v>
      </c>
      <c r="D1132" t="s">
        <v>3804</v>
      </c>
      <c r="E1132" t="s">
        <v>4004</v>
      </c>
    </row>
    <row r="1133" spans="1:5" x14ac:dyDescent="0.2">
      <c r="A1133" t="s">
        <v>475</v>
      </c>
      <c r="B1133">
        <v>11850600</v>
      </c>
      <c r="C1133">
        <v>11850800</v>
      </c>
      <c r="D1133" t="s">
        <v>3805</v>
      </c>
      <c r="E1133" t="s">
        <v>4004</v>
      </c>
    </row>
    <row r="1134" spans="1:5" x14ac:dyDescent="0.2">
      <c r="A1134" t="s">
        <v>475</v>
      </c>
      <c r="B1134">
        <v>11850800</v>
      </c>
      <c r="C1134">
        <v>11851000</v>
      </c>
      <c r="D1134" t="s">
        <v>3806</v>
      </c>
      <c r="E1134" t="s">
        <v>4004</v>
      </c>
    </row>
    <row r="1135" spans="1:5" x14ac:dyDescent="0.2">
      <c r="A1135" t="s">
        <v>475</v>
      </c>
      <c r="B1135">
        <v>11851000</v>
      </c>
      <c r="C1135">
        <v>11851200</v>
      </c>
      <c r="D1135" t="s">
        <v>3807</v>
      </c>
      <c r="E1135" t="s">
        <v>4004</v>
      </c>
    </row>
    <row r="1136" spans="1:5" x14ac:dyDescent="0.2">
      <c r="A1136" t="s">
        <v>475</v>
      </c>
      <c r="B1136">
        <v>11851200</v>
      </c>
      <c r="C1136">
        <v>11851400</v>
      </c>
      <c r="D1136" t="s">
        <v>3808</v>
      </c>
      <c r="E1136" t="s">
        <v>4004</v>
      </c>
    </row>
    <row r="1137" spans="1:5" x14ac:dyDescent="0.2">
      <c r="A1137" t="s">
        <v>475</v>
      </c>
      <c r="B1137">
        <v>12657000</v>
      </c>
      <c r="C1137">
        <v>12657200</v>
      </c>
      <c r="D1137" t="s">
        <v>3809</v>
      </c>
      <c r="E1137" t="s">
        <v>4004</v>
      </c>
    </row>
    <row r="1138" spans="1:5" x14ac:dyDescent="0.2">
      <c r="A1138" t="s">
        <v>475</v>
      </c>
      <c r="B1138">
        <v>12948800</v>
      </c>
      <c r="C1138">
        <v>12949000</v>
      </c>
      <c r="D1138" t="s">
        <v>3810</v>
      </c>
      <c r="E1138" t="s">
        <v>4004</v>
      </c>
    </row>
    <row r="1139" spans="1:5" x14ac:dyDescent="0.2">
      <c r="A1139" t="s">
        <v>475</v>
      </c>
      <c r="B1139">
        <v>12992200</v>
      </c>
      <c r="C1139">
        <v>12992400</v>
      </c>
      <c r="D1139" t="s">
        <v>3811</v>
      </c>
      <c r="E1139" t="s">
        <v>4004</v>
      </c>
    </row>
    <row r="1140" spans="1:5" x14ac:dyDescent="0.2">
      <c r="A1140" t="s">
        <v>475</v>
      </c>
      <c r="B1140">
        <v>21741800</v>
      </c>
      <c r="C1140">
        <v>21742000</v>
      </c>
      <c r="D1140" t="s">
        <v>3812</v>
      </c>
      <c r="E1140" t="s">
        <v>4004</v>
      </c>
    </row>
    <row r="1141" spans="1:5" x14ac:dyDescent="0.2">
      <c r="A1141" t="s">
        <v>475</v>
      </c>
      <c r="B1141">
        <v>49486200</v>
      </c>
      <c r="C1141">
        <v>49486400</v>
      </c>
      <c r="D1141" t="s">
        <v>3813</v>
      </c>
      <c r="E1141" t="s">
        <v>4004</v>
      </c>
    </row>
    <row r="1142" spans="1:5" x14ac:dyDescent="0.2">
      <c r="A1142" t="s">
        <v>475</v>
      </c>
      <c r="B1142">
        <v>50288400</v>
      </c>
      <c r="C1142">
        <v>50288600</v>
      </c>
      <c r="D1142" t="s">
        <v>3814</v>
      </c>
      <c r="E1142" t="s">
        <v>4004</v>
      </c>
    </row>
    <row r="1143" spans="1:5" x14ac:dyDescent="0.2">
      <c r="A1143" t="s">
        <v>543</v>
      </c>
      <c r="B1143">
        <v>289600</v>
      </c>
      <c r="C1143">
        <v>289800</v>
      </c>
      <c r="D1143" t="s">
        <v>3815</v>
      </c>
      <c r="E1143" t="s">
        <v>4004</v>
      </c>
    </row>
    <row r="1144" spans="1:5" x14ac:dyDescent="0.2">
      <c r="A1144" t="s">
        <v>543</v>
      </c>
      <c r="B1144">
        <v>289800</v>
      </c>
      <c r="C1144">
        <v>290000</v>
      </c>
      <c r="D1144" t="s">
        <v>3816</v>
      </c>
      <c r="E1144" t="s">
        <v>4004</v>
      </c>
    </row>
    <row r="1145" spans="1:5" x14ac:dyDescent="0.2">
      <c r="A1145" t="s">
        <v>543</v>
      </c>
      <c r="B1145">
        <v>290000</v>
      </c>
      <c r="C1145">
        <v>290200</v>
      </c>
      <c r="D1145" t="s">
        <v>3817</v>
      </c>
      <c r="E1145" t="s">
        <v>4004</v>
      </c>
    </row>
    <row r="1146" spans="1:5" x14ac:dyDescent="0.2">
      <c r="A1146" t="s">
        <v>543</v>
      </c>
      <c r="B1146">
        <v>290200</v>
      </c>
      <c r="C1146">
        <v>290400</v>
      </c>
      <c r="D1146" t="s">
        <v>3818</v>
      </c>
      <c r="E1146" t="s">
        <v>4004</v>
      </c>
    </row>
    <row r="1147" spans="1:5" x14ac:dyDescent="0.2">
      <c r="A1147" t="s">
        <v>543</v>
      </c>
      <c r="B1147">
        <v>290400</v>
      </c>
      <c r="C1147">
        <v>290600</v>
      </c>
      <c r="D1147" t="s">
        <v>3819</v>
      </c>
      <c r="E1147" t="s">
        <v>4004</v>
      </c>
    </row>
    <row r="1148" spans="1:5" x14ac:dyDescent="0.2">
      <c r="A1148" t="s">
        <v>543</v>
      </c>
      <c r="B1148">
        <v>290600</v>
      </c>
      <c r="C1148">
        <v>290800</v>
      </c>
      <c r="D1148" t="s">
        <v>3820</v>
      </c>
      <c r="E1148" t="s">
        <v>4004</v>
      </c>
    </row>
    <row r="1149" spans="1:5" x14ac:dyDescent="0.2">
      <c r="A1149" t="s">
        <v>543</v>
      </c>
      <c r="B1149">
        <v>290800</v>
      </c>
      <c r="C1149">
        <v>291000</v>
      </c>
      <c r="D1149" t="s">
        <v>3821</v>
      </c>
      <c r="E1149" t="s">
        <v>4004</v>
      </c>
    </row>
    <row r="1150" spans="1:5" x14ac:dyDescent="0.2">
      <c r="A1150" t="s">
        <v>543</v>
      </c>
      <c r="B1150">
        <v>346600</v>
      </c>
      <c r="C1150">
        <v>346800</v>
      </c>
      <c r="D1150" t="s">
        <v>3822</v>
      </c>
      <c r="E1150" t="s">
        <v>4004</v>
      </c>
    </row>
    <row r="1151" spans="1:5" x14ac:dyDescent="0.2">
      <c r="A1151" t="s">
        <v>543</v>
      </c>
      <c r="B1151">
        <v>346800</v>
      </c>
      <c r="C1151">
        <v>347000</v>
      </c>
      <c r="D1151" t="s">
        <v>3823</v>
      </c>
      <c r="E1151" t="s">
        <v>4004</v>
      </c>
    </row>
    <row r="1152" spans="1:5" x14ac:dyDescent="0.2">
      <c r="A1152" t="s">
        <v>543</v>
      </c>
      <c r="B1152">
        <v>544600</v>
      </c>
      <c r="C1152">
        <v>544800</v>
      </c>
      <c r="D1152" t="s">
        <v>3824</v>
      </c>
      <c r="E1152" t="s">
        <v>4004</v>
      </c>
    </row>
    <row r="1153" spans="1:5" x14ac:dyDescent="0.2">
      <c r="A1153" t="s">
        <v>543</v>
      </c>
      <c r="B1153">
        <v>2664800</v>
      </c>
      <c r="C1153">
        <v>2665000</v>
      </c>
      <c r="D1153" t="s">
        <v>3825</v>
      </c>
      <c r="E1153" t="s">
        <v>4004</v>
      </c>
    </row>
    <row r="1154" spans="1:5" x14ac:dyDescent="0.2">
      <c r="A1154" t="s">
        <v>543</v>
      </c>
      <c r="B1154">
        <v>3204800</v>
      </c>
      <c r="C1154">
        <v>3205000</v>
      </c>
      <c r="D1154" t="s">
        <v>3826</v>
      </c>
      <c r="E1154" t="s">
        <v>4004</v>
      </c>
    </row>
    <row r="1155" spans="1:5" x14ac:dyDescent="0.2">
      <c r="A1155" t="s">
        <v>543</v>
      </c>
      <c r="B1155">
        <v>5112600</v>
      </c>
      <c r="C1155">
        <v>5112800</v>
      </c>
      <c r="D1155" t="s">
        <v>3827</v>
      </c>
      <c r="E1155" t="s">
        <v>4004</v>
      </c>
    </row>
    <row r="1156" spans="1:5" x14ac:dyDescent="0.2">
      <c r="A1156" t="s">
        <v>543</v>
      </c>
      <c r="B1156">
        <v>5610000</v>
      </c>
      <c r="C1156">
        <v>5610200</v>
      </c>
      <c r="D1156" t="s">
        <v>3828</v>
      </c>
      <c r="E1156" t="s">
        <v>4004</v>
      </c>
    </row>
    <row r="1157" spans="1:5" x14ac:dyDescent="0.2">
      <c r="A1157" t="s">
        <v>543</v>
      </c>
      <c r="B1157">
        <v>5610200</v>
      </c>
      <c r="C1157">
        <v>5610400</v>
      </c>
      <c r="D1157" t="s">
        <v>3829</v>
      </c>
      <c r="E1157" t="s">
        <v>4004</v>
      </c>
    </row>
    <row r="1158" spans="1:5" x14ac:dyDescent="0.2">
      <c r="A1158" t="s">
        <v>543</v>
      </c>
      <c r="B1158">
        <v>8019000</v>
      </c>
      <c r="C1158">
        <v>8019200</v>
      </c>
      <c r="D1158" t="s">
        <v>3830</v>
      </c>
      <c r="E1158" t="s">
        <v>4004</v>
      </c>
    </row>
    <row r="1159" spans="1:5" x14ac:dyDescent="0.2">
      <c r="A1159" t="s">
        <v>543</v>
      </c>
      <c r="B1159">
        <v>8019200</v>
      </c>
      <c r="C1159">
        <v>8019400</v>
      </c>
      <c r="D1159" t="s">
        <v>3831</v>
      </c>
      <c r="E1159" t="s">
        <v>4004</v>
      </c>
    </row>
    <row r="1160" spans="1:5" x14ac:dyDescent="0.2">
      <c r="A1160" t="s">
        <v>543</v>
      </c>
      <c r="B1160">
        <v>17963400</v>
      </c>
      <c r="C1160">
        <v>17963600</v>
      </c>
      <c r="D1160" t="s">
        <v>3832</v>
      </c>
      <c r="E1160" t="s">
        <v>4004</v>
      </c>
    </row>
    <row r="1161" spans="1:5" x14ac:dyDescent="0.2">
      <c r="A1161" t="s">
        <v>543</v>
      </c>
      <c r="B1161">
        <v>17963600</v>
      </c>
      <c r="C1161">
        <v>17963800</v>
      </c>
      <c r="D1161" t="s">
        <v>3833</v>
      </c>
      <c r="E1161" t="s">
        <v>4004</v>
      </c>
    </row>
    <row r="1162" spans="1:5" x14ac:dyDescent="0.2">
      <c r="A1162" t="s">
        <v>543</v>
      </c>
      <c r="B1162">
        <v>17963800</v>
      </c>
      <c r="C1162">
        <v>17964000</v>
      </c>
      <c r="D1162" t="s">
        <v>3834</v>
      </c>
      <c r="E1162" t="s">
        <v>4004</v>
      </c>
    </row>
    <row r="1163" spans="1:5" x14ac:dyDescent="0.2">
      <c r="A1163" t="s">
        <v>543</v>
      </c>
      <c r="B1163">
        <v>17967800</v>
      </c>
      <c r="C1163">
        <v>17968000</v>
      </c>
      <c r="D1163" t="s">
        <v>3835</v>
      </c>
      <c r="E1163" t="s">
        <v>4004</v>
      </c>
    </row>
    <row r="1164" spans="1:5" x14ac:dyDescent="0.2">
      <c r="A1164" t="s">
        <v>543</v>
      </c>
      <c r="B1164">
        <v>17968000</v>
      </c>
      <c r="C1164">
        <v>17968200</v>
      </c>
      <c r="D1164" t="s">
        <v>3836</v>
      </c>
      <c r="E1164" t="s">
        <v>4004</v>
      </c>
    </row>
    <row r="1165" spans="1:5" x14ac:dyDescent="0.2">
      <c r="A1165" t="s">
        <v>543</v>
      </c>
      <c r="B1165">
        <v>31720600</v>
      </c>
      <c r="C1165">
        <v>31720800</v>
      </c>
      <c r="D1165" t="s">
        <v>3837</v>
      </c>
      <c r="E1165" t="s">
        <v>4004</v>
      </c>
    </row>
    <row r="1166" spans="1:5" x14ac:dyDescent="0.2">
      <c r="A1166" t="s">
        <v>543</v>
      </c>
      <c r="B1166">
        <v>35146400</v>
      </c>
      <c r="C1166">
        <v>35146600</v>
      </c>
      <c r="D1166" t="s">
        <v>3838</v>
      </c>
      <c r="E1166" t="s">
        <v>4004</v>
      </c>
    </row>
    <row r="1167" spans="1:5" x14ac:dyDescent="0.2">
      <c r="A1167" t="s">
        <v>543</v>
      </c>
      <c r="B1167">
        <v>35456200</v>
      </c>
      <c r="C1167">
        <v>35456400</v>
      </c>
      <c r="D1167" t="s">
        <v>3839</v>
      </c>
      <c r="E1167" t="s">
        <v>4004</v>
      </c>
    </row>
    <row r="1168" spans="1:5" x14ac:dyDescent="0.2">
      <c r="A1168" t="s">
        <v>543</v>
      </c>
      <c r="B1168">
        <v>35456400</v>
      </c>
      <c r="C1168">
        <v>35456600</v>
      </c>
      <c r="D1168" t="s">
        <v>3840</v>
      </c>
      <c r="E1168" t="s">
        <v>4004</v>
      </c>
    </row>
    <row r="1169" spans="1:5" x14ac:dyDescent="0.2">
      <c r="A1169" t="s">
        <v>543</v>
      </c>
      <c r="B1169">
        <v>36573800</v>
      </c>
      <c r="C1169">
        <v>36574000</v>
      </c>
      <c r="D1169" t="s">
        <v>3841</v>
      </c>
      <c r="E1169" t="s">
        <v>4004</v>
      </c>
    </row>
    <row r="1170" spans="1:5" x14ac:dyDescent="0.2">
      <c r="A1170" t="s">
        <v>543</v>
      </c>
      <c r="B1170">
        <v>36951000</v>
      </c>
      <c r="C1170">
        <v>36951200</v>
      </c>
      <c r="D1170" t="s">
        <v>3842</v>
      </c>
      <c r="E1170" t="s">
        <v>4004</v>
      </c>
    </row>
    <row r="1171" spans="1:5" x14ac:dyDescent="0.2">
      <c r="A1171" t="s">
        <v>543</v>
      </c>
      <c r="B1171">
        <v>47502800</v>
      </c>
      <c r="C1171">
        <v>47503000</v>
      </c>
      <c r="D1171" t="s">
        <v>3843</v>
      </c>
      <c r="E1171" t="s">
        <v>4004</v>
      </c>
    </row>
    <row r="1172" spans="1:5" x14ac:dyDescent="0.2">
      <c r="A1172" t="s">
        <v>543</v>
      </c>
      <c r="B1172">
        <v>50692400</v>
      </c>
      <c r="C1172">
        <v>50692600</v>
      </c>
      <c r="D1172" t="s">
        <v>3844</v>
      </c>
      <c r="E1172" t="s">
        <v>4004</v>
      </c>
    </row>
    <row r="1173" spans="1:5" x14ac:dyDescent="0.2">
      <c r="A1173" t="s">
        <v>543</v>
      </c>
      <c r="B1173">
        <v>62366600</v>
      </c>
      <c r="C1173">
        <v>62366800</v>
      </c>
      <c r="D1173" t="s">
        <v>3845</v>
      </c>
      <c r="E1173" t="s">
        <v>4004</v>
      </c>
    </row>
    <row r="1174" spans="1:5" x14ac:dyDescent="0.2">
      <c r="A1174" t="s">
        <v>543</v>
      </c>
      <c r="B1174">
        <v>62366800</v>
      </c>
      <c r="C1174">
        <v>62367000</v>
      </c>
      <c r="D1174" t="s">
        <v>3846</v>
      </c>
      <c r="E1174" t="s">
        <v>4004</v>
      </c>
    </row>
    <row r="1175" spans="1:5" x14ac:dyDescent="0.2">
      <c r="A1175" t="s">
        <v>543</v>
      </c>
      <c r="B1175">
        <v>62367000</v>
      </c>
      <c r="C1175">
        <v>62367200</v>
      </c>
      <c r="D1175" t="s">
        <v>3847</v>
      </c>
      <c r="E1175" t="s">
        <v>4004</v>
      </c>
    </row>
    <row r="1176" spans="1:5" x14ac:dyDescent="0.2">
      <c r="A1176" t="s">
        <v>543</v>
      </c>
      <c r="B1176">
        <v>63896000</v>
      </c>
      <c r="C1176">
        <v>63896200</v>
      </c>
      <c r="D1176" t="s">
        <v>3848</v>
      </c>
      <c r="E1176" t="s">
        <v>4004</v>
      </c>
    </row>
    <row r="1177" spans="1:5" x14ac:dyDescent="0.2">
      <c r="A1177" t="s">
        <v>543</v>
      </c>
      <c r="B1177">
        <v>63969800</v>
      </c>
      <c r="C1177">
        <v>63970000</v>
      </c>
      <c r="D1177" t="s">
        <v>3849</v>
      </c>
      <c r="E1177" t="s">
        <v>4004</v>
      </c>
    </row>
    <row r="1178" spans="1:5" x14ac:dyDescent="0.2">
      <c r="A1178" t="s">
        <v>466</v>
      </c>
      <c r="B1178">
        <v>925600</v>
      </c>
      <c r="C1178">
        <v>925800</v>
      </c>
      <c r="D1178" t="s">
        <v>3850</v>
      </c>
      <c r="E1178" t="s">
        <v>4004</v>
      </c>
    </row>
    <row r="1179" spans="1:5" x14ac:dyDescent="0.2">
      <c r="A1179" t="s">
        <v>466</v>
      </c>
      <c r="B1179">
        <v>925800</v>
      </c>
      <c r="C1179">
        <v>926000</v>
      </c>
      <c r="D1179" t="s">
        <v>3851</v>
      </c>
      <c r="E1179" t="s">
        <v>4004</v>
      </c>
    </row>
    <row r="1180" spans="1:5" x14ac:dyDescent="0.2">
      <c r="A1180" t="s">
        <v>466</v>
      </c>
      <c r="B1180">
        <v>926000</v>
      </c>
      <c r="C1180">
        <v>926200</v>
      </c>
      <c r="D1180" t="s">
        <v>3852</v>
      </c>
      <c r="E1180" t="s">
        <v>4004</v>
      </c>
    </row>
    <row r="1181" spans="1:5" x14ac:dyDescent="0.2">
      <c r="A1181" t="s">
        <v>466</v>
      </c>
      <c r="B1181">
        <v>926200</v>
      </c>
      <c r="C1181">
        <v>926400</v>
      </c>
      <c r="D1181" t="s">
        <v>3853</v>
      </c>
      <c r="E1181" t="s">
        <v>4004</v>
      </c>
    </row>
    <row r="1182" spans="1:5" x14ac:dyDescent="0.2">
      <c r="A1182" t="s">
        <v>466</v>
      </c>
      <c r="B1182">
        <v>926400</v>
      </c>
      <c r="C1182">
        <v>926600</v>
      </c>
      <c r="D1182" t="s">
        <v>3854</v>
      </c>
      <c r="E1182" t="s">
        <v>4004</v>
      </c>
    </row>
    <row r="1183" spans="1:5" x14ac:dyDescent="0.2">
      <c r="A1183" t="s">
        <v>466</v>
      </c>
      <c r="B1183">
        <v>926600</v>
      </c>
      <c r="C1183">
        <v>926800</v>
      </c>
      <c r="D1183" t="s">
        <v>3855</v>
      </c>
      <c r="E1183" t="s">
        <v>4004</v>
      </c>
    </row>
    <row r="1184" spans="1:5" x14ac:dyDescent="0.2">
      <c r="A1184" t="s">
        <v>466</v>
      </c>
      <c r="B1184">
        <v>926800</v>
      </c>
      <c r="C1184">
        <v>927000</v>
      </c>
      <c r="D1184" t="s">
        <v>3856</v>
      </c>
      <c r="E1184" t="s">
        <v>4004</v>
      </c>
    </row>
    <row r="1185" spans="1:5" x14ac:dyDescent="0.2">
      <c r="A1185" t="s">
        <v>466</v>
      </c>
      <c r="B1185">
        <v>1020200</v>
      </c>
      <c r="C1185">
        <v>1020400</v>
      </c>
      <c r="D1185" t="s">
        <v>3857</v>
      </c>
      <c r="E1185" t="s">
        <v>4004</v>
      </c>
    </row>
    <row r="1186" spans="1:5" x14ac:dyDescent="0.2">
      <c r="A1186" t="s">
        <v>466</v>
      </c>
      <c r="B1186">
        <v>1276400</v>
      </c>
      <c r="C1186">
        <v>1276600</v>
      </c>
      <c r="D1186" t="s">
        <v>3858</v>
      </c>
      <c r="E1186" t="s">
        <v>4004</v>
      </c>
    </row>
    <row r="1187" spans="1:5" x14ac:dyDescent="0.2">
      <c r="A1187" t="s">
        <v>466</v>
      </c>
      <c r="B1187">
        <v>2237600</v>
      </c>
      <c r="C1187">
        <v>2237800</v>
      </c>
      <c r="D1187" t="s">
        <v>3859</v>
      </c>
      <c r="E1187" t="s">
        <v>4004</v>
      </c>
    </row>
    <row r="1188" spans="1:5" x14ac:dyDescent="0.2">
      <c r="A1188" t="s">
        <v>466</v>
      </c>
      <c r="B1188">
        <v>2237800</v>
      </c>
      <c r="C1188">
        <v>2238000</v>
      </c>
      <c r="D1188" t="s">
        <v>3860</v>
      </c>
      <c r="E1188" t="s">
        <v>4004</v>
      </c>
    </row>
    <row r="1189" spans="1:5" x14ac:dyDescent="0.2">
      <c r="A1189" t="s">
        <v>466</v>
      </c>
      <c r="B1189">
        <v>2269600</v>
      </c>
      <c r="C1189">
        <v>2269800</v>
      </c>
      <c r="D1189" t="s">
        <v>3861</v>
      </c>
      <c r="E1189" t="s">
        <v>4004</v>
      </c>
    </row>
    <row r="1190" spans="1:5" x14ac:dyDescent="0.2">
      <c r="A1190" t="s">
        <v>466</v>
      </c>
      <c r="B1190">
        <v>2269800</v>
      </c>
      <c r="C1190">
        <v>2270000</v>
      </c>
      <c r="D1190" t="s">
        <v>3862</v>
      </c>
      <c r="E1190" t="s">
        <v>4004</v>
      </c>
    </row>
    <row r="1191" spans="1:5" x14ac:dyDescent="0.2">
      <c r="A1191" t="s">
        <v>466</v>
      </c>
      <c r="B1191">
        <v>2270000</v>
      </c>
      <c r="C1191">
        <v>2270200</v>
      </c>
      <c r="D1191" t="s">
        <v>3863</v>
      </c>
      <c r="E1191" t="s">
        <v>4004</v>
      </c>
    </row>
    <row r="1192" spans="1:5" x14ac:dyDescent="0.2">
      <c r="A1192" t="s">
        <v>466</v>
      </c>
      <c r="B1192">
        <v>2270200</v>
      </c>
      <c r="C1192">
        <v>2270400</v>
      </c>
      <c r="D1192" t="s">
        <v>3864</v>
      </c>
      <c r="E1192" t="s">
        <v>4004</v>
      </c>
    </row>
    <row r="1193" spans="1:5" x14ac:dyDescent="0.2">
      <c r="A1193" t="s">
        <v>466</v>
      </c>
      <c r="B1193">
        <v>2270400</v>
      </c>
      <c r="C1193">
        <v>2270600</v>
      </c>
      <c r="D1193" t="s">
        <v>3865</v>
      </c>
      <c r="E1193" t="s">
        <v>4004</v>
      </c>
    </row>
    <row r="1194" spans="1:5" x14ac:dyDescent="0.2">
      <c r="A1194" t="s">
        <v>466</v>
      </c>
      <c r="B1194">
        <v>3063400</v>
      </c>
      <c r="C1194">
        <v>3063600</v>
      </c>
      <c r="D1194" t="s">
        <v>3866</v>
      </c>
      <c r="E1194" t="s">
        <v>4004</v>
      </c>
    </row>
    <row r="1195" spans="1:5" x14ac:dyDescent="0.2">
      <c r="A1195" t="s">
        <v>466</v>
      </c>
      <c r="B1195">
        <v>3500800</v>
      </c>
      <c r="C1195">
        <v>3501000</v>
      </c>
      <c r="D1195" t="s">
        <v>3867</v>
      </c>
      <c r="E1195" t="s">
        <v>4004</v>
      </c>
    </row>
    <row r="1196" spans="1:5" x14ac:dyDescent="0.2">
      <c r="A1196" t="s">
        <v>466</v>
      </c>
      <c r="B1196">
        <v>3501000</v>
      </c>
      <c r="C1196">
        <v>3501200</v>
      </c>
      <c r="D1196" t="s">
        <v>3868</v>
      </c>
      <c r="E1196" t="s">
        <v>4004</v>
      </c>
    </row>
    <row r="1197" spans="1:5" x14ac:dyDescent="0.2">
      <c r="A1197" t="s">
        <v>466</v>
      </c>
      <c r="B1197">
        <v>3501200</v>
      </c>
      <c r="C1197">
        <v>3501400</v>
      </c>
      <c r="D1197" t="s">
        <v>3869</v>
      </c>
      <c r="E1197" t="s">
        <v>4004</v>
      </c>
    </row>
    <row r="1198" spans="1:5" x14ac:dyDescent="0.2">
      <c r="A1198" t="s">
        <v>466</v>
      </c>
      <c r="B1198">
        <v>6371600</v>
      </c>
      <c r="C1198">
        <v>6371800</v>
      </c>
      <c r="D1198" t="s">
        <v>3870</v>
      </c>
      <c r="E1198" t="s">
        <v>4004</v>
      </c>
    </row>
    <row r="1199" spans="1:5" x14ac:dyDescent="0.2">
      <c r="A1199" t="s">
        <v>466</v>
      </c>
      <c r="B1199">
        <v>8322200</v>
      </c>
      <c r="C1199">
        <v>8322400</v>
      </c>
      <c r="D1199" t="s">
        <v>3871</v>
      </c>
      <c r="E1199" t="s">
        <v>4004</v>
      </c>
    </row>
    <row r="1200" spans="1:5" x14ac:dyDescent="0.2">
      <c r="A1200" t="s">
        <v>466</v>
      </c>
      <c r="B1200">
        <v>10502200</v>
      </c>
      <c r="C1200">
        <v>10502400</v>
      </c>
      <c r="D1200" t="s">
        <v>3872</v>
      </c>
      <c r="E1200" t="s">
        <v>4004</v>
      </c>
    </row>
    <row r="1201" spans="1:5" x14ac:dyDescent="0.2">
      <c r="A1201" t="s">
        <v>466</v>
      </c>
      <c r="B1201">
        <v>10502400</v>
      </c>
      <c r="C1201">
        <v>10502600</v>
      </c>
      <c r="D1201" t="s">
        <v>3873</v>
      </c>
      <c r="E1201" t="s">
        <v>4004</v>
      </c>
    </row>
    <row r="1202" spans="1:5" x14ac:dyDescent="0.2">
      <c r="A1202" t="s">
        <v>466</v>
      </c>
      <c r="B1202">
        <v>10502600</v>
      </c>
      <c r="C1202">
        <v>10502800</v>
      </c>
      <c r="D1202" t="s">
        <v>3874</v>
      </c>
      <c r="E1202" t="s">
        <v>4004</v>
      </c>
    </row>
    <row r="1203" spans="1:5" x14ac:dyDescent="0.2">
      <c r="A1203" t="s">
        <v>466</v>
      </c>
      <c r="B1203">
        <v>10502800</v>
      </c>
      <c r="C1203">
        <v>10503000</v>
      </c>
      <c r="D1203" t="s">
        <v>3875</v>
      </c>
      <c r="E1203" t="s">
        <v>4004</v>
      </c>
    </row>
    <row r="1204" spans="1:5" x14ac:dyDescent="0.2">
      <c r="A1204" t="s">
        <v>466</v>
      </c>
      <c r="B1204">
        <v>10503000</v>
      </c>
      <c r="C1204">
        <v>10503200</v>
      </c>
      <c r="D1204" t="s">
        <v>3876</v>
      </c>
      <c r="E1204" t="s">
        <v>4004</v>
      </c>
    </row>
    <row r="1205" spans="1:5" x14ac:dyDescent="0.2">
      <c r="A1205" t="s">
        <v>466</v>
      </c>
      <c r="B1205">
        <v>10653600</v>
      </c>
      <c r="C1205">
        <v>10653800</v>
      </c>
      <c r="D1205" t="s">
        <v>3877</v>
      </c>
      <c r="E1205" t="s">
        <v>4004</v>
      </c>
    </row>
    <row r="1206" spans="1:5" x14ac:dyDescent="0.2">
      <c r="A1206" t="s">
        <v>466</v>
      </c>
      <c r="B1206">
        <v>10872000</v>
      </c>
      <c r="C1206">
        <v>10872200</v>
      </c>
      <c r="D1206" t="s">
        <v>3878</v>
      </c>
      <c r="E1206" t="s">
        <v>4004</v>
      </c>
    </row>
    <row r="1207" spans="1:5" x14ac:dyDescent="0.2">
      <c r="A1207" t="s">
        <v>466</v>
      </c>
      <c r="B1207">
        <v>10872200</v>
      </c>
      <c r="C1207">
        <v>10872400</v>
      </c>
      <c r="D1207" t="s">
        <v>3879</v>
      </c>
      <c r="E1207" t="s">
        <v>4004</v>
      </c>
    </row>
    <row r="1208" spans="1:5" x14ac:dyDescent="0.2">
      <c r="A1208" t="s">
        <v>466</v>
      </c>
      <c r="B1208">
        <v>10927800</v>
      </c>
      <c r="C1208">
        <v>10928000</v>
      </c>
      <c r="D1208" t="s">
        <v>3880</v>
      </c>
      <c r="E1208" t="s">
        <v>4004</v>
      </c>
    </row>
    <row r="1209" spans="1:5" x14ac:dyDescent="0.2">
      <c r="A1209" t="s">
        <v>466</v>
      </c>
      <c r="B1209">
        <v>11088200</v>
      </c>
      <c r="C1209">
        <v>11088400</v>
      </c>
      <c r="D1209" t="s">
        <v>3881</v>
      </c>
      <c r="E1209" t="s">
        <v>4004</v>
      </c>
    </row>
    <row r="1210" spans="1:5" x14ac:dyDescent="0.2">
      <c r="A1210" t="s">
        <v>466</v>
      </c>
      <c r="B1210">
        <v>11088400</v>
      </c>
      <c r="C1210">
        <v>11088600</v>
      </c>
      <c r="D1210" t="s">
        <v>3882</v>
      </c>
      <c r="E1210" t="s">
        <v>4004</v>
      </c>
    </row>
    <row r="1211" spans="1:5" x14ac:dyDescent="0.2">
      <c r="A1211" t="s">
        <v>466</v>
      </c>
      <c r="B1211">
        <v>11088600</v>
      </c>
      <c r="C1211">
        <v>11088800</v>
      </c>
      <c r="D1211" t="s">
        <v>3883</v>
      </c>
      <c r="E1211" t="s">
        <v>4004</v>
      </c>
    </row>
    <row r="1212" spans="1:5" x14ac:dyDescent="0.2">
      <c r="A1212" t="s">
        <v>466</v>
      </c>
      <c r="B1212">
        <v>11528200</v>
      </c>
      <c r="C1212">
        <v>11528400</v>
      </c>
      <c r="D1212" t="s">
        <v>3884</v>
      </c>
      <c r="E1212" t="s">
        <v>4004</v>
      </c>
    </row>
    <row r="1213" spans="1:5" x14ac:dyDescent="0.2">
      <c r="A1213" t="s">
        <v>466</v>
      </c>
      <c r="B1213">
        <v>12800800</v>
      </c>
      <c r="C1213">
        <v>12801000</v>
      </c>
      <c r="D1213" t="s">
        <v>3885</v>
      </c>
      <c r="E1213" t="s">
        <v>4004</v>
      </c>
    </row>
    <row r="1214" spans="1:5" x14ac:dyDescent="0.2">
      <c r="A1214" t="s">
        <v>466</v>
      </c>
      <c r="B1214">
        <v>12881400</v>
      </c>
      <c r="C1214">
        <v>12881600</v>
      </c>
      <c r="D1214" t="s">
        <v>3886</v>
      </c>
      <c r="E1214" t="s">
        <v>4004</v>
      </c>
    </row>
    <row r="1215" spans="1:5" x14ac:dyDescent="0.2">
      <c r="A1215" t="s">
        <v>466</v>
      </c>
      <c r="B1215">
        <v>12888000</v>
      </c>
      <c r="C1215">
        <v>12888200</v>
      </c>
      <c r="D1215" t="s">
        <v>3887</v>
      </c>
      <c r="E1215" t="s">
        <v>4004</v>
      </c>
    </row>
    <row r="1216" spans="1:5" x14ac:dyDescent="0.2">
      <c r="A1216" t="s">
        <v>466</v>
      </c>
      <c r="B1216">
        <v>13906800</v>
      </c>
      <c r="C1216">
        <v>13907000</v>
      </c>
      <c r="D1216" t="s">
        <v>3888</v>
      </c>
      <c r="E1216" t="s">
        <v>4004</v>
      </c>
    </row>
    <row r="1217" spans="1:5" x14ac:dyDescent="0.2">
      <c r="A1217" t="s">
        <v>466</v>
      </c>
      <c r="B1217">
        <v>13907000</v>
      </c>
      <c r="C1217">
        <v>13907200</v>
      </c>
      <c r="D1217" t="s">
        <v>3889</v>
      </c>
      <c r="E1217" t="s">
        <v>4004</v>
      </c>
    </row>
    <row r="1218" spans="1:5" x14ac:dyDescent="0.2">
      <c r="A1218" t="s">
        <v>466</v>
      </c>
      <c r="B1218">
        <v>16541400</v>
      </c>
      <c r="C1218">
        <v>16541600</v>
      </c>
      <c r="D1218" t="s">
        <v>3890</v>
      </c>
      <c r="E1218" t="s">
        <v>4004</v>
      </c>
    </row>
    <row r="1219" spans="1:5" x14ac:dyDescent="0.2">
      <c r="A1219" t="s">
        <v>466</v>
      </c>
      <c r="B1219">
        <v>16543200</v>
      </c>
      <c r="C1219">
        <v>16543400</v>
      </c>
      <c r="D1219" t="s">
        <v>3891</v>
      </c>
      <c r="E1219" t="s">
        <v>4004</v>
      </c>
    </row>
    <row r="1220" spans="1:5" x14ac:dyDescent="0.2">
      <c r="A1220" t="s">
        <v>466</v>
      </c>
      <c r="B1220">
        <v>16543400</v>
      </c>
      <c r="C1220">
        <v>16543600</v>
      </c>
      <c r="D1220" t="s">
        <v>3892</v>
      </c>
      <c r="E1220" t="s">
        <v>4004</v>
      </c>
    </row>
    <row r="1221" spans="1:5" x14ac:dyDescent="0.2">
      <c r="A1221" t="s">
        <v>466</v>
      </c>
      <c r="B1221">
        <v>16571200</v>
      </c>
      <c r="C1221">
        <v>16571400</v>
      </c>
      <c r="D1221" t="s">
        <v>3893</v>
      </c>
      <c r="E1221" t="s">
        <v>4004</v>
      </c>
    </row>
    <row r="1222" spans="1:5" x14ac:dyDescent="0.2">
      <c r="A1222" t="s">
        <v>466</v>
      </c>
      <c r="B1222">
        <v>16571400</v>
      </c>
      <c r="C1222">
        <v>16571600</v>
      </c>
      <c r="D1222" t="s">
        <v>3894</v>
      </c>
      <c r="E1222" t="s">
        <v>4004</v>
      </c>
    </row>
    <row r="1223" spans="1:5" x14ac:dyDescent="0.2">
      <c r="A1223" t="s">
        <v>466</v>
      </c>
      <c r="B1223">
        <v>16627200</v>
      </c>
      <c r="C1223">
        <v>16627400</v>
      </c>
      <c r="D1223" t="s">
        <v>3895</v>
      </c>
      <c r="E1223" t="s">
        <v>4004</v>
      </c>
    </row>
    <row r="1224" spans="1:5" x14ac:dyDescent="0.2">
      <c r="A1224" t="s">
        <v>466</v>
      </c>
      <c r="B1224">
        <v>17306400</v>
      </c>
      <c r="C1224">
        <v>17306600</v>
      </c>
      <c r="D1224" t="s">
        <v>3896</v>
      </c>
      <c r="E1224" t="s">
        <v>4004</v>
      </c>
    </row>
    <row r="1225" spans="1:5" x14ac:dyDescent="0.2">
      <c r="A1225" t="s">
        <v>466</v>
      </c>
      <c r="B1225">
        <v>17860800</v>
      </c>
      <c r="C1225">
        <v>17861000</v>
      </c>
      <c r="D1225" t="s">
        <v>3897</v>
      </c>
      <c r="E1225" t="s">
        <v>4004</v>
      </c>
    </row>
    <row r="1226" spans="1:5" x14ac:dyDescent="0.2">
      <c r="A1226" t="s">
        <v>466</v>
      </c>
      <c r="B1226">
        <v>18173400</v>
      </c>
      <c r="C1226">
        <v>18173600</v>
      </c>
      <c r="D1226" t="s">
        <v>3898</v>
      </c>
      <c r="E1226" t="s">
        <v>4004</v>
      </c>
    </row>
    <row r="1227" spans="1:5" x14ac:dyDescent="0.2">
      <c r="A1227" t="s">
        <v>466</v>
      </c>
      <c r="B1227">
        <v>18322000</v>
      </c>
      <c r="C1227">
        <v>18322200</v>
      </c>
      <c r="D1227" t="s">
        <v>3899</v>
      </c>
      <c r="E1227" t="s">
        <v>4004</v>
      </c>
    </row>
    <row r="1228" spans="1:5" x14ac:dyDescent="0.2">
      <c r="A1228" t="s">
        <v>466</v>
      </c>
      <c r="B1228">
        <v>18322200</v>
      </c>
      <c r="C1228">
        <v>18322400</v>
      </c>
      <c r="D1228" t="s">
        <v>3900</v>
      </c>
      <c r="E1228" t="s">
        <v>4004</v>
      </c>
    </row>
    <row r="1229" spans="1:5" x14ac:dyDescent="0.2">
      <c r="A1229" t="s">
        <v>466</v>
      </c>
      <c r="B1229">
        <v>18322400</v>
      </c>
      <c r="C1229">
        <v>18322600</v>
      </c>
      <c r="D1229" t="s">
        <v>3901</v>
      </c>
      <c r="E1229" t="s">
        <v>4004</v>
      </c>
    </row>
    <row r="1230" spans="1:5" x14ac:dyDescent="0.2">
      <c r="A1230" t="s">
        <v>466</v>
      </c>
      <c r="B1230">
        <v>18340800</v>
      </c>
      <c r="C1230">
        <v>18341000</v>
      </c>
      <c r="D1230" t="s">
        <v>3902</v>
      </c>
      <c r="E1230" t="s">
        <v>4004</v>
      </c>
    </row>
    <row r="1231" spans="1:5" x14ac:dyDescent="0.2">
      <c r="A1231" t="s">
        <v>466</v>
      </c>
      <c r="B1231">
        <v>32346400</v>
      </c>
      <c r="C1231">
        <v>32346600</v>
      </c>
      <c r="D1231" t="s">
        <v>3903</v>
      </c>
      <c r="E1231" t="s">
        <v>4004</v>
      </c>
    </row>
    <row r="1232" spans="1:5" x14ac:dyDescent="0.2">
      <c r="A1232" t="s">
        <v>466</v>
      </c>
      <c r="B1232">
        <v>32346600</v>
      </c>
      <c r="C1232">
        <v>32346800</v>
      </c>
      <c r="D1232" t="s">
        <v>3904</v>
      </c>
      <c r="E1232" t="s">
        <v>4004</v>
      </c>
    </row>
    <row r="1233" spans="1:5" x14ac:dyDescent="0.2">
      <c r="A1233" t="s">
        <v>466</v>
      </c>
      <c r="B1233">
        <v>33081000</v>
      </c>
      <c r="C1233">
        <v>33081200</v>
      </c>
      <c r="D1233" t="s">
        <v>3905</v>
      </c>
      <c r="E1233" t="s">
        <v>4004</v>
      </c>
    </row>
    <row r="1234" spans="1:5" x14ac:dyDescent="0.2">
      <c r="A1234" t="s">
        <v>466</v>
      </c>
      <c r="B1234">
        <v>33081200</v>
      </c>
      <c r="C1234">
        <v>33081400</v>
      </c>
      <c r="D1234" t="s">
        <v>3906</v>
      </c>
      <c r="E1234" t="s">
        <v>4004</v>
      </c>
    </row>
    <row r="1235" spans="1:5" x14ac:dyDescent="0.2">
      <c r="A1235" t="s">
        <v>466</v>
      </c>
      <c r="B1235">
        <v>38316800</v>
      </c>
      <c r="C1235">
        <v>38317000</v>
      </c>
      <c r="D1235" t="s">
        <v>3907</v>
      </c>
      <c r="E1235" t="s">
        <v>4004</v>
      </c>
    </row>
    <row r="1236" spans="1:5" x14ac:dyDescent="0.2">
      <c r="A1236" t="s">
        <v>466</v>
      </c>
      <c r="B1236">
        <v>45080000</v>
      </c>
      <c r="C1236">
        <v>45080200</v>
      </c>
      <c r="D1236" t="s">
        <v>3908</v>
      </c>
      <c r="E1236" t="s">
        <v>4004</v>
      </c>
    </row>
    <row r="1237" spans="1:5" x14ac:dyDescent="0.2">
      <c r="A1237" t="s">
        <v>466</v>
      </c>
      <c r="B1237">
        <v>45080200</v>
      </c>
      <c r="C1237">
        <v>45080400</v>
      </c>
      <c r="D1237" t="s">
        <v>3909</v>
      </c>
      <c r="E1237" t="s">
        <v>4004</v>
      </c>
    </row>
    <row r="1238" spans="1:5" x14ac:dyDescent="0.2">
      <c r="A1238" t="s">
        <v>466</v>
      </c>
      <c r="B1238">
        <v>45094000</v>
      </c>
      <c r="C1238">
        <v>45094200</v>
      </c>
      <c r="D1238" t="s">
        <v>3910</v>
      </c>
      <c r="E1238" t="s">
        <v>4004</v>
      </c>
    </row>
    <row r="1239" spans="1:5" x14ac:dyDescent="0.2">
      <c r="A1239" t="s">
        <v>466</v>
      </c>
      <c r="B1239">
        <v>45250600</v>
      </c>
      <c r="C1239">
        <v>45250800</v>
      </c>
      <c r="D1239" t="s">
        <v>3911</v>
      </c>
      <c r="E1239" t="s">
        <v>4004</v>
      </c>
    </row>
    <row r="1240" spans="1:5" x14ac:dyDescent="0.2">
      <c r="A1240" t="s">
        <v>466</v>
      </c>
      <c r="B1240">
        <v>45250800</v>
      </c>
      <c r="C1240">
        <v>45251000</v>
      </c>
      <c r="D1240" t="s">
        <v>3912</v>
      </c>
      <c r="E1240" t="s">
        <v>4004</v>
      </c>
    </row>
    <row r="1241" spans="1:5" x14ac:dyDescent="0.2">
      <c r="A1241" t="s">
        <v>466</v>
      </c>
      <c r="B1241">
        <v>45251000</v>
      </c>
      <c r="C1241">
        <v>45251200</v>
      </c>
      <c r="D1241" t="s">
        <v>3913</v>
      </c>
      <c r="E1241" t="s">
        <v>4004</v>
      </c>
    </row>
    <row r="1242" spans="1:5" x14ac:dyDescent="0.2">
      <c r="A1242" t="s">
        <v>466</v>
      </c>
      <c r="B1242">
        <v>45251200</v>
      </c>
      <c r="C1242">
        <v>45251400</v>
      </c>
      <c r="D1242" t="s">
        <v>3914</v>
      </c>
      <c r="E1242" t="s">
        <v>4004</v>
      </c>
    </row>
    <row r="1243" spans="1:5" x14ac:dyDescent="0.2">
      <c r="A1243" t="s">
        <v>466</v>
      </c>
      <c r="B1243">
        <v>45369800</v>
      </c>
      <c r="C1243">
        <v>45370000</v>
      </c>
      <c r="D1243" t="s">
        <v>3915</v>
      </c>
      <c r="E1243" t="s">
        <v>4004</v>
      </c>
    </row>
    <row r="1244" spans="1:5" x14ac:dyDescent="0.2">
      <c r="A1244" t="s">
        <v>466</v>
      </c>
      <c r="B1244">
        <v>45507400</v>
      </c>
      <c r="C1244">
        <v>45507600</v>
      </c>
      <c r="D1244" t="s">
        <v>3916</v>
      </c>
      <c r="E1244" t="s">
        <v>4004</v>
      </c>
    </row>
    <row r="1245" spans="1:5" x14ac:dyDescent="0.2">
      <c r="A1245" t="s">
        <v>466</v>
      </c>
      <c r="B1245">
        <v>45507600</v>
      </c>
      <c r="C1245">
        <v>45507800</v>
      </c>
      <c r="D1245" t="s">
        <v>3917</v>
      </c>
      <c r="E1245" t="s">
        <v>4004</v>
      </c>
    </row>
    <row r="1246" spans="1:5" x14ac:dyDescent="0.2">
      <c r="A1246" t="s">
        <v>466</v>
      </c>
      <c r="B1246">
        <v>45507800</v>
      </c>
      <c r="C1246">
        <v>45508000</v>
      </c>
      <c r="D1246" t="s">
        <v>3918</v>
      </c>
      <c r="E1246" t="s">
        <v>4004</v>
      </c>
    </row>
    <row r="1247" spans="1:5" x14ac:dyDescent="0.2">
      <c r="A1247" t="s">
        <v>466</v>
      </c>
      <c r="B1247">
        <v>45646200</v>
      </c>
      <c r="C1247">
        <v>45646400</v>
      </c>
      <c r="D1247" t="s">
        <v>3919</v>
      </c>
      <c r="E1247" t="s">
        <v>4004</v>
      </c>
    </row>
    <row r="1248" spans="1:5" x14ac:dyDescent="0.2">
      <c r="A1248" t="s">
        <v>466</v>
      </c>
      <c r="B1248">
        <v>45646400</v>
      </c>
      <c r="C1248">
        <v>45646600</v>
      </c>
      <c r="D1248" t="s">
        <v>3920</v>
      </c>
      <c r="E1248" t="s">
        <v>4004</v>
      </c>
    </row>
    <row r="1249" spans="1:5" x14ac:dyDescent="0.2">
      <c r="A1249" t="s">
        <v>466</v>
      </c>
      <c r="B1249">
        <v>49118200</v>
      </c>
      <c r="C1249">
        <v>49118400</v>
      </c>
      <c r="D1249" t="s">
        <v>3921</v>
      </c>
      <c r="E1249" t="s">
        <v>4004</v>
      </c>
    </row>
    <row r="1250" spans="1:5" x14ac:dyDescent="0.2">
      <c r="A1250" t="s">
        <v>466</v>
      </c>
      <c r="B1250">
        <v>49334800</v>
      </c>
      <c r="C1250">
        <v>49335000</v>
      </c>
      <c r="D1250" t="s">
        <v>3922</v>
      </c>
      <c r="E1250" t="s">
        <v>4004</v>
      </c>
    </row>
    <row r="1251" spans="1:5" x14ac:dyDescent="0.2">
      <c r="A1251" t="s">
        <v>466</v>
      </c>
      <c r="B1251">
        <v>49850400</v>
      </c>
      <c r="C1251">
        <v>49850600</v>
      </c>
      <c r="D1251" t="s">
        <v>3923</v>
      </c>
      <c r="E1251" t="s">
        <v>4004</v>
      </c>
    </row>
    <row r="1252" spans="1:5" x14ac:dyDescent="0.2">
      <c r="A1252" t="s">
        <v>466</v>
      </c>
      <c r="B1252">
        <v>49867800</v>
      </c>
      <c r="C1252">
        <v>49868000</v>
      </c>
      <c r="D1252" t="s">
        <v>3924</v>
      </c>
      <c r="E1252" t="s">
        <v>4004</v>
      </c>
    </row>
    <row r="1253" spans="1:5" x14ac:dyDescent="0.2">
      <c r="A1253" t="s">
        <v>466</v>
      </c>
      <c r="B1253">
        <v>49868200</v>
      </c>
      <c r="C1253">
        <v>49868400</v>
      </c>
      <c r="D1253" t="s">
        <v>3925</v>
      </c>
      <c r="E1253" t="s">
        <v>4004</v>
      </c>
    </row>
    <row r="1254" spans="1:5" x14ac:dyDescent="0.2">
      <c r="A1254" t="s">
        <v>466</v>
      </c>
      <c r="B1254">
        <v>49868400</v>
      </c>
      <c r="C1254">
        <v>49868600</v>
      </c>
      <c r="D1254" t="s">
        <v>3926</v>
      </c>
      <c r="E1254" t="s">
        <v>4004</v>
      </c>
    </row>
    <row r="1255" spans="1:5" x14ac:dyDescent="0.2">
      <c r="A1255" t="s">
        <v>466</v>
      </c>
      <c r="B1255">
        <v>55386600</v>
      </c>
      <c r="C1255">
        <v>55386800</v>
      </c>
      <c r="D1255" t="s">
        <v>3927</v>
      </c>
      <c r="E1255" t="s">
        <v>4004</v>
      </c>
    </row>
    <row r="1256" spans="1:5" x14ac:dyDescent="0.2">
      <c r="A1256" t="s">
        <v>466</v>
      </c>
      <c r="B1256">
        <v>55386800</v>
      </c>
      <c r="C1256">
        <v>55387000</v>
      </c>
      <c r="D1256" t="s">
        <v>3928</v>
      </c>
      <c r="E1256" t="s">
        <v>4004</v>
      </c>
    </row>
    <row r="1257" spans="1:5" x14ac:dyDescent="0.2">
      <c r="A1257" t="s">
        <v>529</v>
      </c>
      <c r="B1257">
        <v>24271200</v>
      </c>
      <c r="C1257">
        <v>24271400</v>
      </c>
      <c r="D1257" t="s">
        <v>3929</v>
      </c>
      <c r="E1257" t="s">
        <v>4004</v>
      </c>
    </row>
    <row r="1258" spans="1:5" x14ac:dyDescent="0.2">
      <c r="A1258" t="s">
        <v>529</v>
      </c>
      <c r="B1258">
        <v>24271400</v>
      </c>
      <c r="C1258">
        <v>24271600</v>
      </c>
      <c r="D1258" t="s">
        <v>3930</v>
      </c>
      <c r="E1258" t="s">
        <v>4004</v>
      </c>
    </row>
    <row r="1259" spans="1:5" x14ac:dyDescent="0.2">
      <c r="A1259" t="s">
        <v>529</v>
      </c>
      <c r="B1259">
        <v>26589400</v>
      </c>
      <c r="C1259">
        <v>26589600</v>
      </c>
      <c r="D1259" t="s">
        <v>3931</v>
      </c>
      <c r="E1259" t="s">
        <v>4004</v>
      </c>
    </row>
    <row r="1260" spans="1:5" x14ac:dyDescent="0.2">
      <c r="A1260" t="s">
        <v>529</v>
      </c>
      <c r="B1260">
        <v>27920200</v>
      </c>
      <c r="C1260">
        <v>27920400</v>
      </c>
      <c r="D1260" t="s">
        <v>3932</v>
      </c>
      <c r="E1260" t="s">
        <v>4004</v>
      </c>
    </row>
    <row r="1261" spans="1:5" x14ac:dyDescent="0.2">
      <c r="A1261" t="s">
        <v>529</v>
      </c>
      <c r="B1261">
        <v>28773600</v>
      </c>
      <c r="C1261">
        <v>28773800</v>
      </c>
      <c r="D1261" t="s">
        <v>3933</v>
      </c>
      <c r="E1261" t="s">
        <v>4004</v>
      </c>
    </row>
    <row r="1262" spans="1:5" x14ac:dyDescent="0.2">
      <c r="A1262" t="s">
        <v>529</v>
      </c>
      <c r="B1262">
        <v>29205000</v>
      </c>
      <c r="C1262">
        <v>29205200</v>
      </c>
      <c r="D1262" t="s">
        <v>3934</v>
      </c>
      <c r="E1262" t="s">
        <v>4004</v>
      </c>
    </row>
    <row r="1263" spans="1:5" x14ac:dyDescent="0.2">
      <c r="A1263" t="s">
        <v>529</v>
      </c>
      <c r="B1263">
        <v>29205200</v>
      </c>
      <c r="C1263">
        <v>29205400</v>
      </c>
      <c r="D1263" t="s">
        <v>3935</v>
      </c>
      <c r="E1263" t="s">
        <v>4004</v>
      </c>
    </row>
    <row r="1264" spans="1:5" x14ac:dyDescent="0.2">
      <c r="A1264" t="s">
        <v>529</v>
      </c>
      <c r="B1264">
        <v>29206800</v>
      </c>
      <c r="C1264">
        <v>29207000</v>
      </c>
      <c r="D1264" t="s">
        <v>3936</v>
      </c>
      <c r="E1264" t="s">
        <v>4004</v>
      </c>
    </row>
    <row r="1265" spans="1:5" x14ac:dyDescent="0.2">
      <c r="A1265" t="s">
        <v>529</v>
      </c>
      <c r="B1265">
        <v>29387600</v>
      </c>
      <c r="C1265">
        <v>29387800</v>
      </c>
      <c r="D1265" t="s">
        <v>3937</v>
      </c>
      <c r="E1265" t="s">
        <v>4004</v>
      </c>
    </row>
    <row r="1266" spans="1:5" x14ac:dyDescent="0.2">
      <c r="A1266" t="s">
        <v>529</v>
      </c>
      <c r="B1266">
        <v>29767400</v>
      </c>
      <c r="C1266">
        <v>29767600</v>
      </c>
      <c r="D1266" t="s">
        <v>3938</v>
      </c>
      <c r="E1266" t="s">
        <v>4004</v>
      </c>
    </row>
    <row r="1267" spans="1:5" x14ac:dyDescent="0.2">
      <c r="A1267" t="s">
        <v>529</v>
      </c>
      <c r="B1267">
        <v>29767600</v>
      </c>
      <c r="C1267">
        <v>29767800</v>
      </c>
      <c r="D1267" t="s">
        <v>3939</v>
      </c>
      <c r="E1267" t="s">
        <v>4004</v>
      </c>
    </row>
    <row r="1268" spans="1:5" x14ac:dyDescent="0.2">
      <c r="A1268" t="s">
        <v>529</v>
      </c>
      <c r="B1268">
        <v>29767800</v>
      </c>
      <c r="C1268">
        <v>29768000</v>
      </c>
      <c r="D1268" t="s">
        <v>3940</v>
      </c>
      <c r="E1268" t="s">
        <v>4004</v>
      </c>
    </row>
    <row r="1269" spans="1:5" x14ac:dyDescent="0.2">
      <c r="A1269" t="s">
        <v>529</v>
      </c>
      <c r="B1269">
        <v>29768000</v>
      </c>
      <c r="C1269">
        <v>29768200</v>
      </c>
      <c r="D1269" t="s">
        <v>3941</v>
      </c>
      <c r="E1269" t="s">
        <v>4004</v>
      </c>
    </row>
    <row r="1270" spans="1:5" x14ac:dyDescent="0.2">
      <c r="A1270" t="s">
        <v>529</v>
      </c>
      <c r="B1270">
        <v>29768200</v>
      </c>
      <c r="C1270">
        <v>29768400</v>
      </c>
      <c r="D1270" t="s">
        <v>3942</v>
      </c>
      <c r="E1270" t="s">
        <v>4004</v>
      </c>
    </row>
    <row r="1271" spans="1:5" x14ac:dyDescent="0.2">
      <c r="A1271" t="s">
        <v>529</v>
      </c>
      <c r="B1271">
        <v>30607600</v>
      </c>
      <c r="C1271">
        <v>30607800</v>
      </c>
      <c r="D1271" t="s">
        <v>3943</v>
      </c>
      <c r="E1271" t="s">
        <v>4004</v>
      </c>
    </row>
    <row r="1272" spans="1:5" x14ac:dyDescent="0.2">
      <c r="A1272" t="s">
        <v>529</v>
      </c>
      <c r="B1272">
        <v>31211600</v>
      </c>
      <c r="C1272">
        <v>31211800</v>
      </c>
      <c r="D1272" t="s">
        <v>3944</v>
      </c>
      <c r="E1272" t="s">
        <v>4004</v>
      </c>
    </row>
    <row r="1273" spans="1:5" x14ac:dyDescent="0.2">
      <c r="A1273" t="s">
        <v>529</v>
      </c>
      <c r="B1273">
        <v>31211800</v>
      </c>
      <c r="C1273">
        <v>31212000</v>
      </c>
      <c r="D1273" t="s">
        <v>3945</v>
      </c>
      <c r="E1273" t="s">
        <v>4004</v>
      </c>
    </row>
    <row r="1274" spans="1:5" x14ac:dyDescent="0.2">
      <c r="A1274" t="s">
        <v>529</v>
      </c>
      <c r="B1274">
        <v>31495600</v>
      </c>
      <c r="C1274">
        <v>31495800</v>
      </c>
      <c r="D1274" t="s">
        <v>3946</v>
      </c>
      <c r="E1274" t="s">
        <v>4004</v>
      </c>
    </row>
    <row r="1275" spans="1:5" x14ac:dyDescent="0.2">
      <c r="A1275" t="s">
        <v>529</v>
      </c>
      <c r="B1275">
        <v>31497000</v>
      </c>
      <c r="C1275">
        <v>31497200</v>
      </c>
      <c r="D1275" t="s">
        <v>3947</v>
      </c>
      <c r="E1275" t="s">
        <v>4004</v>
      </c>
    </row>
    <row r="1276" spans="1:5" x14ac:dyDescent="0.2">
      <c r="A1276" t="s">
        <v>529</v>
      </c>
      <c r="B1276">
        <v>35257200</v>
      </c>
      <c r="C1276">
        <v>35257400</v>
      </c>
      <c r="D1276" t="s">
        <v>3948</v>
      </c>
      <c r="E1276" t="s">
        <v>4004</v>
      </c>
    </row>
    <row r="1277" spans="1:5" x14ac:dyDescent="0.2">
      <c r="A1277" t="s">
        <v>529</v>
      </c>
      <c r="B1277">
        <v>36528400</v>
      </c>
      <c r="C1277">
        <v>36528600</v>
      </c>
      <c r="D1277" t="s">
        <v>3949</v>
      </c>
      <c r="E1277" t="s">
        <v>4004</v>
      </c>
    </row>
    <row r="1278" spans="1:5" x14ac:dyDescent="0.2">
      <c r="A1278" t="s">
        <v>529</v>
      </c>
      <c r="B1278">
        <v>36528600</v>
      </c>
      <c r="C1278">
        <v>36528800</v>
      </c>
      <c r="D1278" t="s">
        <v>3950</v>
      </c>
      <c r="E1278" t="s">
        <v>4004</v>
      </c>
    </row>
    <row r="1279" spans="1:5" x14ac:dyDescent="0.2">
      <c r="A1279" t="s">
        <v>529</v>
      </c>
      <c r="B1279">
        <v>37019400</v>
      </c>
      <c r="C1279">
        <v>37019600</v>
      </c>
      <c r="D1279" t="s">
        <v>3951</v>
      </c>
      <c r="E1279" t="s">
        <v>4004</v>
      </c>
    </row>
    <row r="1280" spans="1:5" x14ac:dyDescent="0.2">
      <c r="A1280" t="s">
        <v>529</v>
      </c>
      <c r="B1280">
        <v>37607400</v>
      </c>
      <c r="C1280">
        <v>37607600</v>
      </c>
      <c r="D1280" t="s">
        <v>3952</v>
      </c>
      <c r="E1280" t="s">
        <v>4004</v>
      </c>
    </row>
    <row r="1281" spans="1:5" x14ac:dyDescent="0.2">
      <c r="A1281" t="s">
        <v>529</v>
      </c>
      <c r="B1281">
        <v>37659200</v>
      </c>
      <c r="C1281">
        <v>37659400</v>
      </c>
      <c r="D1281" t="s">
        <v>3953</v>
      </c>
      <c r="E1281" t="s">
        <v>4004</v>
      </c>
    </row>
    <row r="1282" spans="1:5" x14ac:dyDescent="0.2">
      <c r="A1282" t="s">
        <v>529</v>
      </c>
      <c r="B1282">
        <v>37659400</v>
      </c>
      <c r="C1282">
        <v>37659600</v>
      </c>
      <c r="D1282" t="s">
        <v>3954</v>
      </c>
      <c r="E1282" t="s">
        <v>4004</v>
      </c>
    </row>
    <row r="1283" spans="1:5" x14ac:dyDescent="0.2">
      <c r="A1283" t="s">
        <v>529</v>
      </c>
      <c r="B1283">
        <v>37659600</v>
      </c>
      <c r="C1283">
        <v>37659800</v>
      </c>
      <c r="D1283" t="s">
        <v>3955</v>
      </c>
      <c r="E1283" t="s">
        <v>4004</v>
      </c>
    </row>
    <row r="1284" spans="1:5" x14ac:dyDescent="0.2">
      <c r="A1284" t="s">
        <v>529</v>
      </c>
      <c r="B1284">
        <v>37806800</v>
      </c>
      <c r="C1284">
        <v>37807000</v>
      </c>
      <c r="D1284" t="s">
        <v>3956</v>
      </c>
      <c r="E1284" t="s">
        <v>4004</v>
      </c>
    </row>
    <row r="1285" spans="1:5" x14ac:dyDescent="0.2">
      <c r="A1285" t="s">
        <v>529</v>
      </c>
      <c r="B1285">
        <v>37807000</v>
      </c>
      <c r="C1285">
        <v>37807200</v>
      </c>
      <c r="D1285" t="s">
        <v>3957</v>
      </c>
      <c r="E1285" t="s">
        <v>4004</v>
      </c>
    </row>
    <row r="1286" spans="1:5" x14ac:dyDescent="0.2">
      <c r="A1286" t="s">
        <v>529</v>
      </c>
      <c r="B1286">
        <v>37807200</v>
      </c>
      <c r="C1286">
        <v>37807400</v>
      </c>
      <c r="D1286" t="s">
        <v>3958</v>
      </c>
      <c r="E1286" t="s">
        <v>4004</v>
      </c>
    </row>
    <row r="1287" spans="1:5" x14ac:dyDescent="0.2">
      <c r="A1287" t="s">
        <v>529</v>
      </c>
      <c r="B1287">
        <v>37807400</v>
      </c>
      <c r="C1287">
        <v>37807600</v>
      </c>
      <c r="D1287" t="s">
        <v>3959</v>
      </c>
      <c r="E1287" t="s">
        <v>4004</v>
      </c>
    </row>
    <row r="1288" spans="1:5" x14ac:dyDescent="0.2">
      <c r="A1288" t="s">
        <v>529</v>
      </c>
      <c r="B1288">
        <v>37807600</v>
      </c>
      <c r="C1288">
        <v>37807800</v>
      </c>
      <c r="D1288" t="s">
        <v>3960</v>
      </c>
      <c r="E1288" t="s">
        <v>4004</v>
      </c>
    </row>
    <row r="1289" spans="1:5" x14ac:dyDescent="0.2">
      <c r="A1289" t="s">
        <v>529</v>
      </c>
      <c r="B1289">
        <v>37807800</v>
      </c>
      <c r="C1289">
        <v>37808000</v>
      </c>
      <c r="D1289" t="s">
        <v>3961</v>
      </c>
      <c r="E1289" t="s">
        <v>4004</v>
      </c>
    </row>
    <row r="1290" spans="1:5" x14ac:dyDescent="0.2">
      <c r="A1290" t="s">
        <v>529</v>
      </c>
      <c r="B1290">
        <v>37808000</v>
      </c>
      <c r="C1290">
        <v>37808200</v>
      </c>
      <c r="D1290" t="s">
        <v>3962</v>
      </c>
      <c r="E1290" t="s">
        <v>4004</v>
      </c>
    </row>
    <row r="1291" spans="1:5" x14ac:dyDescent="0.2">
      <c r="A1291" t="s">
        <v>529</v>
      </c>
      <c r="B1291">
        <v>37905600</v>
      </c>
      <c r="C1291">
        <v>37905800</v>
      </c>
      <c r="D1291" t="s">
        <v>3963</v>
      </c>
      <c r="E1291" t="s">
        <v>4004</v>
      </c>
    </row>
    <row r="1292" spans="1:5" x14ac:dyDescent="0.2">
      <c r="A1292" t="s">
        <v>529</v>
      </c>
      <c r="B1292">
        <v>38318000</v>
      </c>
      <c r="C1292">
        <v>38318200</v>
      </c>
      <c r="D1292" t="s">
        <v>3964</v>
      </c>
      <c r="E1292" t="s">
        <v>4004</v>
      </c>
    </row>
    <row r="1293" spans="1:5" x14ac:dyDescent="0.2">
      <c r="A1293" t="s">
        <v>529</v>
      </c>
      <c r="B1293">
        <v>38318200</v>
      </c>
      <c r="C1293">
        <v>38318400</v>
      </c>
      <c r="D1293" t="s">
        <v>3965</v>
      </c>
      <c r="E1293" t="s">
        <v>4004</v>
      </c>
    </row>
    <row r="1294" spans="1:5" x14ac:dyDescent="0.2">
      <c r="A1294" t="s">
        <v>529</v>
      </c>
      <c r="B1294">
        <v>38318400</v>
      </c>
      <c r="C1294">
        <v>38318600</v>
      </c>
      <c r="D1294" t="s">
        <v>3966</v>
      </c>
      <c r="E1294" t="s">
        <v>4004</v>
      </c>
    </row>
    <row r="1295" spans="1:5" x14ac:dyDescent="0.2">
      <c r="A1295" t="s">
        <v>529</v>
      </c>
      <c r="B1295">
        <v>38318600</v>
      </c>
      <c r="C1295">
        <v>38318800</v>
      </c>
      <c r="D1295" t="s">
        <v>3967</v>
      </c>
      <c r="E1295" t="s">
        <v>4004</v>
      </c>
    </row>
    <row r="1296" spans="1:5" x14ac:dyDescent="0.2">
      <c r="A1296" t="s">
        <v>529</v>
      </c>
      <c r="B1296">
        <v>38318800</v>
      </c>
      <c r="C1296">
        <v>38319000</v>
      </c>
      <c r="D1296" t="s">
        <v>3968</v>
      </c>
      <c r="E1296" t="s">
        <v>4004</v>
      </c>
    </row>
    <row r="1297" spans="1:5" x14ac:dyDescent="0.2">
      <c r="A1297" t="s">
        <v>529</v>
      </c>
      <c r="B1297">
        <v>38319000</v>
      </c>
      <c r="C1297">
        <v>38319200</v>
      </c>
      <c r="D1297" t="s">
        <v>3969</v>
      </c>
      <c r="E1297" t="s">
        <v>4004</v>
      </c>
    </row>
    <row r="1298" spans="1:5" x14ac:dyDescent="0.2">
      <c r="A1298" t="s">
        <v>529</v>
      </c>
      <c r="B1298">
        <v>38682600</v>
      </c>
      <c r="C1298">
        <v>38682800</v>
      </c>
      <c r="D1298" t="s">
        <v>3970</v>
      </c>
      <c r="E1298" t="s">
        <v>4004</v>
      </c>
    </row>
    <row r="1299" spans="1:5" x14ac:dyDescent="0.2">
      <c r="A1299" t="s">
        <v>529</v>
      </c>
      <c r="B1299">
        <v>38682800</v>
      </c>
      <c r="C1299">
        <v>38683000</v>
      </c>
      <c r="D1299" t="s">
        <v>3971</v>
      </c>
      <c r="E1299" t="s">
        <v>4004</v>
      </c>
    </row>
    <row r="1300" spans="1:5" x14ac:dyDescent="0.2">
      <c r="A1300" t="s">
        <v>529</v>
      </c>
      <c r="B1300">
        <v>39318800</v>
      </c>
      <c r="C1300">
        <v>39319000</v>
      </c>
      <c r="D1300" t="s">
        <v>3972</v>
      </c>
      <c r="E1300" t="s">
        <v>4004</v>
      </c>
    </row>
    <row r="1301" spans="1:5" x14ac:dyDescent="0.2">
      <c r="A1301" t="s">
        <v>529</v>
      </c>
      <c r="B1301">
        <v>39319000</v>
      </c>
      <c r="C1301">
        <v>39319200</v>
      </c>
      <c r="D1301" t="s">
        <v>3973</v>
      </c>
      <c r="E1301" t="s">
        <v>4004</v>
      </c>
    </row>
    <row r="1302" spans="1:5" x14ac:dyDescent="0.2">
      <c r="A1302" t="s">
        <v>529</v>
      </c>
      <c r="B1302">
        <v>39533600</v>
      </c>
      <c r="C1302">
        <v>39533800</v>
      </c>
      <c r="D1302" t="s">
        <v>3974</v>
      </c>
      <c r="E1302" t="s">
        <v>4004</v>
      </c>
    </row>
    <row r="1303" spans="1:5" x14ac:dyDescent="0.2">
      <c r="A1303" t="s">
        <v>529</v>
      </c>
      <c r="B1303">
        <v>39900400</v>
      </c>
      <c r="C1303">
        <v>39900600</v>
      </c>
      <c r="D1303" t="s">
        <v>3975</v>
      </c>
      <c r="E1303" t="s">
        <v>4004</v>
      </c>
    </row>
    <row r="1304" spans="1:5" x14ac:dyDescent="0.2">
      <c r="A1304" t="s">
        <v>529</v>
      </c>
      <c r="B1304">
        <v>40370200</v>
      </c>
      <c r="C1304">
        <v>40370400</v>
      </c>
      <c r="D1304" t="s">
        <v>3976</v>
      </c>
      <c r="E1304" t="s">
        <v>4004</v>
      </c>
    </row>
    <row r="1305" spans="1:5" x14ac:dyDescent="0.2">
      <c r="A1305" t="s">
        <v>529</v>
      </c>
      <c r="B1305">
        <v>40819800</v>
      </c>
      <c r="C1305">
        <v>40820000</v>
      </c>
      <c r="D1305" t="s">
        <v>3977</v>
      </c>
      <c r="E1305" t="s">
        <v>4004</v>
      </c>
    </row>
    <row r="1306" spans="1:5" x14ac:dyDescent="0.2">
      <c r="A1306" t="s">
        <v>529</v>
      </c>
      <c r="B1306">
        <v>40857400</v>
      </c>
      <c r="C1306">
        <v>40857600</v>
      </c>
      <c r="D1306" t="s">
        <v>3978</v>
      </c>
      <c r="E1306" t="s">
        <v>4004</v>
      </c>
    </row>
    <row r="1307" spans="1:5" x14ac:dyDescent="0.2">
      <c r="A1307" t="s">
        <v>529</v>
      </c>
      <c r="B1307">
        <v>40857600</v>
      </c>
      <c r="C1307">
        <v>40857800</v>
      </c>
      <c r="D1307" t="s">
        <v>3979</v>
      </c>
      <c r="E1307" t="s">
        <v>4004</v>
      </c>
    </row>
    <row r="1308" spans="1:5" x14ac:dyDescent="0.2">
      <c r="A1308" t="s">
        <v>529</v>
      </c>
      <c r="B1308">
        <v>41092800</v>
      </c>
      <c r="C1308">
        <v>41093000</v>
      </c>
      <c r="D1308" t="s">
        <v>3980</v>
      </c>
      <c r="E1308" t="s">
        <v>4004</v>
      </c>
    </row>
    <row r="1309" spans="1:5" x14ac:dyDescent="0.2">
      <c r="A1309" t="s">
        <v>529</v>
      </c>
      <c r="B1309">
        <v>41093000</v>
      </c>
      <c r="C1309">
        <v>41093200</v>
      </c>
      <c r="D1309" t="s">
        <v>3981</v>
      </c>
      <c r="E1309" t="s">
        <v>4004</v>
      </c>
    </row>
    <row r="1310" spans="1:5" x14ac:dyDescent="0.2">
      <c r="A1310" t="s">
        <v>529</v>
      </c>
      <c r="B1310">
        <v>41093200</v>
      </c>
      <c r="C1310">
        <v>41093400</v>
      </c>
      <c r="D1310" t="s">
        <v>3982</v>
      </c>
      <c r="E1310" t="s">
        <v>4004</v>
      </c>
    </row>
    <row r="1311" spans="1:5" x14ac:dyDescent="0.2">
      <c r="A1311" t="s">
        <v>529</v>
      </c>
      <c r="B1311">
        <v>41093400</v>
      </c>
      <c r="C1311">
        <v>41093600</v>
      </c>
      <c r="D1311" t="s">
        <v>3983</v>
      </c>
      <c r="E1311" t="s">
        <v>4004</v>
      </c>
    </row>
    <row r="1312" spans="1:5" x14ac:dyDescent="0.2">
      <c r="A1312" t="s">
        <v>529</v>
      </c>
      <c r="B1312">
        <v>41093600</v>
      </c>
      <c r="C1312">
        <v>41093800</v>
      </c>
      <c r="D1312" t="s">
        <v>3984</v>
      </c>
      <c r="E1312" t="s">
        <v>4004</v>
      </c>
    </row>
    <row r="1313" spans="1:5" x14ac:dyDescent="0.2">
      <c r="A1313" t="s">
        <v>529</v>
      </c>
      <c r="B1313">
        <v>41285600</v>
      </c>
      <c r="C1313">
        <v>41285800</v>
      </c>
      <c r="D1313" t="s">
        <v>3985</v>
      </c>
      <c r="E1313" t="s">
        <v>4004</v>
      </c>
    </row>
    <row r="1314" spans="1:5" x14ac:dyDescent="0.2">
      <c r="A1314" t="s">
        <v>529</v>
      </c>
      <c r="B1314">
        <v>41285800</v>
      </c>
      <c r="C1314">
        <v>41286000</v>
      </c>
      <c r="D1314" t="s">
        <v>3986</v>
      </c>
      <c r="E1314" t="s">
        <v>4004</v>
      </c>
    </row>
    <row r="1315" spans="1:5" x14ac:dyDescent="0.2">
      <c r="A1315" t="s">
        <v>529</v>
      </c>
      <c r="B1315">
        <v>41287000</v>
      </c>
      <c r="C1315">
        <v>41287200</v>
      </c>
      <c r="D1315" t="s">
        <v>3987</v>
      </c>
      <c r="E1315" t="s">
        <v>4004</v>
      </c>
    </row>
    <row r="1316" spans="1:5" x14ac:dyDescent="0.2">
      <c r="A1316" t="s">
        <v>529</v>
      </c>
      <c r="B1316">
        <v>41543800</v>
      </c>
      <c r="C1316">
        <v>41544000</v>
      </c>
      <c r="D1316" t="s">
        <v>3988</v>
      </c>
      <c r="E1316" t="s">
        <v>4004</v>
      </c>
    </row>
    <row r="1317" spans="1:5" x14ac:dyDescent="0.2">
      <c r="A1317" t="s">
        <v>529</v>
      </c>
      <c r="B1317">
        <v>46249200</v>
      </c>
      <c r="C1317">
        <v>46249400</v>
      </c>
      <c r="D1317" t="s">
        <v>3989</v>
      </c>
      <c r="E1317" t="s">
        <v>4004</v>
      </c>
    </row>
    <row r="1318" spans="1:5" x14ac:dyDescent="0.2">
      <c r="A1318" t="s">
        <v>529</v>
      </c>
      <c r="B1318">
        <v>50201600</v>
      </c>
      <c r="C1318">
        <v>50201800</v>
      </c>
      <c r="D1318" t="s">
        <v>3990</v>
      </c>
      <c r="E1318" t="s">
        <v>4004</v>
      </c>
    </row>
    <row r="1319" spans="1:5" x14ac:dyDescent="0.2">
      <c r="A1319" t="s">
        <v>529</v>
      </c>
      <c r="B1319">
        <v>50201800</v>
      </c>
      <c r="C1319">
        <v>50202000</v>
      </c>
      <c r="D1319" t="s">
        <v>3991</v>
      </c>
      <c r="E1319" t="s">
        <v>4004</v>
      </c>
    </row>
    <row r="1320" spans="1:5" x14ac:dyDescent="0.2">
      <c r="A1320" t="s">
        <v>599</v>
      </c>
      <c r="B1320">
        <v>14582800</v>
      </c>
      <c r="C1320">
        <v>14583000</v>
      </c>
      <c r="D1320" t="s">
        <v>3992</v>
      </c>
      <c r="E1320" t="s">
        <v>4004</v>
      </c>
    </row>
    <row r="1321" spans="1:5" x14ac:dyDescent="0.2">
      <c r="A1321" t="s">
        <v>599</v>
      </c>
      <c r="B1321">
        <v>14583000</v>
      </c>
      <c r="C1321">
        <v>14583200</v>
      </c>
      <c r="D1321" t="s">
        <v>3993</v>
      </c>
      <c r="E1321" t="s">
        <v>4004</v>
      </c>
    </row>
    <row r="1322" spans="1:5" x14ac:dyDescent="0.2">
      <c r="A1322" t="s">
        <v>599</v>
      </c>
      <c r="B1322">
        <v>14583200</v>
      </c>
      <c r="C1322">
        <v>14583400</v>
      </c>
      <c r="D1322" t="s">
        <v>3994</v>
      </c>
      <c r="E1322" t="s">
        <v>4004</v>
      </c>
    </row>
    <row r="1323" spans="1:5" x14ac:dyDescent="0.2">
      <c r="A1323" t="s">
        <v>599</v>
      </c>
      <c r="B1323">
        <v>14583400</v>
      </c>
      <c r="C1323">
        <v>14583600</v>
      </c>
      <c r="D1323" t="s">
        <v>3995</v>
      </c>
      <c r="E1323" t="s">
        <v>4004</v>
      </c>
    </row>
    <row r="1324" spans="1:5" x14ac:dyDescent="0.2">
      <c r="A1324" t="s">
        <v>599</v>
      </c>
      <c r="B1324">
        <v>14583600</v>
      </c>
      <c r="C1324">
        <v>14583800</v>
      </c>
      <c r="D1324" t="s">
        <v>3996</v>
      </c>
      <c r="E1324" t="s">
        <v>4004</v>
      </c>
    </row>
    <row r="1325" spans="1:5" x14ac:dyDescent="0.2">
      <c r="A1325" t="s">
        <v>599</v>
      </c>
      <c r="B1325">
        <v>14583800</v>
      </c>
      <c r="C1325">
        <v>14584000</v>
      </c>
      <c r="D1325" t="s">
        <v>3997</v>
      </c>
      <c r="E1325" t="s">
        <v>4004</v>
      </c>
    </row>
    <row r="1326" spans="1:5" x14ac:dyDescent="0.2">
      <c r="A1326" t="s">
        <v>599</v>
      </c>
      <c r="B1326">
        <v>14584000</v>
      </c>
      <c r="C1326">
        <v>14584200</v>
      </c>
      <c r="D1326" t="s">
        <v>3998</v>
      </c>
      <c r="E1326" t="s">
        <v>4004</v>
      </c>
    </row>
    <row r="1327" spans="1:5" x14ac:dyDescent="0.2">
      <c r="A1327" t="s">
        <v>599</v>
      </c>
      <c r="B1327">
        <v>14584200</v>
      </c>
      <c r="C1327">
        <v>14584400</v>
      </c>
      <c r="D1327" t="s">
        <v>3999</v>
      </c>
      <c r="E1327" t="s">
        <v>4004</v>
      </c>
    </row>
    <row r="1328" spans="1:5" x14ac:dyDescent="0.2">
      <c r="A1328" t="s">
        <v>599</v>
      </c>
      <c r="B1328">
        <v>14584400</v>
      </c>
      <c r="C1328">
        <v>14584600</v>
      </c>
      <c r="D1328" t="s">
        <v>4000</v>
      </c>
      <c r="E1328" t="s">
        <v>4004</v>
      </c>
    </row>
    <row r="1329" spans="1:5" x14ac:dyDescent="0.2">
      <c r="A1329" t="s">
        <v>599</v>
      </c>
      <c r="B1329">
        <v>33543600</v>
      </c>
      <c r="C1329">
        <v>33543800</v>
      </c>
      <c r="D1329" t="s">
        <v>4001</v>
      </c>
      <c r="E1329" t="s">
        <v>4004</v>
      </c>
    </row>
    <row r="1330" spans="1:5" x14ac:dyDescent="0.2">
      <c r="A1330" t="s">
        <v>599</v>
      </c>
      <c r="B1330">
        <v>33543800</v>
      </c>
      <c r="C1330">
        <v>33544000</v>
      </c>
      <c r="D1330" t="s">
        <v>4002</v>
      </c>
      <c r="E1330" t="s">
        <v>4004</v>
      </c>
    </row>
    <row r="1331" spans="1:5" x14ac:dyDescent="0.2">
      <c r="A1331" t="s">
        <v>599</v>
      </c>
      <c r="B1331">
        <v>33544000</v>
      </c>
      <c r="C1331">
        <v>33544200</v>
      </c>
      <c r="D1331" t="s">
        <v>4003</v>
      </c>
      <c r="E1331" t="s">
        <v>4004</v>
      </c>
    </row>
    <row r="1332" spans="1:5" x14ac:dyDescent="0.2">
      <c r="A1332" t="s">
        <v>1178</v>
      </c>
      <c r="B1332">
        <v>1168600</v>
      </c>
      <c r="C1332">
        <v>1168800</v>
      </c>
      <c r="D1332" t="s">
        <v>4005</v>
      </c>
      <c r="E1332" t="s">
        <v>4315</v>
      </c>
    </row>
    <row r="1333" spans="1:5" x14ac:dyDescent="0.2">
      <c r="A1333" t="s">
        <v>1178</v>
      </c>
      <c r="B1333">
        <v>1168800</v>
      </c>
      <c r="C1333">
        <v>1169000</v>
      </c>
      <c r="D1333" t="s">
        <v>4006</v>
      </c>
      <c r="E1333" t="s">
        <v>4315</v>
      </c>
    </row>
    <row r="1334" spans="1:5" x14ac:dyDescent="0.2">
      <c r="A1334" t="s">
        <v>1178</v>
      </c>
      <c r="B1334">
        <v>1169000</v>
      </c>
      <c r="C1334">
        <v>1169200</v>
      </c>
      <c r="D1334" t="s">
        <v>4007</v>
      </c>
      <c r="E1334" t="s">
        <v>4315</v>
      </c>
    </row>
    <row r="1335" spans="1:5" x14ac:dyDescent="0.2">
      <c r="A1335" t="s">
        <v>1178</v>
      </c>
      <c r="B1335">
        <v>1169200</v>
      </c>
      <c r="C1335">
        <v>1169400</v>
      </c>
      <c r="D1335" t="s">
        <v>4008</v>
      </c>
      <c r="E1335" t="s">
        <v>4315</v>
      </c>
    </row>
    <row r="1336" spans="1:5" x14ac:dyDescent="0.2">
      <c r="A1336" t="s">
        <v>1178</v>
      </c>
      <c r="B1336">
        <v>1169400</v>
      </c>
      <c r="C1336">
        <v>1169600</v>
      </c>
      <c r="D1336" t="s">
        <v>4009</v>
      </c>
      <c r="E1336" t="s">
        <v>4315</v>
      </c>
    </row>
    <row r="1337" spans="1:5" x14ac:dyDescent="0.2">
      <c r="A1337" t="s">
        <v>1178</v>
      </c>
      <c r="B1337">
        <v>1169600</v>
      </c>
      <c r="C1337">
        <v>1169800</v>
      </c>
      <c r="D1337" t="s">
        <v>4010</v>
      </c>
      <c r="E1337" t="s">
        <v>4315</v>
      </c>
    </row>
    <row r="1338" spans="1:5" x14ac:dyDescent="0.2">
      <c r="A1338" t="s">
        <v>1178</v>
      </c>
      <c r="B1338">
        <v>6466000</v>
      </c>
      <c r="C1338">
        <v>6466200</v>
      </c>
      <c r="D1338" t="s">
        <v>4011</v>
      </c>
      <c r="E1338" t="s">
        <v>4315</v>
      </c>
    </row>
    <row r="1339" spans="1:5" x14ac:dyDescent="0.2">
      <c r="A1339" t="s">
        <v>1178</v>
      </c>
      <c r="B1339">
        <v>6466200</v>
      </c>
      <c r="C1339">
        <v>6466400</v>
      </c>
      <c r="D1339" t="s">
        <v>4012</v>
      </c>
      <c r="E1339" t="s">
        <v>4315</v>
      </c>
    </row>
    <row r="1340" spans="1:5" x14ac:dyDescent="0.2">
      <c r="A1340" t="s">
        <v>1178</v>
      </c>
      <c r="B1340">
        <v>6466400</v>
      </c>
      <c r="C1340">
        <v>6466600</v>
      </c>
      <c r="D1340" t="s">
        <v>4013</v>
      </c>
      <c r="E1340" t="s">
        <v>4315</v>
      </c>
    </row>
    <row r="1341" spans="1:5" x14ac:dyDescent="0.2">
      <c r="A1341" t="s">
        <v>1178</v>
      </c>
      <c r="B1341">
        <v>6466800</v>
      </c>
      <c r="C1341">
        <v>6467000</v>
      </c>
      <c r="D1341" t="s">
        <v>4014</v>
      </c>
      <c r="E1341" t="s">
        <v>4315</v>
      </c>
    </row>
    <row r="1342" spans="1:5" x14ac:dyDescent="0.2">
      <c r="A1342" t="s">
        <v>1178</v>
      </c>
      <c r="B1342">
        <v>6467000</v>
      </c>
      <c r="C1342">
        <v>6467200</v>
      </c>
      <c r="D1342" t="s">
        <v>4015</v>
      </c>
      <c r="E1342" t="s">
        <v>4315</v>
      </c>
    </row>
    <row r="1343" spans="1:5" x14ac:dyDescent="0.2">
      <c r="A1343" t="s">
        <v>1178</v>
      </c>
      <c r="B1343">
        <v>16072600</v>
      </c>
      <c r="C1343">
        <v>16072800</v>
      </c>
      <c r="D1343" t="s">
        <v>4016</v>
      </c>
      <c r="E1343" t="s">
        <v>4315</v>
      </c>
    </row>
    <row r="1344" spans="1:5" x14ac:dyDescent="0.2">
      <c r="A1344" t="s">
        <v>1178</v>
      </c>
      <c r="B1344">
        <v>16072800</v>
      </c>
      <c r="C1344">
        <v>16073000</v>
      </c>
      <c r="D1344" t="s">
        <v>4017</v>
      </c>
      <c r="E1344" t="s">
        <v>4315</v>
      </c>
    </row>
    <row r="1345" spans="1:5" x14ac:dyDescent="0.2">
      <c r="A1345" t="s">
        <v>1178</v>
      </c>
      <c r="B1345">
        <v>16073000</v>
      </c>
      <c r="C1345">
        <v>16073200</v>
      </c>
      <c r="D1345" t="s">
        <v>4018</v>
      </c>
      <c r="E1345" t="s">
        <v>4315</v>
      </c>
    </row>
    <row r="1346" spans="1:5" x14ac:dyDescent="0.2">
      <c r="A1346" t="s">
        <v>1178</v>
      </c>
      <c r="B1346">
        <v>16073200</v>
      </c>
      <c r="C1346">
        <v>16073400</v>
      </c>
      <c r="D1346" t="s">
        <v>4019</v>
      </c>
      <c r="E1346" t="s">
        <v>4315</v>
      </c>
    </row>
    <row r="1347" spans="1:5" x14ac:dyDescent="0.2">
      <c r="A1347" t="s">
        <v>1178</v>
      </c>
      <c r="B1347">
        <v>16073400</v>
      </c>
      <c r="C1347">
        <v>16073600</v>
      </c>
      <c r="D1347" t="s">
        <v>4020</v>
      </c>
      <c r="E1347" t="s">
        <v>4315</v>
      </c>
    </row>
    <row r="1348" spans="1:5" x14ac:dyDescent="0.2">
      <c r="A1348" t="s">
        <v>1178</v>
      </c>
      <c r="B1348">
        <v>16073600</v>
      </c>
      <c r="C1348">
        <v>16073800</v>
      </c>
      <c r="D1348" t="s">
        <v>4021</v>
      </c>
      <c r="E1348" t="s">
        <v>4315</v>
      </c>
    </row>
    <row r="1349" spans="1:5" x14ac:dyDescent="0.2">
      <c r="A1349" t="s">
        <v>1178</v>
      </c>
      <c r="B1349">
        <v>16073800</v>
      </c>
      <c r="C1349">
        <v>16074000</v>
      </c>
      <c r="D1349" t="s">
        <v>4022</v>
      </c>
      <c r="E1349" t="s">
        <v>4315</v>
      </c>
    </row>
    <row r="1350" spans="1:5" x14ac:dyDescent="0.2">
      <c r="A1350" t="s">
        <v>1178</v>
      </c>
      <c r="B1350">
        <v>16074000</v>
      </c>
      <c r="C1350">
        <v>16074200</v>
      </c>
      <c r="D1350" t="s">
        <v>4023</v>
      </c>
      <c r="E1350" t="s">
        <v>4315</v>
      </c>
    </row>
    <row r="1351" spans="1:5" x14ac:dyDescent="0.2">
      <c r="A1351" t="s">
        <v>1178</v>
      </c>
      <c r="B1351">
        <v>16074200</v>
      </c>
      <c r="C1351">
        <v>16074400</v>
      </c>
      <c r="D1351" t="s">
        <v>4024</v>
      </c>
      <c r="E1351" t="s">
        <v>4315</v>
      </c>
    </row>
    <row r="1352" spans="1:5" x14ac:dyDescent="0.2">
      <c r="A1352" t="s">
        <v>1178</v>
      </c>
      <c r="B1352">
        <v>31757600</v>
      </c>
      <c r="C1352">
        <v>31757800</v>
      </c>
      <c r="D1352" t="s">
        <v>4025</v>
      </c>
      <c r="E1352" t="s">
        <v>4315</v>
      </c>
    </row>
    <row r="1353" spans="1:5" x14ac:dyDescent="0.2">
      <c r="A1353" t="s">
        <v>1178</v>
      </c>
      <c r="B1353">
        <v>31757800</v>
      </c>
      <c r="C1353">
        <v>31758000</v>
      </c>
      <c r="D1353" t="s">
        <v>4026</v>
      </c>
      <c r="E1353" t="s">
        <v>4315</v>
      </c>
    </row>
    <row r="1354" spans="1:5" x14ac:dyDescent="0.2">
      <c r="A1354" t="s">
        <v>1178</v>
      </c>
      <c r="B1354">
        <v>31758000</v>
      </c>
      <c r="C1354">
        <v>31758200</v>
      </c>
      <c r="D1354" t="s">
        <v>4027</v>
      </c>
      <c r="E1354" t="s">
        <v>4315</v>
      </c>
    </row>
    <row r="1355" spans="1:5" x14ac:dyDescent="0.2">
      <c r="A1355" t="s">
        <v>1178</v>
      </c>
      <c r="B1355">
        <v>31758200</v>
      </c>
      <c r="C1355">
        <v>31758400</v>
      </c>
      <c r="D1355" t="s">
        <v>4028</v>
      </c>
      <c r="E1355" t="s">
        <v>4315</v>
      </c>
    </row>
    <row r="1356" spans="1:5" x14ac:dyDescent="0.2">
      <c r="A1356" t="s">
        <v>1178</v>
      </c>
      <c r="B1356">
        <v>31758400</v>
      </c>
      <c r="C1356">
        <v>31758600</v>
      </c>
      <c r="D1356" t="s">
        <v>4029</v>
      </c>
      <c r="E1356" t="s">
        <v>4315</v>
      </c>
    </row>
    <row r="1357" spans="1:5" x14ac:dyDescent="0.2">
      <c r="A1357" t="s">
        <v>1178</v>
      </c>
      <c r="B1357">
        <v>31758600</v>
      </c>
      <c r="C1357">
        <v>31758800</v>
      </c>
      <c r="D1357" t="s">
        <v>4030</v>
      </c>
      <c r="E1357" t="s">
        <v>4315</v>
      </c>
    </row>
    <row r="1358" spans="1:5" x14ac:dyDescent="0.2">
      <c r="A1358" t="s">
        <v>1178</v>
      </c>
      <c r="B1358">
        <v>31758800</v>
      </c>
      <c r="C1358">
        <v>31759000</v>
      </c>
      <c r="D1358" t="s">
        <v>4031</v>
      </c>
      <c r="E1358" t="s">
        <v>4315</v>
      </c>
    </row>
    <row r="1359" spans="1:5" x14ac:dyDescent="0.2">
      <c r="A1359" t="s">
        <v>1178</v>
      </c>
      <c r="B1359">
        <v>31759000</v>
      </c>
      <c r="C1359">
        <v>31759200</v>
      </c>
      <c r="D1359" t="s">
        <v>4032</v>
      </c>
      <c r="E1359" t="s">
        <v>4315</v>
      </c>
    </row>
    <row r="1360" spans="1:5" x14ac:dyDescent="0.2">
      <c r="A1360" t="s">
        <v>1178</v>
      </c>
      <c r="B1360">
        <v>31759200</v>
      </c>
      <c r="C1360">
        <v>31759400</v>
      </c>
      <c r="D1360" t="s">
        <v>4033</v>
      </c>
      <c r="E1360" t="s">
        <v>4315</v>
      </c>
    </row>
    <row r="1361" spans="1:5" x14ac:dyDescent="0.2">
      <c r="A1361" t="s">
        <v>1178</v>
      </c>
      <c r="B1361">
        <v>31759400</v>
      </c>
      <c r="C1361">
        <v>31759600</v>
      </c>
      <c r="D1361" t="s">
        <v>4034</v>
      </c>
      <c r="E1361" t="s">
        <v>4315</v>
      </c>
    </row>
    <row r="1362" spans="1:5" x14ac:dyDescent="0.2">
      <c r="A1362" t="s">
        <v>1178</v>
      </c>
      <c r="B1362">
        <v>31759600</v>
      </c>
      <c r="C1362">
        <v>31759800</v>
      </c>
      <c r="D1362" t="s">
        <v>4035</v>
      </c>
      <c r="E1362" t="s">
        <v>4315</v>
      </c>
    </row>
    <row r="1363" spans="1:5" x14ac:dyDescent="0.2">
      <c r="A1363" t="s">
        <v>1178</v>
      </c>
      <c r="B1363">
        <v>54017200</v>
      </c>
      <c r="C1363">
        <v>54017400</v>
      </c>
      <c r="D1363" t="s">
        <v>4036</v>
      </c>
      <c r="E1363" t="s">
        <v>4315</v>
      </c>
    </row>
    <row r="1364" spans="1:5" x14ac:dyDescent="0.2">
      <c r="A1364" t="s">
        <v>1178</v>
      </c>
      <c r="B1364">
        <v>54017400</v>
      </c>
      <c r="C1364">
        <v>54017600</v>
      </c>
      <c r="D1364" t="s">
        <v>4037</v>
      </c>
      <c r="E1364" t="s">
        <v>4315</v>
      </c>
    </row>
    <row r="1365" spans="1:5" x14ac:dyDescent="0.2">
      <c r="A1365" t="s">
        <v>1178</v>
      </c>
      <c r="B1365">
        <v>54017600</v>
      </c>
      <c r="C1365">
        <v>54017800</v>
      </c>
      <c r="D1365" t="s">
        <v>4038</v>
      </c>
      <c r="E1365" t="s">
        <v>4315</v>
      </c>
    </row>
    <row r="1366" spans="1:5" x14ac:dyDescent="0.2">
      <c r="A1366" t="s">
        <v>1178</v>
      </c>
      <c r="B1366">
        <v>54017800</v>
      </c>
      <c r="C1366">
        <v>54018000</v>
      </c>
      <c r="D1366" t="s">
        <v>4039</v>
      </c>
      <c r="E1366" t="s">
        <v>4315</v>
      </c>
    </row>
    <row r="1367" spans="1:5" x14ac:dyDescent="0.2">
      <c r="A1367" t="s">
        <v>1178</v>
      </c>
      <c r="B1367">
        <v>54018000</v>
      </c>
      <c r="C1367">
        <v>54018200</v>
      </c>
      <c r="D1367" t="s">
        <v>4040</v>
      </c>
      <c r="E1367" t="s">
        <v>4315</v>
      </c>
    </row>
    <row r="1368" spans="1:5" x14ac:dyDescent="0.2">
      <c r="A1368" t="s">
        <v>1178</v>
      </c>
      <c r="B1368">
        <v>54018200</v>
      </c>
      <c r="C1368">
        <v>54018400</v>
      </c>
      <c r="D1368" t="s">
        <v>4041</v>
      </c>
      <c r="E1368" t="s">
        <v>4315</v>
      </c>
    </row>
    <row r="1369" spans="1:5" x14ac:dyDescent="0.2">
      <c r="A1369" t="s">
        <v>1178</v>
      </c>
      <c r="B1369">
        <v>54018400</v>
      </c>
      <c r="C1369">
        <v>54018600</v>
      </c>
      <c r="D1369" t="s">
        <v>4042</v>
      </c>
      <c r="E1369" t="s">
        <v>4315</v>
      </c>
    </row>
    <row r="1370" spans="1:5" x14ac:dyDescent="0.2">
      <c r="A1370" t="s">
        <v>1178</v>
      </c>
      <c r="B1370">
        <v>54018600</v>
      </c>
      <c r="C1370">
        <v>54018800</v>
      </c>
      <c r="D1370" t="s">
        <v>4043</v>
      </c>
      <c r="E1370" t="s">
        <v>4315</v>
      </c>
    </row>
    <row r="1371" spans="1:5" x14ac:dyDescent="0.2">
      <c r="A1371" t="s">
        <v>1178</v>
      </c>
      <c r="B1371">
        <v>54018800</v>
      </c>
      <c r="C1371">
        <v>54019000</v>
      </c>
      <c r="D1371" t="s">
        <v>4044</v>
      </c>
      <c r="E1371" t="s">
        <v>4315</v>
      </c>
    </row>
    <row r="1372" spans="1:5" x14ac:dyDescent="0.2">
      <c r="A1372" t="s">
        <v>1178</v>
      </c>
      <c r="B1372">
        <v>54019000</v>
      </c>
      <c r="C1372">
        <v>54019200</v>
      </c>
      <c r="D1372" t="s">
        <v>4045</v>
      </c>
      <c r="E1372" t="s">
        <v>4315</v>
      </c>
    </row>
    <row r="1373" spans="1:5" x14ac:dyDescent="0.2">
      <c r="A1373" t="s">
        <v>1027</v>
      </c>
      <c r="B1373">
        <v>25041600</v>
      </c>
      <c r="C1373">
        <v>25041800</v>
      </c>
      <c r="D1373" t="s">
        <v>4046</v>
      </c>
      <c r="E1373" t="s">
        <v>4315</v>
      </c>
    </row>
    <row r="1374" spans="1:5" x14ac:dyDescent="0.2">
      <c r="A1374" t="s">
        <v>1027</v>
      </c>
      <c r="B1374">
        <v>25041800</v>
      </c>
      <c r="C1374">
        <v>25042000</v>
      </c>
      <c r="D1374" t="s">
        <v>4047</v>
      </c>
      <c r="E1374" t="s">
        <v>4315</v>
      </c>
    </row>
    <row r="1375" spans="1:5" x14ac:dyDescent="0.2">
      <c r="A1375" t="s">
        <v>1027</v>
      </c>
      <c r="B1375">
        <v>25042000</v>
      </c>
      <c r="C1375">
        <v>25042200</v>
      </c>
      <c r="D1375" t="s">
        <v>4048</v>
      </c>
      <c r="E1375" t="s">
        <v>4315</v>
      </c>
    </row>
    <row r="1376" spans="1:5" x14ac:dyDescent="0.2">
      <c r="A1376" t="s">
        <v>1027</v>
      </c>
      <c r="B1376">
        <v>25042200</v>
      </c>
      <c r="C1376">
        <v>25042400</v>
      </c>
      <c r="D1376" t="s">
        <v>4049</v>
      </c>
      <c r="E1376" t="s">
        <v>4315</v>
      </c>
    </row>
    <row r="1377" spans="1:5" x14ac:dyDescent="0.2">
      <c r="A1377" t="s">
        <v>1027</v>
      </c>
      <c r="B1377">
        <v>25042400</v>
      </c>
      <c r="C1377">
        <v>25042600</v>
      </c>
      <c r="D1377" t="s">
        <v>4050</v>
      </c>
      <c r="E1377" t="s">
        <v>4315</v>
      </c>
    </row>
    <row r="1378" spans="1:5" x14ac:dyDescent="0.2">
      <c r="A1378" t="s">
        <v>1027</v>
      </c>
      <c r="B1378">
        <v>25042600</v>
      </c>
      <c r="C1378">
        <v>25042800</v>
      </c>
      <c r="D1378" t="s">
        <v>4051</v>
      </c>
      <c r="E1378" t="s">
        <v>4315</v>
      </c>
    </row>
    <row r="1379" spans="1:5" x14ac:dyDescent="0.2">
      <c r="A1379" t="s">
        <v>1027</v>
      </c>
      <c r="B1379">
        <v>25042800</v>
      </c>
      <c r="C1379">
        <v>25043000</v>
      </c>
      <c r="D1379" t="s">
        <v>4052</v>
      </c>
      <c r="E1379" t="s">
        <v>4315</v>
      </c>
    </row>
    <row r="1380" spans="1:5" x14ac:dyDescent="0.2">
      <c r="A1380" t="s">
        <v>1027</v>
      </c>
      <c r="B1380">
        <v>25043000</v>
      </c>
      <c r="C1380">
        <v>25043200</v>
      </c>
      <c r="D1380" t="s">
        <v>4053</v>
      </c>
      <c r="E1380" t="s">
        <v>4315</v>
      </c>
    </row>
    <row r="1381" spans="1:5" x14ac:dyDescent="0.2">
      <c r="A1381" t="s">
        <v>922</v>
      </c>
      <c r="B1381">
        <v>42732000</v>
      </c>
      <c r="C1381">
        <v>42732200</v>
      </c>
      <c r="D1381" t="s">
        <v>4054</v>
      </c>
      <c r="E1381" t="s">
        <v>4315</v>
      </c>
    </row>
    <row r="1382" spans="1:5" x14ac:dyDescent="0.2">
      <c r="A1382" t="s">
        <v>922</v>
      </c>
      <c r="B1382">
        <v>42732200</v>
      </c>
      <c r="C1382">
        <v>42732400</v>
      </c>
      <c r="D1382" t="s">
        <v>4055</v>
      </c>
      <c r="E1382" t="s">
        <v>4315</v>
      </c>
    </row>
    <row r="1383" spans="1:5" x14ac:dyDescent="0.2">
      <c r="A1383" t="s">
        <v>922</v>
      </c>
      <c r="B1383">
        <v>42732400</v>
      </c>
      <c r="C1383">
        <v>42732600</v>
      </c>
      <c r="D1383" t="s">
        <v>4056</v>
      </c>
      <c r="E1383" t="s">
        <v>4315</v>
      </c>
    </row>
    <row r="1384" spans="1:5" x14ac:dyDescent="0.2">
      <c r="A1384" t="s">
        <v>922</v>
      </c>
      <c r="B1384">
        <v>42732600</v>
      </c>
      <c r="C1384">
        <v>42732800</v>
      </c>
      <c r="D1384" t="s">
        <v>4057</v>
      </c>
      <c r="E1384" t="s">
        <v>4315</v>
      </c>
    </row>
    <row r="1385" spans="1:5" x14ac:dyDescent="0.2">
      <c r="A1385" t="s">
        <v>922</v>
      </c>
      <c r="B1385">
        <v>42732800</v>
      </c>
      <c r="C1385">
        <v>42733000</v>
      </c>
      <c r="D1385" t="s">
        <v>4058</v>
      </c>
      <c r="E1385" t="s">
        <v>4315</v>
      </c>
    </row>
    <row r="1386" spans="1:5" x14ac:dyDescent="0.2">
      <c r="A1386" t="s">
        <v>922</v>
      </c>
      <c r="B1386">
        <v>42733000</v>
      </c>
      <c r="C1386">
        <v>42733200</v>
      </c>
      <c r="D1386" t="s">
        <v>4059</v>
      </c>
      <c r="E1386" t="s">
        <v>4315</v>
      </c>
    </row>
    <row r="1387" spans="1:5" x14ac:dyDescent="0.2">
      <c r="A1387" t="s">
        <v>922</v>
      </c>
      <c r="B1387">
        <v>42733200</v>
      </c>
      <c r="C1387">
        <v>42733400</v>
      </c>
      <c r="D1387" t="s">
        <v>4060</v>
      </c>
      <c r="E1387" t="s">
        <v>4315</v>
      </c>
    </row>
    <row r="1388" spans="1:5" x14ac:dyDescent="0.2">
      <c r="A1388" t="s">
        <v>922</v>
      </c>
      <c r="B1388">
        <v>42733400</v>
      </c>
      <c r="C1388">
        <v>42733600</v>
      </c>
      <c r="D1388" t="s">
        <v>4061</v>
      </c>
      <c r="E1388" t="s">
        <v>4315</v>
      </c>
    </row>
    <row r="1389" spans="1:5" x14ac:dyDescent="0.2">
      <c r="A1389" t="s">
        <v>922</v>
      </c>
      <c r="B1389">
        <v>52793800</v>
      </c>
      <c r="C1389">
        <v>52794000</v>
      </c>
      <c r="D1389" t="s">
        <v>4062</v>
      </c>
      <c r="E1389" t="s">
        <v>4315</v>
      </c>
    </row>
    <row r="1390" spans="1:5" x14ac:dyDescent="0.2">
      <c r="A1390" t="s">
        <v>922</v>
      </c>
      <c r="B1390">
        <v>52794000</v>
      </c>
      <c r="C1390">
        <v>52794200</v>
      </c>
      <c r="D1390" t="s">
        <v>4063</v>
      </c>
      <c r="E1390" t="s">
        <v>4315</v>
      </c>
    </row>
    <row r="1391" spans="1:5" x14ac:dyDescent="0.2">
      <c r="A1391" t="s">
        <v>922</v>
      </c>
      <c r="B1391">
        <v>52794200</v>
      </c>
      <c r="C1391">
        <v>52794400</v>
      </c>
      <c r="D1391" t="s">
        <v>4064</v>
      </c>
      <c r="E1391" t="s">
        <v>4315</v>
      </c>
    </row>
    <row r="1392" spans="1:5" x14ac:dyDescent="0.2">
      <c r="A1392" t="s">
        <v>922</v>
      </c>
      <c r="B1392">
        <v>52794400</v>
      </c>
      <c r="C1392">
        <v>52794600</v>
      </c>
      <c r="D1392" t="s">
        <v>4065</v>
      </c>
      <c r="E1392" t="s">
        <v>4315</v>
      </c>
    </row>
    <row r="1393" spans="1:5" x14ac:dyDescent="0.2">
      <c r="A1393" t="s">
        <v>922</v>
      </c>
      <c r="B1393">
        <v>52794600</v>
      </c>
      <c r="C1393">
        <v>52794800</v>
      </c>
      <c r="D1393" t="s">
        <v>4066</v>
      </c>
      <c r="E1393" t="s">
        <v>4315</v>
      </c>
    </row>
    <row r="1394" spans="1:5" x14ac:dyDescent="0.2">
      <c r="A1394" t="s">
        <v>922</v>
      </c>
      <c r="B1394">
        <v>52794800</v>
      </c>
      <c r="C1394">
        <v>52795000</v>
      </c>
      <c r="D1394" t="s">
        <v>4067</v>
      </c>
      <c r="E1394" t="s">
        <v>4315</v>
      </c>
    </row>
    <row r="1395" spans="1:5" x14ac:dyDescent="0.2">
      <c r="A1395" t="s">
        <v>922</v>
      </c>
      <c r="B1395">
        <v>52795000</v>
      </c>
      <c r="C1395">
        <v>52795200</v>
      </c>
      <c r="D1395" t="s">
        <v>4068</v>
      </c>
      <c r="E1395" t="s">
        <v>4315</v>
      </c>
    </row>
    <row r="1396" spans="1:5" x14ac:dyDescent="0.2">
      <c r="A1396" t="s">
        <v>922</v>
      </c>
      <c r="B1396">
        <v>52795200</v>
      </c>
      <c r="C1396">
        <v>52795400</v>
      </c>
      <c r="D1396" t="s">
        <v>4069</v>
      </c>
      <c r="E1396" t="s">
        <v>4315</v>
      </c>
    </row>
    <row r="1397" spans="1:5" x14ac:dyDescent="0.2">
      <c r="A1397" t="s">
        <v>922</v>
      </c>
      <c r="B1397">
        <v>52795400</v>
      </c>
      <c r="C1397">
        <v>52795600</v>
      </c>
      <c r="D1397" t="s">
        <v>4070</v>
      </c>
      <c r="E1397" t="s">
        <v>4315</v>
      </c>
    </row>
    <row r="1398" spans="1:5" x14ac:dyDescent="0.2">
      <c r="A1398" t="s">
        <v>922</v>
      </c>
      <c r="B1398">
        <v>52795600</v>
      </c>
      <c r="C1398">
        <v>52795800</v>
      </c>
      <c r="D1398" t="s">
        <v>4071</v>
      </c>
      <c r="E1398" t="s">
        <v>4315</v>
      </c>
    </row>
    <row r="1399" spans="1:5" x14ac:dyDescent="0.2">
      <c r="A1399" t="s">
        <v>922</v>
      </c>
      <c r="B1399">
        <v>128466200</v>
      </c>
      <c r="C1399">
        <v>128466400</v>
      </c>
      <c r="D1399" t="s">
        <v>4072</v>
      </c>
      <c r="E1399" t="s">
        <v>4315</v>
      </c>
    </row>
    <row r="1400" spans="1:5" x14ac:dyDescent="0.2">
      <c r="A1400" t="s">
        <v>922</v>
      </c>
      <c r="B1400">
        <v>128466400</v>
      </c>
      <c r="C1400">
        <v>128466600</v>
      </c>
      <c r="D1400" t="s">
        <v>4073</v>
      </c>
      <c r="E1400" t="s">
        <v>4315</v>
      </c>
    </row>
    <row r="1401" spans="1:5" x14ac:dyDescent="0.2">
      <c r="A1401" t="s">
        <v>922</v>
      </c>
      <c r="B1401">
        <v>128466600</v>
      </c>
      <c r="C1401">
        <v>128466800</v>
      </c>
      <c r="D1401" t="s">
        <v>4074</v>
      </c>
      <c r="E1401" t="s">
        <v>4315</v>
      </c>
    </row>
    <row r="1402" spans="1:5" x14ac:dyDescent="0.2">
      <c r="A1402" t="s">
        <v>922</v>
      </c>
      <c r="B1402">
        <v>128466800</v>
      </c>
      <c r="C1402">
        <v>128467000</v>
      </c>
      <c r="D1402" t="s">
        <v>4075</v>
      </c>
      <c r="E1402" t="s">
        <v>4315</v>
      </c>
    </row>
    <row r="1403" spans="1:5" x14ac:dyDescent="0.2">
      <c r="A1403" t="s">
        <v>922</v>
      </c>
      <c r="B1403">
        <v>128467000</v>
      </c>
      <c r="C1403">
        <v>128467200</v>
      </c>
      <c r="D1403" t="s">
        <v>4076</v>
      </c>
      <c r="E1403" t="s">
        <v>4315</v>
      </c>
    </row>
    <row r="1404" spans="1:5" x14ac:dyDescent="0.2">
      <c r="A1404" t="s">
        <v>922</v>
      </c>
      <c r="B1404">
        <v>128467200</v>
      </c>
      <c r="C1404">
        <v>128467400</v>
      </c>
      <c r="D1404" t="s">
        <v>4077</v>
      </c>
      <c r="E1404" t="s">
        <v>4315</v>
      </c>
    </row>
    <row r="1405" spans="1:5" x14ac:dyDescent="0.2">
      <c r="A1405" t="s">
        <v>922</v>
      </c>
      <c r="B1405">
        <v>128467400</v>
      </c>
      <c r="C1405">
        <v>128467600</v>
      </c>
      <c r="D1405" t="s">
        <v>4078</v>
      </c>
      <c r="E1405" t="s">
        <v>4315</v>
      </c>
    </row>
    <row r="1406" spans="1:5" x14ac:dyDescent="0.2">
      <c r="A1406" t="s">
        <v>922</v>
      </c>
      <c r="B1406">
        <v>128467600</v>
      </c>
      <c r="C1406">
        <v>128467800</v>
      </c>
      <c r="D1406" t="s">
        <v>4079</v>
      </c>
      <c r="E1406" t="s">
        <v>4315</v>
      </c>
    </row>
    <row r="1407" spans="1:5" x14ac:dyDescent="0.2">
      <c r="A1407" t="s">
        <v>922</v>
      </c>
      <c r="B1407">
        <v>128467800</v>
      </c>
      <c r="C1407">
        <v>128468000</v>
      </c>
      <c r="D1407" t="s">
        <v>4080</v>
      </c>
      <c r="E1407" t="s">
        <v>4315</v>
      </c>
    </row>
    <row r="1408" spans="1:5" x14ac:dyDescent="0.2">
      <c r="A1408" t="s">
        <v>922</v>
      </c>
      <c r="B1408">
        <v>128468000</v>
      </c>
      <c r="C1408">
        <v>128468200</v>
      </c>
      <c r="D1408" t="s">
        <v>4081</v>
      </c>
      <c r="E1408" t="s">
        <v>4315</v>
      </c>
    </row>
    <row r="1409" spans="1:5" x14ac:dyDescent="0.2">
      <c r="A1409" t="s">
        <v>859</v>
      </c>
      <c r="B1409">
        <v>3074000</v>
      </c>
      <c r="C1409">
        <v>3074200</v>
      </c>
      <c r="D1409" t="s">
        <v>2366</v>
      </c>
      <c r="E1409" t="s">
        <v>4315</v>
      </c>
    </row>
    <row r="1410" spans="1:5" x14ac:dyDescent="0.2">
      <c r="A1410" t="s">
        <v>859</v>
      </c>
      <c r="B1410">
        <v>3074200</v>
      </c>
      <c r="C1410">
        <v>3074400</v>
      </c>
      <c r="D1410" t="s">
        <v>2367</v>
      </c>
      <c r="E1410" t="s">
        <v>4315</v>
      </c>
    </row>
    <row r="1411" spans="1:5" x14ac:dyDescent="0.2">
      <c r="A1411" t="s">
        <v>859</v>
      </c>
      <c r="B1411">
        <v>8158200</v>
      </c>
      <c r="C1411">
        <v>8158400</v>
      </c>
      <c r="D1411" t="s">
        <v>4082</v>
      </c>
      <c r="E1411" t="s">
        <v>4315</v>
      </c>
    </row>
    <row r="1412" spans="1:5" x14ac:dyDescent="0.2">
      <c r="A1412" t="s">
        <v>859</v>
      </c>
      <c r="B1412">
        <v>8158400</v>
      </c>
      <c r="C1412">
        <v>8158600</v>
      </c>
      <c r="D1412" t="s">
        <v>4083</v>
      </c>
      <c r="E1412" t="s">
        <v>4315</v>
      </c>
    </row>
    <row r="1413" spans="1:5" x14ac:dyDescent="0.2">
      <c r="A1413" t="s">
        <v>859</v>
      </c>
      <c r="B1413">
        <v>8158600</v>
      </c>
      <c r="C1413">
        <v>8158800</v>
      </c>
      <c r="D1413" t="s">
        <v>4084</v>
      </c>
      <c r="E1413" t="s">
        <v>4315</v>
      </c>
    </row>
    <row r="1414" spans="1:5" x14ac:dyDescent="0.2">
      <c r="A1414" t="s">
        <v>859</v>
      </c>
      <c r="B1414">
        <v>8158800</v>
      </c>
      <c r="C1414">
        <v>8159000</v>
      </c>
      <c r="D1414" t="s">
        <v>4085</v>
      </c>
      <c r="E1414" t="s">
        <v>4315</v>
      </c>
    </row>
    <row r="1415" spans="1:5" x14ac:dyDescent="0.2">
      <c r="A1415" t="s">
        <v>759</v>
      </c>
      <c r="B1415">
        <v>177384400</v>
      </c>
      <c r="C1415">
        <v>177384600</v>
      </c>
      <c r="D1415" t="s">
        <v>4086</v>
      </c>
      <c r="E1415" t="s">
        <v>4315</v>
      </c>
    </row>
    <row r="1416" spans="1:5" x14ac:dyDescent="0.2">
      <c r="A1416" t="s">
        <v>759</v>
      </c>
      <c r="B1416">
        <v>177384600</v>
      </c>
      <c r="C1416">
        <v>177384800</v>
      </c>
      <c r="D1416" t="s">
        <v>4087</v>
      </c>
      <c r="E1416" t="s">
        <v>4315</v>
      </c>
    </row>
    <row r="1417" spans="1:5" x14ac:dyDescent="0.2">
      <c r="A1417" t="s">
        <v>759</v>
      </c>
      <c r="B1417">
        <v>177384800</v>
      </c>
      <c r="C1417">
        <v>177385000</v>
      </c>
      <c r="D1417" t="s">
        <v>4088</v>
      </c>
      <c r="E1417" t="s">
        <v>4315</v>
      </c>
    </row>
    <row r="1418" spans="1:5" x14ac:dyDescent="0.2">
      <c r="A1418" t="s">
        <v>682</v>
      </c>
      <c r="B1418">
        <v>33191400</v>
      </c>
      <c r="C1418">
        <v>33191600</v>
      </c>
      <c r="D1418" t="s">
        <v>4089</v>
      </c>
      <c r="E1418" t="s">
        <v>4315</v>
      </c>
    </row>
    <row r="1419" spans="1:5" x14ac:dyDescent="0.2">
      <c r="A1419" t="s">
        <v>682</v>
      </c>
      <c r="B1419">
        <v>33191600</v>
      </c>
      <c r="C1419">
        <v>33191800</v>
      </c>
      <c r="D1419" t="s">
        <v>4090</v>
      </c>
      <c r="E1419" t="s">
        <v>4315</v>
      </c>
    </row>
    <row r="1420" spans="1:5" x14ac:dyDescent="0.2">
      <c r="A1420" t="s">
        <v>682</v>
      </c>
      <c r="B1420">
        <v>33191800</v>
      </c>
      <c r="C1420">
        <v>33192000</v>
      </c>
      <c r="D1420" t="s">
        <v>4091</v>
      </c>
      <c r="E1420" t="s">
        <v>4315</v>
      </c>
    </row>
    <row r="1421" spans="1:5" x14ac:dyDescent="0.2">
      <c r="A1421" t="s">
        <v>682</v>
      </c>
      <c r="B1421">
        <v>33192000</v>
      </c>
      <c r="C1421">
        <v>33192200</v>
      </c>
      <c r="D1421" t="s">
        <v>4092</v>
      </c>
      <c r="E1421" t="s">
        <v>4315</v>
      </c>
    </row>
    <row r="1422" spans="1:5" x14ac:dyDescent="0.2">
      <c r="A1422" t="s">
        <v>682</v>
      </c>
      <c r="B1422">
        <v>33192200</v>
      </c>
      <c r="C1422">
        <v>33192400</v>
      </c>
      <c r="D1422" t="s">
        <v>4093</v>
      </c>
      <c r="E1422" t="s">
        <v>4315</v>
      </c>
    </row>
    <row r="1423" spans="1:5" x14ac:dyDescent="0.2">
      <c r="A1423" t="s">
        <v>682</v>
      </c>
      <c r="B1423">
        <v>33192400</v>
      </c>
      <c r="C1423">
        <v>33192600</v>
      </c>
      <c r="D1423" t="s">
        <v>4094</v>
      </c>
      <c r="E1423" t="s">
        <v>4315</v>
      </c>
    </row>
    <row r="1424" spans="1:5" x14ac:dyDescent="0.2">
      <c r="A1424" t="s">
        <v>682</v>
      </c>
      <c r="B1424">
        <v>33192600</v>
      </c>
      <c r="C1424">
        <v>33192800</v>
      </c>
      <c r="D1424" t="s">
        <v>4095</v>
      </c>
      <c r="E1424" t="s">
        <v>4315</v>
      </c>
    </row>
    <row r="1425" spans="1:5" x14ac:dyDescent="0.2">
      <c r="A1425" t="s">
        <v>682</v>
      </c>
      <c r="B1425">
        <v>33192800</v>
      </c>
      <c r="C1425">
        <v>33193000</v>
      </c>
      <c r="D1425" t="s">
        <v>4096</v>
      </c>
      <c r="E1425" t="s">
        <v>4315</v>
      </c>
    </row>
    <row r="1426" spans="1:5" x14ac:dyDescent="0.2">
      <c r="A1426" t="s">
        <v>682</v>
      </c>
      <c r="B1426">
        <v>33193000</v>
      </c>
      <c r="C1426">
        <v>33193200</v>
      </c>
      <c r="D1426" t="s">
        <v>4097</v>
      </c>
      <c r="E1426" t="s">
        <v>4315</v>
      </c>
    </row>
    <row r="1427" spans="1:5" x14ac:dyDescent="0.2">
      <c r="A1427" t="s">
        <v>682</v>
      </c>
      <c r="B1427">
        <v>35797200</v>
      </c>
      <c r="C1427">
        <v>35797400</v>
      </c>
      <c r="D1427" t="s">
        <v>4098</v>
      </c>
      <c r="E1427" t="s">
        <v>4315</v>
      </c>
    </row>
    <row r="1428" spans="1:5" x14ac:dyDescent="0.2">
      <c r="A1428" t="s">
        <v>682</v>
      </c>
      <c r="B1428">
        <v>35797400</v>
      </c>
      <c r="C1428">
        <v>35797600</v>
      </c>
      <c r="D1428" t="s">
        <v>4099</v>
      </c>
      <c r="E1428" t="s">
        <v>4315</v>
      </c>
    </row>
    <row r="1429" spans="1:5" x14ac:dyDescent="0.2">
      <c r="A1429" t="s">
        <v>682</v>
      </c>
      <c r="B1429">
        <v>35797600</v>
      </c>
      <c r="C1429">
        <v>35797800</v>
      </c>
      <c r="D1429" t="s">
        <v>4100</v>
      </c>
      <c r="E1429" t="s">
        <v>4315</v>
      </c>
    </row>
    <row r="1430" spans="1:5" x14ac:dyDescent="0.2">
      <c r="A1430" t="s">
        <v>682</v>
      </c>
      <c r="B1430">
        <v>35797800</v>
      </c>
      <c r="C1430">
        <v>35798000</v>
      </c>
      <c r="D1430" t="s">
        <v>4101</v>
      </c>
      <c r="E1430" t="s">
        <v>4315</v>
      </c>
    </row>
    <row r="1431" spans="1:5" x14ac:dyDescent="0.2">
      <c r="A1431" t="s">
        <v>682</v>
      </c>
      <c r="B1431">
        <v>35798000</v>
      </c>
      <c r="C1431">
        <v>35798200</v>
      </c>
      <c r="D1431" t="s">
        <v>4102</v>
      </c>
      <c r="E1431" t="s">
        <v>4315</v>
      </c>
    </row>
    <row r="1432" spans="1:5" x14ac:dyDescent="0.2">
      <c r="A1432" t="s">
        <v>682</v>
      </c>
      <c r="B1432">
        <v>35798200</v>
      </c>
      <c r="C1432">
        <v>35798400</v>
      </c>
      <c r="D1432" t="s">
        <v>4103</v>
      </c>
      <c r="E1432" t="s">
        <v>4315</v>
      </c>
    </row>
    <row r="1433" spans="1:5" x14ac:dyDescent="0.2">
      <c r="A1433" t="s">
        <v>682</v>
      </c>
      <c r="B1433">
        <v>36623200</v>
      </c>
      <c r="C1433">
        <v>36623400</v>
      </c>
      <c r="D1433" t="s">
        <v>4104</v>
      </c>
      <c r="E1433" t="s">
        <v>4315</v>
      </c>
    </row>
    <row r="1434" spans="1:5" x14ac:dyDescent="0.2">
      <c r="A1434" t="s">
        <v>682</v>
      </c>
      <c r="B1434">
        <v>36623400</v>
      </c>
      <c r="C1434">
        <v>36623600</v>
      </c>
      <c r="D1434" t="s">
        <v>4105</v>
      </c>
      <c r="E1434" t="s">
        <v>4315</v>
      </c>
    </row>
    <row r="1435" spans="1:5" x14ac:dyDescent="0.2">
      <c r="A1435" t="s">
        <v>682</v>
      </c>
      <c r="B1435">
        <v>125748400</v>
      </c>
      <c r="C1435">
        <v>125748600</v>
      </c>
      <c r="D1435" t="s">
        <v>4106</v>
      </c>
      <c r="E1435" t="s">
        <v>4315</v>
      </c>
    </row>
    <row r="1436" spans="1:5" x14ac:dyDescent="0.2">
      <c r="A1436" t="s">
        <v>682</v>
      </c>
      <c r="B1436">
        <v>125748600</v>
      </c>
      <c r="C1436">
        <v>125748800</v>
      </c>
      <c r="D1436" t="s">
        <v>4107</v>
      </c>
      <c r="E1436" t="s">
        <v>4315</v>
      </c>
    </row>
    <row r="1437" spans="1:5" x14ac:dyDescent="0.2">
      <c r="A1437" t="s">
        <v>682</v>
      </c>
      <c r="B1437">
        <v>125748800</v>
      </c>
      <c r="C1437">
        <v>125749000</v>
      </c>
      <c r="D1437" t="s">
        <v>4108</v>
      </c>
      <c r="E1437" t="s">
        <v>4315</v>
      </c>
    </row>
    <row r="1438" spans="1:5" x14ac:dyDescent="0.2">
      <c r="A1438" t="s">
        <v>682</v>
      </c>
      <c r="B1438">
        <v>125749000</v>
      </c>
      <c r="C1438">
        <v>125749200</v>
      </c>
      <c r="D1438" t="s">
        <v>4109</v>
      </c>
      <c r="E1438" t="s">
        <v>4315</v>
      </c>
    </row>
    <row r="1439" spans="1:5" x14ac:dyDescent="0.2">
      <c r="A1439" t="s">
        <v>682</v>
      </c>
      <c r="B1439">
        <v>125749200</v>
      </c>
      <c r="C1439">
        <v>125749400</v>
      </c>
      <c r="D1439" t="s">
        <v>4110</v>
      </c>
      <c r="E1439" t="s">
        <v>4315</v>
      </c>
    </row>
    <row r="1440" spans="1:5" x14ac:dyDescent="0.2">
      <c r="A1440" t="s">
        <v>682</v>
      </c>
      <c r="B1440">
        <v>125749400</v>
      </c>
      <c r="C1440">
        <v>125749600</v>
      </c>
      <c r="D1440" t="s">
        <v>4111</v>
      </c>
      <c r="E1440" t="s">
        <v>4315</v>
      </c>
    </row>
    <row r="1441" spans="1:5" x14ac:dyDescent="0.2">
      <c r="A1441" t="s">
        <v>682</v>
      </c>
      <c r="B1441">
        <v>125749600</v>
      </c>
      <c r="C1441">
        <v>125749800</v>
      </c>
      <c r="D1441" t="s">
        <v>4112</v>
      </c>
      <c r="E1441" t="s">
        <v>4315</v>
      </c>
    </row>
    <row r="1442" spans="1:5" x14ac:dyDescent="0.2">
      <c r="A1442" t="s">
        <v>618</v>
      </c>
      <c r="B1442">
        <v>149200</v>
      </c>
      <c r="C1442">
        <v>149400</v>
      </c>
      <c r="D1442" t="s">
        <v>4113</v>
      </c>
      <c r="E1442" t="s">
        <v>4315</v>
      </c>
    </row>
    <row r="1443" spans="1:5" x14ac:dyDescent="0.2">
      <c r="A1443" t="s">
        <v>618</v>
      </c>
      <c r="B1443">
        <v>149400</v>
      </c>
      <c r="C1443">
        <v>149600</v>
      </c>
      <c r="D1443" t="s">
        <v>4114</v>
      </c>
      <c r="E1443" t="s">
        <v>4315</v>
      </c>
    </row>
    <row r="1444" spans="1:5" x14ac:dyDescent="0.2">
      <c r="A1444" t="s">
        <v>618</v>
      </c>
      <c r="B1444">
        <v>44109800</v>
      </c>
      <c r="C1444">
        <v>44110000</v>
      </c>
      <c r="D1444" t="s">
        <v>4115</v>
      </c>
      <c r="E1444" t="s">
        <v>4315</v>
      </c>
    </row>
    <row r="1445" spans="1:5" x14ac:dyDescent="0.2">
      <c r="A1445" t="s">
        <v>618</v>
      </c>
      <c r="B1445">
        <v>44111000</v>
      </c>
      <c r="C1445">
        <v>44111200</v>
      </c>
      <c r="D1445" t="s">
        <v>4116</v>
      </c>
      <c r="E1445" t="s">
        <v>4315</v>
      </c>
    </row>
    <row r="1446" spans="1:5" x14ac:dyDescent="0.2">
      <c r="A1446" t="s">
        <v>618</v>
      </c>
      <c r="B1446">
        <v>44111200</v>
      </c>
      <c r="C1446">
        <v>44111400</v>
      </c>
      <c r="D1446" t="s">
        <v>4117</v>
      </c>
      <c r="E1446" t="s">
        <v>4315</v>
      </c>
    </row>
    <row r="1447" spans="1:5" x14ac:dyDescent="0.2">
      <c r="A1447" t="s">
        <v>618</v>
      </c>
      <c r="B1447">
        <v>44111400</v>
      </c>
      <c r="C1447">
        <v>44111600</v>
      </c>
      <c r="D1447" t="s">
        <v>4118</v>
      </c>
      <c r="E1447" t="s">
        <v>4315</v>
      </c>
    </row>
    <row r="1448" spans="1:5" x14ac:dyDescent="0.2">
      <c r="A1448" t="s">
        <v>618</v>
      </c>
      <c r="B1448">
        <v>44111600</v>
      </c>
      <c r="C1448">
        <v>44111800</v>
      </c>
      <c r="D1448" t="s">
        <v>4119</v>
      </c>
      <c r="E1448" t="s">
        <v>4315</v>
      </c>
    </row>
    <row r="1449" spans="1:5" x14ac:dyDescent="0.2">
      <c r="A1449" t="s">
        <v>618</v>
      </c>
      <c r="B1449">
        <v>44111800</v>
      </c>
      <c r="C1449">
        <v>44112000</v>
      </c>
      <c r="D1449" t="s">
        <v>4120</v>
      </c>
      <c r="E1449" t="s">
        <v>4315</v>
      </c>
    </row>
    <row r="1450" spans="1:5" x14ac:dyDescent="0.2">
      <c r="A1450" t="s">
        <v>618</v>
      </c>
      <c r="B1450">
        <v>101020000</v>
      </c>
      <c r="C1450">
        <v>101020200</v>
      </c>
      <c r="D1450" t="s">
        <v>4121</v>
      </c>
      <c r="E1450" t="s">
        <v>4315</v>
      </c>
    </row>
    <row r="1451" spans="1:5" x14ac:dyDescent="0.2">
      <c r="A1451" t="s">
        <v>618</v>
      </c>
      <c r="B1451">
        <v>101020200</v>
      </c>
      <c r="C1451">
        <v>101020400</v>
      </c>
      <c r="D1451" t="s">
        <v>4122</v>
      </c>
      <c r="E1451" t="s">
        <v>4315</v>
      </c>
    </row>
    <row r="1452" spans="1:5" x14ac:dyDescent="0.2">
      <c r="A1452" t="s">
        <v>618</v>
      </c>
      <c r="B1452">
        <v>101020400</v>
      </c>
      <c r="C1452">
        <v>101020600</v>
      </c>
      <c r="D1452" t="s">
        <v>4123</v>
      </c>
      <c r="E1452" t="s">
        <v>4315</v>
      </c>
    </row>
    <row r="1453" spans="1:5" x14ac:dyDescent="0.2">
      <c r="A1453" t="s">
        <v>618</v>
      </c>
      <c r="B1453">
        <v>101020600</v>
      </c>
      <c r="C1453">
        <v>101020800</v>
      </c>
      <c r="D1453" t="s">
        <v>4124</v>
      </c>
      <c r="E1453" t="s">
        <v>4315</v>
      </c>
    </row>
    <row r="1454" spans="1:5" x14ac:dyDescent="0.2">
      <c r="A1454" t="s">
        <v>618</v>
      </c>
      <c r="B1454">
        <v>101020800</v>
      </c>
      <c r="C1454">
        <v>101021000</v>
      </c>
      <c r="D1454" t="s">
        <v>4125</v>
      </c>
      <c r="E1454" t="s">
        <v>4315</v>
      </c>
    </row>
    <row r="1455" spans="1:5" x14ac:dyDescent="0.2">
      <c r="A1455" t="s">
        <v>618</v>
      </c>
      <c r="B1455">
        <v>101021000</v>
      </c>
      <c r="C1455">
        <v>101021200</v>
      </c>
      <c r="D1455" t="s">
        <v>4126</v>
      </c>
      <c r="E1455" t="s">
        <v>4315</v>
      </c>
    </row>
    <row r="1456" spans="1:5" x14ac:dyDescent="0.2">
      <c r="A1456" t="s">
        <v>618</v>
      </c>
      <c r="B1456">
        <v>151432600</v>
      </c>
      <c r="C1456">
        <v>151432800</v>
      </c>
      <c r="D1456" t="s">
        <v>4127</v>
      </c>
      <c r="E1456" t="s">
        <v>4315</v>
      </c>
    </row>
    <row r="1457" spans="1:5" x14ac:dyDescent="0.2">
      <c r="A1457" t="s">
        <v>618</v>
      </c>
      <c r="B1457">
        <v>151432800</v>
      </c>
      <c r="C1457">
        <v>151433000</v>
      </c>
      <c r="D1457" t="s">
        <v>4128</v>
      </c>
      <c r="E1457" t="s">
        <v>4315</v>
      </c>
    </row>
    <row r="1458" spans="1:5" x14ac:dyDescent="0.2">
      <c r="A1458" t="s">
        <v>618</v>
      </c>
      <c r="B1458">
        <v>151433000</v>
      </c>
      <c r="C1458">
        <v>151433200</v>
      </c>
      <c r="D1458" t="s">
        <v>4129</v>
      </c>
      <c r="E1458" t="s">
        <v>4315</v>
      </c>
    </row>
    <row r="1459" spans="1:5" x14ac:dyDescent="0.2">
      <c r="A1459" t="s">
        <v>618</v>
      </c>
      <c r="B1459">
        <v>151433200</v>
      </c>
      <c r="C1459">
        <v>151433400</v>
      </c>
      <c r="D1459" t="s">
        <v>4130</v>
      </c>
      <c r="E1459" t="s">
        <v>4315</v>
      </c>
    </row>
    <row r="1460" spans="1:5" x14ac:dyDescent="0.2">
      <c r="A1460" t="s">
        <v>618</v>
      </c>
      <c r="B1460">
        <v>151433400</v>
      </c>
      <c r="C1460">
        <v>151433600</v>
      </c>
      <c r="D1460" t="s">
        <v>4131</v>
      </c>
      <c r="E1460" t="s">
        <v>4315</v>
      </c>
    </row>
    <row r="1461" spans="1:5" x14ac:dyDescent="0.2">
      <c r="A1461" t="s">
        <v>618</v>
      </c>
      <c r="B1461">
        <v>151433600</v>
      </c>
      <c r="C1461">
        <v>151433800</v>
      </c>
      <c r="D1461" t="s">
        <v>4132</v>
      </c>
      <c r="E1461" t="s">
        <v>4315</v>
      </c>
    </row>
    <row r="1462" spans="1:5" x14ac:dyDescent="0.2">
      <c r="A1462" t="s">
        <v>618</v>
      </c>
      <c r="B1462">
        <v>151433800</v>
      </c>
      <c r="C1462">
        <v>151434000</v>
      </c>
      <c r="D1462" t="s">
        <v>4133</v>
      </c>
      <c r="E1462" t="s">
        <v>4315</v>
      </c>
    </row>
    <row r="1463" spans="1:5" x14ac:dyDescent="0.2">
      <c r="A1463" t="s">
        <v>618</v>
      </c>
      <c r="B1463">
        <v>151434000</v>
      </c>
      <c r="C1463">
        <v>151434200</v>
      </c>
      <c r="D1463" t="s">
        <v>4134</v>
      </c>
      <c r="E1463" t="s">
        <v>4315</v>
      </c>
    </row>
    <row r="1464" spans="1:5" x14ac:dyDescent="0.2">
      <c r="A1464" t="s">
        <v>1218</v>
      </c>
      <c r="B1464">
        <v>136204000</v>
      </c>
      <c r="C1464">
        <v>136204200</v>
      </c>
      <c r="D1464" t="s">
        <v>4135</v>
      </c>
      <c r="E1464" t="s">
        <v>4315</v>
      </c>
    </row>
    <row r="1465" spans="1:5" x14ac:dyDescent="0.2">
      <c r="A1465" t="s">
        <v>1218</v>
      </c>
      <c r="B1465">
        <v>136204200</v>
      </c>
      <c r="C1465">
        <v>136204400</v>
      </c>
      <c r="D1465" t="s">
        <v>4136</v>
      </c>
      <c r="E1465" t="s">
        <v>4315</v>
      </c>
    </row>
    <row r="1466" spans="1:5" x14ac:dyDescent="0.2">
      <c r="A1466" t="s">
        <v>1218</v>
      </c>
      <c r="B1466">
        <v>136305800</v>
      </c>
      <c r="C1466">
        <v>136306000</v>
      </c>
      <c r="D1466" t="s">
        <v>4137</v>
      </c>
      <c r="E1466" t="s">
        <v>4315</v>
      </c>
    </row>
    <row r="1467" spans="1:5" x14ac:dyDescent="0.2">
      <c r="A1467" t="s">
        <v>1218</v>
      </c>
      <c r="B1467">
        <v>136306000</v>
      </c>
      <c r="C1467">
        <v>136306200</v>
      </c>
      <c r="D1467" t="s">
        <v>4138</v>
      </c>
      <c r="E1467" t="s">
        <v>4315</v>
      </c>
    </row>
    <row r="1468" spans="1:5" x14ac:dyDescent="0.2">
      <c r="A1468" t="s">
        <v>1218</v>
      </c>
      <c r="B1468">
        <v>136306200</v>
      </c>
      <c r="C1468">
        <v>136306400</v>
      </c>
      <c r="D1468" t="s">
        <v>4139</v>
      </c>
      <c r="E1468" t="s">
        <v>4315</v>
      </c>
    </row>
    <row r="1469" spans="1:5" x14ac:dyDescent="0.2">
      <c r="A1469" t="s">
        <v>1218</v>
      </c>
      <c r="B1469">
        <v>137168200</v>
      </c>
      <c r="C1469">
        <v>137168400</v>
      </c>
      <c r="D1469" t="s">
        <v>4140</v>
      </c>
      <c r="E1469" t="s">
        <v>4315</v>
      </c>
    </row>
    <row r="1470" spans="1:5" x14ac:dyDescent="0.2">
      <c r="A1470" t="s">
        <v>1218</v>
      </c>
      <c r="B1470">
        <v>137168400</v>
      </c>
      <c r="C1470">
        <v>137168600</v>
      </c>
      <c r="D1470" t="s">
        <v>4141</v>
      </c>
      <c r="E1470" t="s">
        <v>4315</v>
      </c>
    </row>
    <row r="1471" spans="1:5" x14ac:dyDescent="0.2">
      <c r="A1471" t="s">
        <v>1218</v>
      </c>
      <c r="B1471">
        <v>137168600</v>
      </c>
      <c r="C1471">
        <v>137168800</v>
      </c>
      <c r="D1471" t="s">
        <v>4142</v>
      </c>
      <c r="E1471" t="s">
        <v>4315</v>
      </c>
    </row>
    <row r="1472" spans="1:5" x14ac:dyDescent="0.2">
      <c r="A1472" t="s">
        <v>1218</v>
      </c>
      <c r="B1472">
        <v>137168800</v>
      </c>
      <c r="C1472">
        <v>137169000</v>
      </c>
      <c r="D1472" t="s">
        <v>4143</v>
      </c>
      <c r="E1472" t="s">
        <v>4315</v>
      </c>
    </row>
    <row r="1473" spans="1:5" x14ac:dyDescent="0.2">
      <c r="A1473" t="s">
        <v>1218</v>
      </c>
      <c r="B1473">
        <v>137169000</v>
      </c>
      <c r="C1473">
        <v>137169200</v>
      </c>
      <c r="D1473" t="s">
        <v>4144</v>
      </c>
      <c r="E1473" t="s">
        <v>4315</v>
      </c>
    </row>
    <row r="1474" spans="1:5" x14ac:dyDescent="0.2">
      <c r="A1474" t="s">
        <v>1218</v>
      </c>
      <c r="B1474">
        <v>137171000</v>
      </c>
      <c r="C1474">
        <v>137171200</v>
      </c>
      <c r="D1474" t="s">
        <v>4145</v>
      </c>
      <c r="E1474" t="s">
        <v>4315</v>
      </c>
    </row>
    <row r="1475" spans="1:5" x14ac:dyDescent="0.2">
      <c r="A1475" t="s">
        <v>1218</v>
      </c>
      <c r="B1475">
        <v>137171200</v>
      </c>
      <c r="C1475">
        <v>137171400</v>
      </c>
      <c r="D1475" t="s">
        <v>4146</v>
      </c>
      <c r="E1475" t="s">
        <v>4315</v>
      </c>
    </row>
    <row r="1476" spans="1:5" x14ac:dyDescent="0.2">
      <c r="A1476" t="s">
        <v>1218</v>
      </c>
      <c r="B1476">
        <v>137171400</v>
      </c>
      <c r="C1476">
        <v>137171600</v>
      </c>
      <c r="D1476" t="s">
        <v>4147</v>
      </c>
      <c r="E1476" t="s">
        <v>4315</v>
      </c>
    </row>
    <row r="1477" spans="1:5" x14ac:dyDescent="0.2">
      <c r="A1477" t="s">
        <v>1218</v>
      </c>
      <c r="B1477">
        <v>137171600</v>
      </c>
      <c r="C1477">
        <v>137171800</v>
      </c>
      <c r="D1477" t="s">
        <v>4148</v>
      </c>
      <c r="E1477" t="s">
        <v>4315</v>
      </c>
    </row>
    <row r="1478" spans="1:5" x14ac:dyDescent="0.2">
      <c r="A1478" t="s">
        <v>1218</v>
      </c>
      <c r="B1478">
        <v>137171800</v>
      </c>
      <c r="C1478">
        <v>137172000</v>
      </c>
      <c r="D1478" t="s">
        <v>4149</v>
      </c>
      <c r="E1478" t="s">
        <v>4315</v>
      </c>
    </row>
    <row r="1479" spans="1:5" x14ac:dyDescent="0.2">
      <c r="A1479" t="s">
        <v>1218</v>
      </c>
      <c r="B1479">
        <v>137172000</v>
      </c>
      <c r="C1479">
        <v>137172200</v>
      </c>
      <c r="D1479" t="s">
        <v>4150</v>
      </c>
      <c r="E1479" t="s">
        <v>4315</v>
      </c>
    </row>
    <row r="1480" spans="1:5" x14ac:dyDescent="0.2">
      <c r="A1480" t="s">
        <v>1218</v>
      </c>
      <c r="B1480">
        <v>137172200</v>
      </c>
      <c r="C1480">
        <v>137172400</v>
      </c>
      <c r="D1480" t="s">
        <v>4151</v>
      </c>
      <c r="E1480" t="s">
        <v>4315</v>
      </c>
    </row>
    <row r="1481" spans="1:5" x14ac:dyDescent="0.2">
      <c r="A1481" t="s">
        <v>1218</v>
      </c>
      <c r="B1481">
        <v>137172400</v>
      </c>
      <c r="C1481">
        <v>137172600</v>
      </c>
      <c r="D1481" t="s">
        <v>4152</v>
      </c>
      <c r="E1481" t="s">
        <v>4315</v>
      </c>
    </row>
    <row r="1482" spans="1:5" x14ac:dyDescent="0.2">
      <c r="A1482" t="s">
        <v>1218</v>
      </c>
      <c r="B1482">
        <v>137172600</v>
      </c>
      <c r="C1482">
        <v>137172800</v>
      </c>
      <c r="D1482" t="s">
        <v>4153</v>
      </c>
      <c r="E1482" t="s">
        <v>4315</v>
      </c>
    </row>
    <row r="1483" spans="1:5" x14ac:dyDescent="0.2">
      <c r="A1483" t="s">
        <v>1218</v>
      </c>
      <c r="B1483">
        <v>137172800</v>
      </c>
      <c r="C1483">
        <v>137173000</v>
      </c>
      <c r="D1483" t="s">
        <v>4154</v>
      </c>
      <c r="E1483" t="s">
        <v>4315</v>
      </c>
    </row>
    <row r="1484" spans="1:5" x14ac:dyDescent="0.2">
      <c r="A1484" t="s">
        <v>248</v>
      </c>
      <c r="B1484">
        <v>33774200</v>
      </c>
      <c r="C1484">
        <v>33774400</v>
      </c>
      <c r="D1484" t="s">
        <v>1589</v>
      </c>
      <c r="E1484" t="s">
        <v>4315</v>
      </c>
    </row>
    <row r="1485" spans="1:5" x14ac:dyDescent="0.2">
      <c r="A1485" t="s">
        <v>248</v>
      </c>
      <c r="B1485">
        <v>33774400</v>
      </c>
      <c r="C1485">
        <v>33774600</v>
      </c>
      <c r="D1485" t="s">
        <v>1590</v>
      </c>
      <c r="E1485" t="s">
        <v>4315</v>
      </c>
    </row>
    <row r="1486" spans="1:5" x14ac:dyDescent="0.2">
      <c r="A1486" t="s">
        <v>248</v>
      </c>
      <c r="B1486">
        <v>33774600</v>
      </c>
      <c r="C1486">
        <v>33774800</v>
      </c>
      <c r="D1486" t="s">
        <v>1591</v>
      </c>
      <c r="E1486" t="s">
        <v>4315</v>
      </c>
    </row>
    <row r="1487" spans="1:5" x14ac:dyDescent="0.2">
      <c r="A1487" t="s">
        <v>248</v>
      </c>
      <c r="B1487">
        <v>33774800</v>
      </c>
      <c r="C1487">
        <v>33775000</v>
      </c>
      <c r="D1487" t="s">
        <v>1592</v>
      </c>
      <c r="E1487" t="s">
        <v>4315</v>
      </c>
    </row>
    <row r="1488" spans="1:5" x14ac:dyDescent="0.2">
      <c r="A1488" t="s">
        <v>248</v>
      </c>
      <c r="B1488">
        <v>75768800</v>
      </c>
      <c r="C1488">
        <v>75769000</v>
      </c>
      <c r="D1488" t="s">
        <v>4155</v>
      </c>
      <c r="E1488" t="s">
        <v>4315</v>
      </c>
    </row>
    <row r="1489" spans="1:5" x14ac:dyDescent="0.2">
      <c r="A1489" t="s">
        <v>248</v>
      </c>
      <c r="B1489">
        <v>75769000</v>
      </c>
      <c r="C1489">
        <v>75769200</v>
      </c>
      <c r="D1489" t="s">
        <v>4156</v>
      </c>
      <c r="E1489" t="s">
        <v>4315</v>
      </c>
    </row>
    <row r="1490" spans="1:5" x14ac:dyDescent="0.2">
      <c r="A1490" t="s">
        <v>248</v>
      </c>
      <c r="B1490">
        <v>75769200</v>
      </c>
      <c r="C1490">
        <v>75769400</v>
      </c>
      <c r="D1490" t="s">
        <v>4157</v>
      </c>
      <c r="E1490" t="s">
        <v>4315</v>
      </c>
    </row>
    <row r="1491" spans="1:5" x14ac:dyDescent="0.2">
      <c r="A1491" t="s">
        <v>248</v>
      </c>
      <c r="B1491">
        <v>75769400</v>
      </c>
      <c r="C1491">
        <v>75769600</v>
      </c>
      <c r="D1491" t="s">
        <v>4158</v>
      </c>
      <c r="E1491" t="s">
        <v>4315</v>
      </c>
    </row>
    <row r="1492" spans="1:5" x14ac:dyDescent="0.2">
      <c r="A1492" t="s">
        <v>292</v>
      </c>
      <c r="B1492">
        <v>5499400</v>
      </c>
      <c r="C1492">
        <v>5499600</v>
      </c>
      <c r="D1492" t="s">
        <v>4159</v>
      </c>
      <c r="E1492" t="s">
        <v>4315</v>
      </c>
    </row>
    <row r="1493" spans="1:5" x14ac:dyDescent="0.2">
      <c r="A1493" t="s">
        <v>292</v>
      </c>
      <c r="B1493">
        <v>43372600</v>
      </c>
      <c r="C1493">
        <v>43372800</v>
      </c>
      <c r="D1493" t="s">
        <v>4160</v>
      </c>
      <c r="E1493" t="s">
        <v>4315</v>
      </c>
    </row>
    <row r="1494" spans="1:5" x14ac:dyDescent="0.2">
      <c r="A1494" t="s">
        <v>292</v>
      </c>
      <c r="B1494">
        <v>46556600</v>
      </c>
      <c r="C1494">
        <v>46556800</v>
      </c>
      <c r="D1494" t="s">
        <v>4161</v>
      </c>
      <c r="E1494" t="s">
        <v>4315</v>
      </c>
    </row>
    <row r="1495" spans="1:5" x14ac:dyDescent="0.2">
      <c r="A1495" t="s">
        <v>292</v>
      </c>
      <c r="B1495">
        <v>46556800</v>
      </c>
      <c r="C1495">
        <v>46557000</v>
      </c>
      <c r="D1495" t="s">
        <v>4162</v>
      </c>
      <c r="E1495" t="s">
        <v>4315</v>
      </c>
    </row>
    <row r="1496" spans="1:5" x14ac:dyDescent="0.2">
      <c r="A1496" t="s">
        <v>292</v>
      </c>
      <c r="B1496">
        <v>46557000</v>
      </c>
      <c r="C1496">
        <v>46557200</v>
      </c>
      <c r="D1496" t="s">
        <v>4163</v>
      </c>
      <c r="E1496" t="s">
        <v>4315</v>
      </c>
    </row>
    <row r="1497" spans="1:5" x14ac:dyDescent="0.2">
      <c r="A1497" t="s">
        <v>292</v>
      </c>
      <c r="B1497">
        <v>71789600</v>
      </c>
      <c r="C1497">
        <v>71789800</v>
      </c>
      <c r="D1497" t="s">
        <v>4164</v>
      </c>
      <c r="E1497" t="s">
        <v>4315</v>
      </c>
    </row>
    <row r="1498" spans="1:5" x14ac:dyDescent="0.2">
      <c r="A1498" t="s">
        <v>292</v>
      </c>
      <c r="B1498">
        <v>71789800</v>
      </c>
      <c r="C1498">
        <v>71790000</v>
      </c>
      <c r="D1498" t="s">
        <v>4165</v>
      </c>
      <c r="E1498" t="s">
        <v>4315</v>
      </c>
    </row>
    <row r="1499" spans="1:5" x14ac:dyDescent="0.2">
      <c r="A1499" t="s">
        <v>292</v>
      </c>
      <c r="B1499">
        <v>71790000</v>
      </c>
      <c r="C1499">
        <v>71790200</v>
      </c>
      <c r="D1499" t="s">
        <v>4166</v>
      </c>
      <c r="E1499" t="s">
        <v>4315</v>
      </c>
    </row>
    <row r="1500" spans="1:5" x14ac:dyDescent="0.2">
      <c r="A1500" t="s">
        <v>292</v>
      </c>
      <c r="B1500">
        <v>71790200</v>
      </c>
      <c r="C1500">
        <v>71790400</v>
      </c>
      <c r="D1500" t="s">
        <v>4167</v>
      </c>
      <c r="E1500" t="s">
        <v>4315</v>
      </c>
    </row>
    <row r="1501" spans="1:5" x14ac:dyDescent="0.2">
      <c r="A1501" t="s">
        <v>292</v>
      </c>
      <c r="B1501">
        <v>71790400</v>
      </c>
      <c r="C1501">
        <v>71790600</v>
      </c>
      <c r="D1501" t="s">
        <v>4168</v>
      </c>
      <c r="E1501" t="s">
        <v>4315</v>
      </c>
    </row>
    <row r="1502" spans="1:5" x14ac:dyDescent="0.2">
      <c r="A1502" t="s">
        <v>292</v>
      </c>
      <c r="B1502">
        <v>71790600</v>
      </c>
      <c r="C1502">
        <v>71790800</v>
      </c>
      <c r="D1502" t="s">
        <v>4169</v>
      </c>
      <c r="E1502" t="s">
        <v>4315</v>
      </c>
    </row>
    <row r="1503" spans="1:5" x14ac:dyDescent="0.2">
      <c r="A1503" t="s">
        <v>292</v>
      </c>
      <c r="B1503">
        <v>71790800</v>
      </c>
      <c r="C1503">
        <v>71791000</v>
      </c>
      <c r="D1503" t="s">
        <v>4170</v>
      </c>
      <c r="E1503" t="s">
        <v>4315</v>
      </c>
    </row>
    <row r="1504" spans="1:5" x14ac:dyDescent="0.2">
      <c r="A1504" t="s">
        <v>150</v>
      </c>
      <c r="B1504">
        <v>57146600</v>
      </c>
      <c r="C1504">
        <v>57146800</v>
      </c>
      <c r="D1504" t="s">
        <v>4171</v>
      </c>
      <c r="E1504" t="s">
        <v>4315</v>
      </c>
    </row>
    <row r="1505" spans="1:5" x14ac:dyDescent="0.2">
      <c r="A1505" t="s">
        <v>150</v>
      </c>
      <c r="B1505">
        <v>57146800</v>
      </c>
      <c r="C1505">
        <v>57147000</v>
      </c>
      <c r="D1505" t="s">
        <v>4172</v>
      </c>
      <c r="E1505" t="s">
        <v>4315</v>
      </c>
    </row>
    <row r="1506" spans="1:5" x14ac:dyDescent="0.2">
      <c r="A1506" t="s">
        <v>150</v>
      </c>
      <c r="B1506">
        <v>57147000</v>
      </c>
      <c r="C1506">
        <v>57147200</v>
      </c>
      <c r="D1506" t="s">
        <v>4173</v>
      </c>
      <c r="E1506" t="s">
        <v>4315</v>
      </c>
    </row>
    <row r="1507" spans="1:5" x14ac:dyDescent="0.2">
      <c r="A1507" t="s">
        <v>150</v>
      </c>
      <c r="B1507">
        <v>57147200</v>
      </c>
      <c r="C1507">
        <v>57147400</v>
      </c>
      <c r="D1507" t="s">
        <v>4174</v>
      </c>
      <c r="E1507" t="s">
        <v>4315</v>
      </c>
    </row>
    <row r="1508" spans="1:5" x14ac:dyDescent="0.2">
      <c r="A1508" t="s">
        <v>150</v>
      </c>
      <c r="B1508">
        <v>57147400</v>
      </c>
      <c r="C1508">
        <v>57147600</v>
      </c>
      <c r="D1508" t="s">
        <v>4175</v>
      </c>
      <c r="E1508" t="s">
        <v>4315</v>
      </c>
    </row>
    <row r="1509" spans="1:5" x14ac:dyDescent="0.2">
      <c r="A1509" t="s">
        <v>150</v>
      </c>
      <c r="B1509">
        <v>57147600</v>
      </c>
      <c r="C1509">
        <v>57147800</v>
      </c>
      <c r="D1509" t="s">
        <v>4176</v>
      </c>
      <c r="E1509" t="s">
        <v>4315</v>
      </c>
    </row>
    <row r="1510" spans="1:5" x14ac:dyDescent="0.2">
      <c r="A1510" t="s">
        <v>150</v>
      </c>
      <c r="B1510">
        <v>57147800</v>
      </c>
      <c r="C1510">
        <v>57148000</v>
      </c>
      <c r="D1510" t="s">
        <v>4177</v>
      </c>
      <c r="E1510" t="s">
        <v>4315</v>
      </c>
    </row>
    <row r="1511" spans="1:5" x14ac:dyDescent="0.2">
      <c r="A1511" t="s">
        <v>150</v>
      </c>
      <c r="B1511">
        <v>57148000</v>
      </c>
      <c r="C1511">
        <v>57148200</v>
      </c>
      <c r="D1511" t="s">
        <v>4178</v>
      </c>
      <c r="E1511" t="s">
        <v>4315</v>
      </c>
    </row>
    <row r="1512" spans="1:5" x14ac:dyDescent="0.2">
      <c r="A1512" t="s">
        <v>150</v>
      </c>
      <c r="B1512">
        <v>57148200</v>
      </c>
      <c r="C1512">
        <v>57148400</v>
      </c>
      <c r="D1512" t="s">
        <v>4179</v>
      </c>
      <c r="E1512" t="s">
        <v>4315</v>
      </c>
    </row>
    <row r="1513" spans="1:5" x14ac:dyDescent="0.2">
      <c r="A1513" t="s">
        <v>150</v>
      </c>
      <c r="B1513">
        <v>57148400</v>
      </c>
      <c r="C1513">
        <v>57148600</v>
      </c>
      <c r="D1513" t="s">
        <v>4180</v>
      </c>
      <c r="E1513" t="s">
        <v>4315</v>
      </c>
    </row>
    <row r="1514" spans="1:5" x14ac:dyDescent="0.2">
      <c r="A1514" t="s">
        <v>150</v>
      </c>
      <c r="B1514">
        <v>57148600</v>
      </c>
      <c r="C1514">
        <v>57148800</v>
      </c>
      <c r="D1514" t="s">
        <v>4181</v>
      </c>
      <c r="E1514" t="s">
        <v>4315</v>
      </c>
    </row>
    <row r="1515" spans="1:5" x14ac:dyDescent="0.2">
      <c r="A1515" t="s">
        <v>441</v>
      </c>
      <c r="B1515">
        <v>99684000</v>
      </c>
      <c r="C1515">
        <v>99684200</v>
      </c>
      <c r="D1515" t="s">
        <v>4182</v>
      </c>
      <c r="E1515" t="s">
        <v>4315</v>
      </c>
    </row>
    <row r="1516" spans="1:5" x14ac:dyDescent="0.2">
      <c r="A1516" t="s">
        <v>441</v>
      </c>
      <c r="B1516">
        <v>99684200</v>
      </c>
      <c r="C1516">
        <v>99684400</v>
      </c>
      <c r="D1516" t="s">
        <v>4183</v>
      </c>
      <c r="E1516" t="s">
        <v>4315</v>
      </c>
    </row>
    <row r="1517" spans="1:5" x14ac:dyDescent="0.2">
      <c r="A1517" t="s">
        <v>378</v>
      </c>
      <c r="B1517">
        <v>40252000</v>
      </c>
      <c r="C1517">
        <v>40252200</v>
      </c>
      <c r="D1517" t="s">
        <v>4184</v>
      </c>
      <c r="E1517" t="s">
        <v>4315</v>
      </c>
    </row>
    <row r="1518" spans="1:5" x14ac:dyDescent="0.2">
      <c r="A1518" t="s">
        <v>378</v>
      </c>
      <c r="B1518">
        <v>40252200</v>
      </c>
      <c r="C1518">
        <v>40252400</v>
      </c>
      <c r="D1518" t="s">
        <v>4185</v>
      </c>
      <c r="E1518" t="s">
        <v>4315</v>
      </c>
    </row>
    <row r="1519" spans="1:5" x14ac:dyDescent="0.2">
      <c r="A1519" t="s">
        <v>378</v>
      </c>
      <c r="B1519">
        <v>40252400</v>
      </c>
      <c r="C1519">
        <v>40252600</v>
      </c>
      <c r="D1519" t="s">
        <v>4186</v>
      </c>
      <c r="E1519" t="s">
        <v>4315</v>
      </c>
    </row>
    <row r="1520" spans="1:5" x14ac:dyDescent="0.2">
      <c r="A1520" t="s">
        <v>378</v>
      </c>
      <c r="B1520">
        <v>40252600</v>
      </c>
      <c r="C1520">
        <v>40252800</v>
      </c>
      <c r="D1520" t="s">
        <v>4187</v>
      </c>
      <c r="E1520" t="s">
        <v>4315</v>
      </c>
    </row>
    <row r="1521" spans="1:5" x14ac:dyDescent="0.2">
      <c r="A1521" t="s">
        <v>378</v>
      </c>
      <c r="B1521">
        <v>40252800</v>
      </c>
      <c r="C1521">
        <v>40253000</v>
      </c>
      <c r="D1521" t="s">
        <v>4188</v>
      </c>
      <c r="E1521" t="s">
        <v>4315</v>
      </c>
    </row>
    <row r="1522" spans="1:5" x14ac:dyDescent="0.2">
      <c r="A1522" t="s">
        <v>378</v>
      </c>
      <c r="B1522">
        <v>40253000</v>
      </c>
      <c r="C1522">
        <v>40253200</v>
      </c>
      <c r="D1522" t="s">
        <v>4189</v>
      </c>
      <c r="E1522" t="s">
        <v>4315</v>
      </c>
    </row>
    <row r="1523" spans="1:5" x14ac:dyDescent="0.2">
      <c r="A1523" t="s">
        <v>378</v>
      </c>
      <c r="B1523">
        <v>40253200</v>
      </c>
      <c r="C1523">
        <v>40253400</v>
      </c>
      <c r="D1523" t="s">
        <v>4190</v>
      </c>
      <c r="E1523" t="s">
        <v>4315</v>
      </c>
    </row>
    <row r="1524" spans="1:5" x14ac:dyDescent="0.2">
      <c r="A1524" t="s">
        <v>378</v>
      </c>
      <c r="B1524">
        <v>40253400</v>
      </c>
      <c r="C1524">
        <v>40253600</v>
      </c>
      <c r="D1524" t="s">
        <v>4191</v>
      </c>
      <c r="E1524" t="s">
        <v>4315</v>
      </c>
    </row>
    <row r="1525" spans="1:5" x14ac:dyDescent="0.2">
      <c r="A1525" t="s">
        <v>378</v>
      </c>
      <c r="B1525">
        <v>40253600</v>
      </c>
      <c r="C1525">
        <v>40253800</v>
      </c>
      <c r="D1525" t="s">
        <v>4192</v>
      </c>
      <c r="E1525" t="s">
        <v>4315</v>
      </c>
    </row>
    <row r="1526" spans="1:5" x14ac:dyDescent="0.2">
      <c r="A1526" t="s">
        <v>378</v>
      </c>
      <c r="B1526">
        <v>40253800</v>
      </c>
      <c r="C1526">
        <v>40254000</v>
      </c>
      <c r="D1526" t="s">
        <v>4193</v>
      </c>
      <c r="E1526" t="s">
        <v>4315</v>
      </c>
    </row>
    <row r="1527" spans="1:5" x14ac:dyDescent="0.2">
      <c r="A1527" t="s">
        <v>378</v>
      </c>
      <c r="B1527">
        <v>64763400</v>
      </c>
      <c r="C1527">
        <v>64763600</v>
      </c>
      <c r="D1527" t="s">
        <v>4194</v>
      </c>
      <c r="E1527" t="s">
        <v>4315</v>
      </c>
    </row>
    <row r="1528" spans="1:5" x14ac:dyDescent="0.2">
      <c r="A1528" t="s">
        <v>378</v>
      </c>
      <c r="B1528">
        <v>77659000</v>
      </c>
      <c r="C1528">
        <v>77659200</v>
      </c>
      <c r="D1528" t="s">
        <v>4195</v>
      </c>
      <c r="E1528" t="s">
        <v>4315</v>
      </c>
    </row>
    <row r="1529" spans="1:5" x14ac:dyDescent="0.2">
      <c r="A1529" t="s">
        <v>378</v>
      </c>
      <c r="B1529">
        <v>77659200</v>
      </c>
      <c r="C1529">
        <v>77659400</v>
      </c>
      <c r="D1529" t="s">
        <v>4196</v>
      </c>
      <c r="E1529" t="s">
        <v>4315</v>
      </c>
    </row>
    <row r="1530" spans="1:5" x14ac:dyDescent="0.2">
      <c r="A1530" t="s">
        <v>378</v>
      </c>
      <c r="B1530">
        <v>77659400</v>
      </c>
      <c r="C1530">
        <v>77659600</v>
      </c>
      <c r="D1530" t="s">
        <v>4197</v>
      </c>
      <c r="E1530" t="s">
        <v>4315</v>
      </c>
    </row>
    <row r="1531" spans="1:5" x14ac:dyDescent="0.2">
      <c r="A1531" t="s">
        <v>378</v>
      </c>
      <c r="B1531">
        <v>77659600</v>
      </c>
      <c r="C1531">
        <v>77659800</v>
      </c>
      <c r="D1531" t="s">
        <v>4198</v>
      </c>
      <c r="E1531" t="s">
        <v>4315</v>
      </c>
    </row>
    <row r="1532" spans="1:5" x14ac:dyDescent="0.2">
      <c r="A1532" t="s">
        <v>378</v>
      </c>
      <c r="B1532">
        <v>77659800</v>
      </c>
      <c r="C1532">
        <v>77660000</v>
      </c>
      <c r="D1532" t="s">
        <v>4199</v>
      </c>
      <c r="E1532" t="s">
        <v>4315</v>
      </c>
    </row>
    <row r="1533" spans="1:5" x14ac:dyDescent="0.2">
      <c r="A1533" t="s">
        <v>362</v>
      </c>
      <c r="B1533">
        <v>11273000</v>
      </c>
      <c r="C1533">
        <v>11273200</v>
      </c>
      <c r="D1533" t="s">
        <v>4200</v>
      </c>
      <c r="E1533" t="s">
        <v>4315</v>
      </c>
    </row>
    <row r="1534" spans="1:5" x14ac:dyDescent="0.2">
      <c r="A1534" t="s">
        <v>362</v>
      </c>
      <c r="B1534">
        <v>11273200</v>
      </c>
      <c r="C1534">
        <v>11273400</v>
      </c>
      <c r="D1534" t="s">
        <v>4201</v>
      </c>
      <c r="E1534" t="s">
        <v>4315</v>
      </c>
    </row>
    <row r="1535" spans="1:5" x14ac:dyDescent="0.2">
      <c r="A1535" t="s">
        <v>362</v>
      </c>
      <c r="B1535">
        <v>11273400</v>
      </c>
      <c r="C1535">
        <v>11273600</v>
      </c>
      <c r="D1535" t="s">
        <v>4202</v>
      </c>
      <c r="E1535" t="s">
        <v>4315</v>
      </c>
    </row>
    <row r="1536" spans="1:5" x14ac:dyDescent="0.2">
      <c r="A1536" t="s">
        <v>362</v>
      </c>
      <c r="B1536">
        <v>11273600</v>
      </c>
      <c r="C1536">
        <v>11273800</v>
      </c>
      <c r="D1536" t="s">
        <v>4203</v>
      </c>
      <c r="E1536" t="s">
        <v>4315</v>
      </c>
    </row>
    <row r="1537" spans="1:5" x14ac:dyDescent="0.2">
      <c r="A1537" t="s">
        <v>362</v>
      </c>
      <c r="B1537">
        <v>11273800</v>
      </c>
      <c r="C1537">
        <v>11274000</v>
      </c>
      <c r="D1537" t="s">
        <v>4204</v>
      </c>
      <c r="E1537" t="s">
        <v>4315</v>
      </c>
    </row>
    <row r="1538" spans="1:5" x14ac:dyDescent="0.2">
      <c r="A1538" t="s">
        <v>362</v>
      </c>
      <c r="B1538">
        <v>11274000</v>
      </c>
      <c r="C1538">
        <v>11274200</v>
      </c>
      <c r="D1538" t="s">
        <v>4205</v>
      </c>
      <c r="E1538" t="s">
        <v>4315</v>
      </c>
    </row>
    <row r="1539" spans="1:5" x14ac:dyDescent="0.2">
      <c r="A1539" t="s">
        <v>362</v>
      </c>
      <c r="B1539">
        <v>11274200</v>
      </c>
      <c r="C1539">
        <v>11274400</v>
      </c>
      <c r="D1539" t="s">
        <v>4206</v>
      </c>
      <c r="E1539" t="s">
        <v>4315</v>
      </c>
    </row>
    <row r="1540" spans="1:5" x14ac:dyDescent="0.2">
      <c r="A1540" t="s">
        <v>362</v>
      </c>
      <c r="B1540">
        <v>75218400</v>
      </c>
      <c r="C1540">
        <v>75218600</v>
      </c>
      <c r="D1540" t="s">
        <v>4207</v>
      </c>
      <c r="E1540" t="s">
        <v>4315</v>
      </c>
    </row>
    <row r="1541" spans="1:5" x14ac:dyDescent="0.2">
      <c r="A1541" t="s">
        <v>362</v>
      </c>
      <c r="B1541">
        <v>75218600</v>
      </c>
      <c r="C1541">
        <v>75218800</v>
      </c>
      <c r="D1541" t="s">
        <v>4208</v>
      </c>
      <c r="E1541" t="s">
        <v>4315</v>
      </c>
    </row>
    <row r="1542" spans="1:5" x14ac:dyDescent="0.2">
      <c r="A1542" t="s">
        <v>362</v>
      </c>
      <c r="B1542">
        <v>75218800</v>
      </c>
      <c r="C1542">
        <v>75219000</v>
      </c>
      <c r="D1542" t="s">
        <v>4209</v>
      </c>
      <c r="E1542" t="s">
        <v>4315</v>
      </c>
    </row>
    <row r="1543" spans="1:5" x14ac:dyDescent="0.2">
      <c r="A1543" t="s">
        <v>362</v>
      </c>
      <c r="B1543">
        <v>75219000</v>
      </c>
      <c r="C1543">
        <v>75219200</v>
      </c>
      <c r="D1543" t="s">
        <v>4210</v>
      </c>
      <c r="E1543" t="s">
        <v>4315</v>
      </c>
    </row>
    <row r="1544" spans="1:5" x14ac:dyDescent="0.2">
      <c r="A1544" t="s">
        <v>362</v>
      </c>
      <c r="B1544">
        <v>85752000</v>
      </c>
      <c r="C1544">
        <v>85752200</v>
      </c>
      <c r="D1544" t="s">
        <v>4211</v>
      </c>
      <c r="E1544" t="s">
        <v>4315</v>
      </c>
    </row>
    <row r="1545" spans="1:5" x14ac:dyDescent="0.2">
      <c r="A1545" t="s">
        <v>362</v>
      </c>
      <c r="B1545">
        <v>89172400</v>
      </c>
      <c r="C1545">
        <v>89172600</v>
      </c>
      <c r="D1545" t="s">
        <v>4212</v>
      </c>
      <c r="E1545" t="s">
        <v>4315</v>
      </c>
    </row>
    <row r="1546" spans="1:5" x14ac:dyDescent="0.2">
      <c r="A1546" t="s">
        <v>341</v>
      </c>
      <c r="B1546">
        <v>35147200</v>
      </c>
      <c r="C1546">
        <v>35147400</v>
      </c>
      <c r="D1546" t="s">
        <v>4213</v>
      </c>
      <c r="E1546" t="s">
        <v>4315</v>
      </c>
    </row>
    <row r="1547" spans="1:5" x14ac:dyDescent="0.2">
      <c r="A1547" t="s">
        <v>341</v>
      </c>
      <c r="B1547">
        <v>35147400</v>
      </c>
      <c r="C1547">
        <v>35147600</v>
      </c>
      <c r="D1547" t="s">
        <v>4214</v>
      </c>
      <c r="E1547" t="s">
        <v>4315</v>
      </c>
    </row>
    <row r="1548" spans="1:5" x14ac:dyDescent="0.2">
      <c r="A1548" t="s">
        <v>341</v>
      </c>
      <c r="B1548">
        <v>35147600</v>
      </c>
      <c r="C1548">
        <v>35147800</v>
      </c>
      <c r="D1548" t="s">
        <v>4215</v>
      </c>
      <c r="E1548" t="s">
        <v>4315</v>
      </c>
    </row>
    <row r="1549" spans="1:5" x14ac:dyDescent="0.2">
      <c r="A1549" t="s">
        <v>341</v>
      </c>
      <c r="B1549">
        <v>35147800</v>
      </c>
      <c r="C1549">
        <v>35148000</v>
      </c>
      <c r="D1549" t="s">
        <v>4216</v>
      </c>
      <c r="E1549" t="s">
        <v>4315</v>
      </c>
    </row>
    <row r="1550" spans="1:5" x14ac:dyDescent="0.2">
      <c r="A1550" t="s">
        <v>341</v>
      </c>
      <c r="B1550">
        <v>45894400</v>
      </c>
      <c r="C1550">
        <v>45894600</v>
      </c>
      <c r="D1550" t="s">
        <v>4217</v>
      </c>
      <c r="E1550" t="s">
        <v>4315</v>
      </c>
    </row>
    <row r="1551" spans="1:5" x14ac:dyDescent="0.2">
      <c r="A1551" t="s">
        <v>341</v>
      </c>
      <c r="B1551">
        <v>45894600</v>
      </c>
      <c r="C1551">
        <v>45894800</v>
      </c>
      <c r="D1551" t="s">
        <v>4218</v>
      </c>
      <c r="E1551" t="s">
        <v>4315</v>
      </c>
    </row>
    <row r="1552" spans="1:5" x14ac:dyDescent="0.2">
      <c r="A1552" t="s">
        <v>341</v>
      </c>
      <c r="B1552">
        <v>76140200</v>
      </c>
      <c r="C1552">
        <v>76140400</v>
      </c>
      <c r="D1552" t="s">
        <v>4219</v>
      </c>
      <c r="E1552" t="s">
        <v>4315</v>
      </c>
    </row>
    <row r="1553" spans="1:5" x14ac:dyDescent="0.2">
      <c r="A1553" t="s">
        <v>341</v>
      </c>
      <c r="B1553">
        <v>76140400</v>
      </c>
      <c r="C1553">
        <v>76140600</v>
      </c>
      <c r="D1553" t="s">
        <v>4220</v>
      </c>
      <c r="E1553" t="s">
        <v>4315</v>
      </c>
    </row>
    <row r="1554" spans="1:5" x14ac:dyDescent="0.2">
      <c r="A1554" t="s">
        <v>341</v>
      </c>
      <c r="B1554">
        <v>76140600</v>
      </c>
      <c r="C1554">
        <v>76140800</v>
      </c>
      <c r="D1554" t="s">
        <v>4221</v>
      </c>
      <c r="E1554" t="s">
        <v>4315</v>
      </c>
    </row>
    <row r="1555" spans="1:5" x14ac:dyDescent="0.2">
      <c r="A1555" t="s">
        <v>341</v>
      </c>
      <c r="B1555">
        <v>76140800</v>
      </c>
      <c r="C1555">
        <v>76141000</v>
      </c>
      <c r="D1555" t="s">
        <v>4222</v>
      </c>
      <c r="E1555" t="s">
        <v>4315</v>
      </c>
    </row>
    <row r="1556" spans="1:5" x14ac:dyDescent="0.2">
      <c r="A1556" t="s">
        <v>341</v>
      </c>
      <c r="B1556">
        <v>76141000</v>
      </c>
      <c r="C1556">
        <v>76141200</v>
      </c>
      <c r="D1556" t="s">
        <v>4223</v>
      </c>
      <c r="E1556" t="s">
        <v>4315</v>
      </c>
    </row>
    <row r="1557" spans="1:5" x14ac:dyDescent="0.2">
      <c r="A1557" t="s">
        <v>341</v>
      </c>
      <c r="B1557">
        <v>76141200</v>
      </c>
      <c r="C1557">
        <v>76141400</v>
      </c>
      <c r="D1557" t="s">
        <v>4224</v>
      </c>
      <c r="E1557" t="s">
        <v>4315</v>
      </c>
    </row>
    <row r="1558" spans="1:5" x14ac:dyDescent="0.2">
      <c r="A1558" t="s">
        <v>341</v>
      </c>
      <c r="B1558">
        <v>76141400</v>
      </c>
      <c r="C1558">
        <v>76141600</v>
      </c>
      <c r="D1558" t="s">
        <v>4225</v>
      </c>
      <c r="E1558" t="s">
        <v>4315</v>
      </c>
    </row>
    <row r="1559" spans="1:5" x14ac:dyDescent="0.2">
      <c r="A1559" t="s">
        <v>341</v>
      </c>
      <c r="B1559">
        <v>76141600</v>
      </c>
      <c r="C1559">
        <v>76141800</v>
      </c>
      <c r="D1559" t="s">
        <v>4226</v>
      </c>
      <c r="E1559" t="s">
        <v>4315</v>
      </c>
    </row>
    <row r="1560" spans="1:5" x14ac:dyDescent="0.2">
      <c r="A1560" t="s">
        <v>341</v>
      </c>
      <c r="B1560">
        <v>76141800</v>
      </c>
      <c r="C1560">
        <v>76142000</v>
      </c>
      <c r="D1560" t="s">
        <v>4227</v>
      </c>
      <c r="E1560" t="s">
        <v>4315</v>
      </c>
    </row>
    <row r="1561" spans="1:5" x14ac:dyDescent="0.2">
      <c r="A1561" t="s">
        <v>341</v>
      </c>
      <c r="B1561">
        <v>81126600</v>
      </c>
      <c r="C1561">
        <v>81126800</v>
      </c>
      <c r="D1561" t="s">
        <v>4228</v>
      </c>
      <c r="E1561" t="s">
        <v>4315</v>
      </c>
    </row>
    <row r="1562" spans="1:5" x14ac:dyDescent="0.2">
      <c r="A1562" t="s">
        <v>341</v>
      </c>
      <c r="B1562">
        <v>81126800</v>
      </c>
      <c r="C1562">
        <v>81127000</v>
      </c>
      <c r="D1562" t="s">
        <v>4229</v>
      </c>
      <c r="E1562" t="s">
        <v>4315</v>
      </c>
    </row>
    <row r="1563" spans="1:5" x14ac:dyDescent="0.2">
      <c r="A1563" t="s">
        <v>341</v>
      </c>
      <c r="B1563">
        <v>81164800</v>
      </c>
      <c r="C1563">
        <v>81165000</v>
      </c>
      <c r="D1563" t="s">
        <v>4230</v>
      </c>
      <c r="E1563" t="s">
        <v>4315</v>
      </c>
    </row>
    <row r="1564" spans="1:5" x14ac:dyDescent="0.2">
      <c r="A1564" t="s">
        <v>341</v>
      </c>
      <c r="B1564">
        <v>81165000</v>
      </c>
      <c r="C1564">
        <v>81165200</v>
      </c>
      <c r="D1564" t="s">
        <v>4231</v>
      </c>
      <c r="E1564" t="s">
        <v>4315</v>
      </c>
    </row>
    <row r="1565" spans="1:5" x14ac:dyDescent="0.2">
      <c r="A1565" t="s">
        <v>341</v>
      </c>
      <c r="B1565">
        <v>81165200</v>
      </c>
      <c r="C1565">
        <v>81165400</v>
      </c>
      <c r="D1565" t="s">
        <v>4232</v>
      </c>
      <c r="E1565" t="s">
        <v>4315</v>
      </c>
    </row>
    <row r="1566" spans="1:5" x14ac:dyDescent="0.2">
      <c r="A1566" t="s">
        <v>341</v>
      </c>
      <c r="B1566">
        <v>81165400</v>
      </c>
      <c r="C1566">
        <v>81165600</v>
      </c>
      <c r="D1566" t="s">
        <v>4233</v>
      </c>
      <c r="E1566" t="s">
        <v>4315</v>
      </c>
    </row>
    <row r="1567" spans="1:5" x14ac:dyDescent="0.2">
      <c r="A1567" t="s">
        <v>341</v>
      </c>
      <c r="B1567">
        <v>81804800</v>
      </c>
      <c r="C1567">
        <v>81805000</v>
      </c>
      <c r="D1567" t="s">
        <v>4234</v>
      </c>
      <c r="E1567" t="s">
        <v>4315</v>
      </c>
    </row>
    <row r="1568" spans="1:5" x14ac:dyDescent="0.2">
      <c r="A1568" t="s">
        <v>341</v>
      </c>
      <c r="B1568">
        <v>81805000</v>
      </c>
      <c r="C1568">
        <v>81805200</v>
      </c>
      <c r="D1568" t="s">
        <v>4235</v>
      </c>
      <c r="E1568" t="s">
        <v>4315</v>
      </c>
    </row>
    <row r="1569" spans="1:5" x14ac:dyDescent="0.2">
      <c r="A1569" t="s">
        <v>543</v>
      </c>
      <c r="B1569">
        <v>46307400</v>
      </c>
      <c r="C1569">
        <v>46307600</v>
      </c>
      <c r="D1569" t="s">
        <v>4236</v>
      </c>
      <c r="E1569" t="s">
        <v>4315</v>
      </c>
    </row>
    <row r="1570" spans="1:5" x14ac:dyDescent="0.2">
      <c r="A1570" t="s">
        <v>543</v>
      </c>
      <c r="B1570">
        <v>46307600</v>
      </c>
      <c r="C1570">
        <v>46307800</v>
      </c>
      <c r="D1570" t="s">
        <v>4237</v>
      </c>
      <c r="E1570" t="s">
        <v>4315</v>
      </c>
    </row>
    <row r="1571" spans="1:5" x14ac:dyDescent="0.2">
      <c r="A1571" t="s">
        <v>543</v>
      </c>
      <c r="B1571">
        <v>46307800</v>
      </c>
      <c r="C1571">
        <v>46308000</v>
      </c>
      <c r="D1571" t="s">
        <v>4238</v>
      </c>
      <c r="E1571" t="s">
        <v>4315</v>
      </c>
    </row>
    <row r="1572" spans="1:5" x14ac:dyDescent="0.2">
      <c r="A1572" t="s">
        <v>543</v>
      </c>
      <c r="B1572">
        <v>46308000</v>
      </c>
      <c r="C1572">
        <v>46308200</v>
      </c>
      <c r="D1572" t="s">
        <v>4239</v>
      </c>
      <c r="E1572" t="s">
        <v>4315</v>
      </c>
    </row>
    <row r="1573" spans="1:5" x14ac:dyDescent="0.2">
      <c r="A1573" t="s">
        <v>543</v>
      </c>
      <c r="B1573">
        <v>46308200</v>
      </c>
      <c r="C1573">
        <v>46308400</v>
      </c>
      <c r="D1573" t="s">
        <v>4240</v>
      </c>
      <c r="E1573" t="s">
        <v>4315</v>
      </c>
    </row>
    <row r="1574" spans="1:5" x14ac:dyDescent="0.2">
      <c r="A1574" t="s">
        <v>543</v>
      </c>
      <c r="B1574">
        <v>46308400</v>
      </c>
      <c r="C1574">
        <v>46308600</v>
      </c>
      <c r="D1574" t="s">
        <v>4241</v>
      </c>
      <c r="E1574" t="s">
        <v>4315</v>
      </c>
    </row>
    <row r="1575" spans="1:5" x14ac:dyDescent="0.2">
      <c r="A1575" t="s">
        <v>543</v>
      </c>
      <c r="B1575">
        <v>46308600</v>
      </c>
      <c r="C1575">
        <v>46308800</v>
      </c>
      <c r="D1575" t="s">
        <v>4242</v>
      </c>
      <c r="E1575" t="s">
        <v>4315</v>
      </c>
    </row>
    <row r="1576" spans="1:5" x14ac:dyDescent="0.2">
      <c r="A1576" t="s">
        <v>543</v>
      </c>
      <c r="B1576">
        <v>46308800</v>
      </c>
      <c r="C1576">
        <v>46309000</v>
      </c>
      <c r="D1576" t="s">
        <v>4243</v>
      </c>
      <c r="E1576" t="s">
        <v>4315</v>
      </c>
    </row>
    <row r="1577" spans="1:5" x14ac:dyDescent="0.2">
      <c r="A1577" t="s">
        <v>466</v>
      </c>
      <c r="B1577">
        <v>12752400</v>
      </c>
      <c r="C1577">
        <v>12752600</v>
      </c>
      <c r="D1577" t="s">
        <v>4244</v>
      </c>
      <c r="E1577" t="s">
        <v>4315</v>
      </c>
    </row>
    <row r="1578" spans="1:5" x14ac:dyDescent="0.2">
      <c r="A1578" t="s">
        <v>466</v>
      </c>
      <c r="B1578">
        <v>12752600</v>
      </c>
      <c r="C1578">
        <v>12752800</v>
      </c>
      <c r="D1578" t="s">
        <v>4245</v>
      </c>
      <c r="E1578" t="s">
        <v>4315</v>
      </c>
    </row>
    <row r="1579" spans="1:5" x14ac:dyDescent="0.2">
      <c r="A1579" t="s">
        <v>466</v>
      </c>
      <c r="B1579">
        <v>35666400</v>
      </c>
      <c r="C1579">
        <v>35666600</v>
      </c>
      <c r="D1579" t="s">
        <v>4246</v>
      </c>
      <c r="E1579" t="s">
        <v>4315</v>
      </c>
    </row>
    <row r="1580" spans="1:5" x14ac:dyDescent="0.2">
      <c r="A1580" t="s">
        <v>466</v>
      </c>
      <c r="B1580">
        <v>35666600</v>
      </c>
      <c r="C1580">
        <v>35666800</v>
      </c>
      <c r="D1580" t="s">
        <v>4247</v>
      </c>
      <c r="E1580" t="s">
        <v>4315</v>
      </c>
    </row>
    <row r="1581" spans="1:5" x14ac:dyDescent="0.2">
      <c r="A1581" t="s">
        <v>466</v>
      </c>
      <c r="B1581">
        <v>35666800</v>
      </c>
      <c r="C1581">
        <v>35667000</v>
      </c>
      <c r="D1581" t="s">
        <v>4248</v>
      </c>
      <c r="E1581" t="s">
        <v>4315</v>
      </c>
    </row>
    <row r="1582" spans="1:5" x14ac:dyDescent="0.2">
      <c r="A1582" t="s">
        <v>466</v>
      </c>
      <c r="B1582">
        <v>49056000</v>
      </c>
      <c r="C1582">
        <v>49056200</v>
      </c>
      <c r="D1582" t="s">
        <v>4249</v>
      </c>
      <c r="E1582" t="s">
        <v>4315</v>
      </c>
    </row>
    <row r="1583" spans="1:5" x14ac:dyDescent="0.2">
      <c r="A1583" t="s">
        <v>466</v>
      </c>
      <c r="B1583">
        <v>49056200</v>
      </c>
      <c r="C1583">
        <v>49056400</v>
      </c>
      <c r="D1583" t="s">
        <v>4250</v>
      </c>
      <c r="E1583" t="s">
        <v>4315</v>
      </c>
    </row>
    <row r="1584" spans="1:5" x14ac:dyDescent="0.2">
      <c r="A1584" t="s">
        <v>466</v>
      </c>
      <c r="B1584">
        <v>54906000</v>
      </c>
      <c r="C1584">
        <v>54906200</v>
      </c>
      <c r="D1584" t="s">
        <v>4251</v>
      </c>
      <c r="E1584" t="s">
        <v>4315</v>
      </c>
    </row>
    <row r="1585" spans="1:5" x14ac:dyDescent="0.2">
      <c r="A1585" t="s">
        <v>466</v>
      </c>
      <c r="B1585">
        <v>54906200</v>
      </c>
      <c r="C1585">
        <v>54906400</v>
      </c>
      <c r="D1585" t="s">
        <v>4252</v>
      </c>
      <c r="E1585" t="s">
        <v>4315</v>
      </c>
    </row>
    <row r="1586" spans="1:5" x14ac:dyDescent="0.2">
      <c r="A1586" t="s">
        <v>466</v>
      </c>
      <c r="B1586">
        <v>54906400</v>
      </c>
      <c r="C1586">
        <v>54906600</v>
      </c>
      <c r="D1586" t="s">
        <v>4253</v>
      </c>
      <c r="E1586" t="s">
        <v>4315</v>
      </c>
    </row>
    <row r="1587" spans="1:5" x14ac:dyDescent="0.2">
      <c r="A1587" t="s">
        <v>466</v>
      </c>
      <c r="B1587">
        <v>54906600</v>
      </c>
      <c r="C1587">
        <v>54906800</v>
      </c>
      <c r="D1587" t="s">
        <v>4254</v>
      </c>
      <c r="E1587" t="s">
        <v>4315</v>
      </c>
    </row>
    <row r="1588" spans="1:5" x14ac:dyDescent="0.2">
      <c r="A1588" t="s">
        <v>529</v>
      </c>
      <c r="B1588">
        <v>19129800</v>
      </c>
      <c r="C1588">
        <v>19130000</v>
      </c>
      <c r="D1588" t="s">
        <v>4255</v>
      </c>
      <c r="E1588" t="s">
        <v>4315</v>
      </c>
    </row>
    <row r="1589" spans="1:5" x14ac:dyDescent="0.2">
      <c r="A1589" t="s">
        <v>529</v>
      </c>
      <c r="B1589">
        <v>19149200</v>
      </c>
      <c r="C1589">
        <v>19149400</v>
      </c>
      <c r="D1589" t="s">
        <v>4256</v>
      </c>
      <c r="E1589" t="s">
        <v>4315</v>
      </c>
    </row>
    <row r="1590" spans="1:5" x14ac:dyDescent="0.2">
      <c r="A1590" t="s">
        <v>529</v>
      </c>
      <c r="B1590">
        <v>19149400</v>
      </c>
      <c r="C1590">
        <v>19149600</v>
      </c>
      <c r="D1590" t="s">
        <v>4257</v>
      </c>
      <c r="E1590" t="s">
        <v>4315</v>
      </c>
    </row>
    <row r="1591" spans="1:5" x14ac:dyDescent="0.2">
      <c r="A1591" t="s">
        <v>529</v>
      </c>
      <c r="B1591">
        <v>20203800</v>
      </c>
      <c r="C1591">
        <v>20204000</v>
      </c>
      <c r="D1591" t="s">
        <v>4258</v>
      </c>
      <c r="E1591" t="s">
        <v>4315</v>
      </c>
    </row>
    <row r="1592" spans="1:5" x14ac:dyDescent="0.2">
      <c r="A1592" t="s">
        <v>529</v>
      </c>
      <c r="B1592">
        <v>20204000</v>
      </c>
      <c r="C1592">
        <v>20204200</v>
      </c>
      <c r="D1592" t="s">
        <v>4259</v>
      </c>
      <c r="E1592" t="s">
        <v>4315</v>
      </c>
    </row>
    <row r="1593" spans="1:5" x14ac:dyDescent="0.2">
      <c r="A1593" t="s">
        <v>529</v>
      </c>
      <c r="B1593">
        <v>20204200</v>
      </c>
      <c r="C1593">
        <v>20204400</v>
      </c>
      <c r="D1593" t="s">
        <v>4260</v>
      </c>
      <c r="E1593" t="s">
        <v>4315</v>
      </c>
    </row>
    <row r="1594" spans="1:5" x14ac:dyDescent="0.2">
      <c r="A1594" t="s">
        <v>529</v>
      </c>
      <c r="B1594">
        <v>20204400</v>
      </c>
      <c r="C1594">
        <v>20204600</v>
      </c>
      <c r="D1594" t="s">
        <v>4261</v>
      </c>
      <c r="E1594" t="s">
        <v>4315</v>
      </c>
    </row>
    <row r="1595" spans="1:5" x14ac:dyDescent="0.2">
      <c r="A1595" t="s">
        <v>529</v>
      </c>
      <c r="B1595">
        <v>20204600</v>
      </c>
      <c r="C1595">
        <v>20204800</v>
      </c>
      <c r="D1595" t="s">
        <v>4262</v>
      </c>
      <c r="E1595" t="s">
        <v>4315</v>
      </c>
    </row>
    <row r="1596" spans="1:5" x14ac:dyDescent="0.2">
      <c r="A1596" t="s">
        <v>529</v>
      </c>
      <c r="B1596">
        <v>20248200</v>
      </c>
      <c r="C1596">
        <v>20248400</v>
      </c>
      <c r="D1596" t="s">
        <v>4263</v>
      </c>
      <c r="E1596" t="s">
        <v>4315</v>
      </c>
    </row>
    <row r="1597" spans="1:5" x14ac:dyDescent="0.2">
      <c r="A1597" t="s">
        <v>529</v>
      </c>
      <c r="B1597">
        <v>20248400</v>
      </c>
      <c r="C1597">
        <v>20248600</v>
      </c>
      <c r="D1597" t="s">
        <v>4264</v>
      </c>
      <c r="E1597" t="s">
        <v>4315</v>
      </c>
    </row>
    <row r="1598" spans="1:5" x14ac:dyDescent="0.2">
      <c r="A1598" t="s">
        <v>529</v>
      </c>
      <c r="B1598">
        <v>20248600</v>
      </c>
      <c r="C1598">
        <v>20248800</v>
      </c>
      <c r="D1598" t="s">
        <v>4265</v>
      </c>
      <c r="E1598" t="s">
        <v>4315</v>
      </c>
    </row>
    <row r="1599" spans="1:5" x14ac:dyDescent="0.2">
      <c r="A1599" t="s">
        <v>529</v>
      </c>
      <c r="B1599">
        <v>20248800</v>
      </c>
      <c r="C1599">
        <v>20249000</v>
      </c>
      <c r="D1599" t="s">
        <v>4266</v>
      </c>
      <c r="E1599" t="s">
        <v>4315</v>
      </c>
    </row>
    <row r="1600" spans="1:5" x14ac:dyDescent="0.2">
      <c r="A1600" t="s">
        <v>529</v>
      </c>
      <c r="B1600">
        <v>20249000</v>
      </c>
      <c r="C1600">
        <v>20249200</v>
      </c>
      <c r="D1600" t="s">
        <v>4267</v>
      </c>
      <c r="E1600" t="s">
        <v>4315</v>
      </c>
    </row>
    <row r="1601" spans="1:5" x14ac:dyDescent="0.2">
      <c r="A1601" t="s">
        <v>529</v>
      </c>
      <c r="B1601">
        <v>20249200</v>
      </c>
      <c r="C1601">
        <v>20249400</v>
      </c>
      <c r="D1601" t="s">
        <v>4268</v>
      </c>
      <c r="E1601" t="s">
        <v>4315</v>
      </c>
    </row>
    <row r="1602" spans="1:5" x14ac:dyDescent="0.2">
      <c r="A1602" t="s">
        <v>529</v>
      </c>
      <c r="B1602">
        <v>20249400</v>
      </c>
      <c r="C1602">
        <v>20249600</v>
      </c>
      <c r="D1602" t="s">
        <v>4269</v>
      </c>
      <c r="E1602" t="s">
        <v>4315</v>
      </c>
    </row>
    <row r="1603" spans="1:5" x14ac:dyDescent="0.2">
      <c r="A1603" t="s">
        <v>529</v>
      </c>
      <c r="B1603">
        <v>20249600</v>
      </c>
      <c r="C1603">
        <v>20249800</v>
      </c>
      <c r="D1603" t="s">
        <v>4270</v>
      </c>
      <c r="E1603" t="s">
        <v>4315</v>
      </c>
    </row>
    <row r="1604" spans="1:5" x14ac:dyDescent="0.2">
      <c r="A1604" t="s">
        <v>529</v>
      </c>
      <c r="B1604">
        <v>20249800</v>
      </c>
      <c r="C1604">
        <v>20250000</v>
      </c>
      <c r="D1604" t="s">
        <v>4271</v>
      </c>
      <c r="E1604" t="s">
        <v>4315</v>
      </c>
    </row>
    <row r="1605" spans="1:5" x14ac:dyDescent="0.2">
      <c r="A1605" t="s">
        <v>529</v>
      </c>
      <c r="B1605">
        <v>20250000</v>
      </c>
      <c r="C1605">
        <v>20250200</v>
      </c>
      <c r="D1605" t="s">
        <v>4272</v>
      </c>
      <c r="E1605" t="s">
        <v>4315</v>
      </c>
    </row>
    <row r="1606" spans="1:5" x14ac:dyDescent="0.2">
      <c r="A1606" t="s">
        <v>529</v>
      </c>
      <c r="B1606">
        <v>21033200</v>
      </c>
      <c r="C1606">
        <v>21033400</v>
      </c>
      <c r="D1606" t="s">
        <v>4273</v>
      </c>
      <c r="E1606" t="s">
        <v>4315</v>
      </c>
    </row>
    <row r="1607" spans="1:5" x14ac:dyDescent="0.2">
      <c r="A1607" t="s">
        <v>529</v>
      </c>
      <c r="B1607">
        <v>21033400</v>
      </c>
      <c r="C1607">
        <v>21033600</v>
      </c>
      <c r="D1607" t="s">
        <v>4274</v>
      </c>
      <c r="E1607" t="s">
        <v>4315</v>
      </c>
    </row>
    <row r="1608" spans="1:5" x14ac:dyDescent="0.2">
      <c r="A1608" t="s">
        <v>529</v>
      </c>
      <c r="B1608">
        <v>21033600</v>
      </c>
      <c r="C1608">
        <v>21033800</v>
      </c>
      <c r="D1608" t="s">
        <v>4275</v>
      </c>
      <c r="E1608" t="s">
        <v>4315</v>
      </c>
    </row>
    <row r="1609" spans="1:5" x14ac:dyDescent="0.2">
      <c r="A1609" t="s">
        <v>529</v>
      </c>
      <c r="B1609">
        <v>21033800</v>
      </c>
      <c r="C1609">
        <v>21034000</v>
      </c>
      <c r="D1609" t="s">
        <v>4276</v>
      </c>
      <c r="E1609" t="s">
        <v>4315</v>
      </c>
    </row>
    <row r="1610" spans="1:5" x14ac:dyDescent="0.2">
      <c r="A1610" t="s">
        <v>529</v>
      </c>
      <c r="B1610">
        <v>21034000</v>
      </c>
      <c r="C1610">
        <v>21034200</v>
      </c>
      <c r="D1610" t="s">
        <v>4277</v>
      </c>
      <c r="E1610" t="s">
        <v>4315</v>
      </c>
    </row>
    <row r="1611" spans="1:5" x14ac:dyDescent="0.2">
      <c r="A1611" t="s">
        <v>529</v>
      </c>
      <c r="B1611">
        <v>21043200</v>
      </c>
      <c r="C1611">
        <v>21043400</v>
      </c>
      <c r="D1611" t="s">
        <v>4278</v>
      </c>
      <c r="E1611" t="s">
        <v>4315</v>
      </c>
    </row>
    <row r="1612" spans="1:5" x14ac:dyDescent="0.2">
      <c r="A1612" t="s">
        <v>529</v>
      </c>
      <c r="B1612">
        <v>21043400</v>
      </c>
      <c r="C1612">
        <v>21043600</v>
      </c>
      <c r="D1612" t="s">
        <v>4279</v>
      </c>
      <c r="E1612" t="s">
        <v>4315</v>
      </c>
    </row>
    <row r="1613" spans="1:5" x14ac:dyDescent="0.2">
      <c r="A1613" t="s">
        <v>529</v>
      </c>
      <c r="B1613">
        <v>21043600</v>
      </c>
      <c r="C1613">
        <v>21043800</v>
      </c>
      <c r="D1613" t="s">
        <v>4280</v>
      </c>
      <c r="E1613" t="s">
        <v>4315</v>
      </c>
    </row>
    <row r="1614" spans="1:5" x14ac:dyDescent="0.2">
      <c r="A1614" t="s">
        <v>529</v>
      </c>
      <c r="B1614">
        <v>22885200</v>
      </c>
      <c r="C1614">
        <v>22885400</v>
      </c>
      <c r="D1614" t="s">
        <v>4281</v>
      </c>
      <c r="E1614" t="s">
        <v>4315</v>
      </c>
    </row>
    <row r="1615" spans="1:5" x14ac:dyDescent="0.2">
      <c r="A1615" t="s">
        <v>529</v>
      </c>
      <c r="B1615">
        <v>22885400</v>
      </c>
      <c r="C1615">
        <v>22885600</v>
      </c>
      <c r="D1615" t="s">
        <v>4282</v>
      </c>
      <c r="E1615" t="s">
        <v>4315</v>
      </c>
    </row>
    <row r="1616" spans="1:5" x14ac:dyDescent="0.2">
      <c r="A1616" t="s">
        <v>529</v>
      </c>
      <c r="B1616">
        <v>22885600</v>
      </c>
      <c r="C1616">
        <v>22885800</v>
      </c>
      <c r="D1616" t="s">
        <v>4283</v>
      </c>
      <c r="E1616" t="s">
        <v>4315</v>
      </c>
    </row>
    <row r="1617" spans="1:5" x14ac:dyDescent="0.2">
      <c r="A1617" t="s">
        <v>529</v>
      </c>
      <c r="B1617">
        <v>22885800</v>
      </c>
      <c r="C1617">
        <v>22886000</v>
      </c>
      <c r="D1617" t="s">
        <v>4284</v>
      </c>
      <c r="E1617" t="s">
        <v>4315</v>
      </c>
    </row>
    <row r="1618" spans="1:5" x14ac:dyDescent="0.2">
      <c r="A1618" t="s">
        <v>529</v>
      </c>
      <c r="B1618">
        <v>22886000</v>
      </c>
      <c r="C1618">
        <v>22886200</v>
      </c>
      <c r="D1618" t="s">
        <v>4285</v>
      </c>
      <c r="E1618" t="s">
        <v>4315</v>
      </c>
    </row>
    <row r="1619" spans="1:5" x14ac:dyDescent="0.2">
      <c r="A1619" t="s">
        <v>529</v>
      </c>
      <c r="B1619">
        <v>22886200</v>
      </c>
      <c r="C1619">
        <v>22886400</v>
      </c>
      <c r="D1619" t="s">
        <v>4286</v>
      </c>
      <c r="E1619" t="s">
        <v>4315</v>
      </c>
    </row>
    <row r="1620" spans="1:5" x14ac:dyDescent="0.2">
      <c r="A1620" t="s">
        <v>529</v>
      </c>
      <c r="B1620">
        <v>22886400</v>
      </c>
      <c r="C1620">
        <v>22886600</v>
      </c>
      <c r="D1620" t="s">
        <v>4287</v>
      </c>
      <c r="E1620" t="s">
        <v>4315</v>
      </c>
    </row>
    <row r="1621" spans="1:5" x14ac:dyDescent="0.2">
      <c r="A1621" t="s">
        <v>529</v>
      </c>
      <c r="B1621">
        <v>22886600</v>
      </c>
      <c r="C1621">
        <v>22886800</v>
      </c>
      <c r="D1621" t="s">
        <v>4288</v>
      </c>
      <c r="E1621" t="s">
        <v>4315</v>
      </c>
    </row>
    <row r="1622" spans="1:5" x14ac:dyDescent="0.2">
      <c r="A1622" t="s">
        <v>529</v>
      </c>
      <c r="B1622">
        <v>22886800</v>
      </c>
      <c r="C1622">
        <v>22887000</v>
      </c>
      <c r="D1622" t="s">
        <v>4289</v>
      </c>
      <c r="E1622" t="s">
        <v>4315</v>
      </c>
    </row>
    <row r="1623" spans="1:5" x14ac:dyDescent="0.2">
      <c r="A1623" t="s">
        <v>529</v>
      </c>
      <c r="B1623">
        <v>22887000</v>
      </c>
      <c r="C1623">
        <v>22887200</v>
      </c>
      <c r="D1623" t="s">
        <v>4290</v>
      </c>
      <c r="E1623" t="s">
        <v>4315</v>
      </c>
    </row>
    <row r="1624" spans="1:5" x14ac:dyDescent="0.2">
      <c r="A1624" t="s">
        <v>529</v>
      </c>
      <c r="B1624">
        <v>22887200</v>
      </c>
      <c r="C1624">
        <v>22887400</v>
      </c>
      <c r="D1624" t="s">
        <v>4291</v>
      </c>
      <c r="E1624" t="s">
        <v>4315</v>
      </c>
    </row>
    <row r="1625" spans="1:5" x14ac:dyDescent="0.2">
      <c r="A1625" t="s">
        <v>529</v>
      </c>
      <c r="B1625">
        <v>22887400</v>
      </c>
      <c r="C1625">
        <v>22887600</v>
      </c>
      <c r="D1625" t="s">
        <v>4292</v>
      </c>
      <c r="E1625" t="s">
        <v>4315</v>
      </c>
    </row>
    <row r="1626" spans="1:5" x14ac:dyDescent="0.2">
      <c r="A1626" t="s">
        <v>529</v>
      </c>
      <c r="B1626">
        <v>22887600</v>
      </c>
      <c r="C1626">
        <v>22887800</v>
      </c>
      <c r="D1626" t="s">
        <v>4293</v>
      </c>
      <c r="E1626" t="s">
        <v>4315</v>
      </c>
    </row>
    <row r="1627" spans="1:5" x14ac:dyDescent="0.2">
      <c r="A1627" t="s">
        <v>529</v>
      </c>
      <c r="B1627">
        <v>22887800</v>
      </c>
      <c r="C1627">
        <v>22888000</v>
      </c>
      <c r="D1627" t="s">
        <v>4294</v>
      </c>
      <c r="E1627" t="s">
        <v>4315</v>
      </c>
    </row>
    <row r="1628" spans="1:5" x14ac:dyDescent="0.2">
      <c r="A1628" t="s">
        <v>529</v>
      </c>
      <c r="B1628">
        <v>22888000</v>
      </c>
      <c r="C1628">
        <v>22888200</v>
      </c>
      <c r="D1628" t="s">
        <v>4295</v>
      </c>
      <c r="E1628" t="s">
        <v>4315</v>
      </c>
    </row>
    <row r="1629" spans="1:5" x14ac:dyDescent="0.2">
      <c r="A1629" t="s">
        <v>529</v>
      </c>
      <c r="B1629">
        <v>22888200</v>
      </c>
      <c r="C1629">
        <v>22888400</v>
      </c>
      <c r="D1629" t="s">
        <v>4296</v>
      </c>
      <c r="E1629" t="s">
        <v>4315</v>
      </c>
    </row>
    <row r="1630" spans="1:5" x14ac:dyDescent="0.2">
      <c r="A1630" t="s">
        <v>529</v>
      </c>
      <c r="B1630">
        <v>22888400</v>
      </c>
      <c r="C1630">
        <v>22888600</v>
      </c>
      <c r="D1630" t="s">
        <v>4297</v>
      </c>
      <c r="E1630" t="s">
        <v>4315</v>
      </c>
    </row>
    <row r="1631" spans="1:5" x14ac:dyDescent="0.2">
      <c r="A1631" t="s">
        <v>529</v>
      </c>
      <c r="B1631">
        <v>22888600</v>
      </c>
      <c r="C1631">
        <v>22888800</v>
      </c>
      <c r="D1631" t="s">
        <v>4298</v>
      </c>
      <c r="E1631" t="s">
        <v>4315</v>
      </c>
    </row>
    <row r="1632" spans="1:5" x14ac:dyDescent="0.2">
      <c r="A1632" t="s">
        <v>529</v>
      </c>
      <c r="B1632">
        <v>23141800</v>
      </c>
      <c r="C1632">
        <v>23142000</v>
      </c>
      <c r="D1632" t="s">
        <v>4299</v>
      </c>
      <c r="E1632" t="s">
        <v>4315</v>
      </c>
    </row>
    <row r="1633" spans="1:5" x14ac:dyDescent="0.2">
      <c r="A1633" t="s">
        <v>529</v>
      </c>
      <c r="B1633">
        <v>23142000</v>
      </c>
      <c r="C1633">
        <v>23142200</v>
      </c>
      <c r="D1633" t="s">
        <v>4300</v>
      </c>
      <c r="E1633" t="s">
        <v>4315</v>
      </c>
    </row>
    <row r="1634" spans="1:5" x14ac:dyDescent="0.2">
      <c r="A1634" t="s">
        <v>529</v>
      </c>
      <c r="B1634">
        <v>23142200</v>
      </c>
      <c r="C1634">
        <v>23142400</v>
      </c>
      <c r="D1634" t="s">
        <v>4301</v>
      </c>
      <c r="E1634" t="s">
        <v>4315</v>
      </c>
    </row>
    <row r="1635" spans="1:5" x14ac:dyDescent="0.2">
      <c r="A1635" t="s">
        <v>529</v>
      </c>
      <c r="B1635">
        <v>23142600</v>
      </c>
      <c r="C1635">
        <v>23142800</v>
      </c>
      <c r="D1635" t="s">
        <v>4302</v>
      </c>
      <c r="E1635" t="s">
        <v>4315</v>
      </c>
    </row>
    <row r="1636" spans="1:5" x14ac:dyDescent="0.2">
      <c r="A1636" t="s">
        <v>529</v>
      </c>
      <c r="B1636">
        <v>23142800</v>
      </c>
      <c r="C1636">
        <v>23143000</v>
      </c>
      <c r="D1636" t="s">
        <v>4303</v>
      </c>
      <c r="E1636" t="s">
        <v>4315</v>
      </c>
    </row>
    <row r="1637" spans="1:5" x14ac:dyDescent="0.2">
      <c r="A1637" t="s">
        <v>529</v>
      </c>
      <c r="B1637">
        <v>23143000</v>
      </c>
      <c r="C1637">
        <v>23143200</v>
      </c>
      <c r="D1637" t="s">
        <v>4304</v>
      </c>
      <c r="E1637" t="s">
        <v>4315</v>
      </c>
    </row>
    <row r="1638" spans="1:5" x14ac:dyDescent="0.2">
      <c r="A1638" t="s">
        <v>599</v>
      </c>
      <c r="B1638">
        <v>42496200</v>
      </c>
      <c r="C1638">
        <v>42496400</v>
      </c>
      <c r="D1638" t="s">
        <v>4305</v>
      </c>
      <c r="E1638" t="s">
        <v>4315</v>
      </c>
    </row>
    <row r="1639" spans="1:5" x14ac:dyDescent="0.2">
      <c r="A1639" t="s">
        <v>599</v>
      </c>
      <c r="B1639">
        <v>42496400</v>
      </c>
      <c r="C1639">
        <v>42496600</v>
      </c>
      <c r="D1639" t="s">
        <v>4306</v>
      </c>
      <c r="E1639" t="s">
        <v>4315</v>
      </c>
    </row>
    <row r="1640" spans="1:5" x14ac:dyDescent="0.2">
      <c r="A1640" t="s">
        <v>599</v>
      </c>
      <c r="B1640">
        <v>42496600</v>
      </c>
      <c r="C1640">
        <v>42496800</v>
      </c>
      <c r="D1640" t="s">
        <v>4307</v>
      </c>
      <c r="E1640" t="s">
        <v>4315</v>
      </c>
    </row>
    <row r="1641" spans="1:5" x14ac:dyDescent="0.2">
      <c r="A1641" t="s">
        <v>599</v>
      </c>
      <c r="B1641">
        <v>45003600</v>
      </c>
      <c r="C1641">
        <v>45003800</v>
      </c>
      <c r="D1641" t="s">
        <v>4308</v>
      </c>
      <c r="E1641" t="s">
        <v>4315</v>
      </c>
    </row>
    <row r="1642" spans="1:5" x14ac:dyDescent="0.2">
      <c r="A1642" t="s">
        <v>599</v>
      </c>
      <c r="B1642">
        <v>45003800</v>
      </c>
      <c r="C1642">
        <v>45004000</v>
      </c>
      <c r="D1642" t="s">
        <v>4309</v>
      </c>
      <c r="E1642" t="s">
        <v>4315</v>
      </c>
    </row>
    <row r="1643" spans="1:5" x14ac:dyDescent="0.2">
      <c r="A1643" t="s">
        <v>599</v>
      </c>
      <c r="B1643">
        <v>45004000</v>
      </c>
      <c r="C1643">
        <v>45004200</v>
      </c>
      <c r="D1643" t="s">
        <v>4310</v>
      </c>
      <c r="E1643" t="s">
        <v>4315</v>
      </c>
    </row>
    <row r="1644" spans="1:5" x14ac:dyDescent="0.2">
      <c r="A1644" t="s">
        <v>599</v>
      </c>
      <c r="B1644">
        <v>45004200</v>
      </c>
      <c r="C1644">
        <v>45004400</v>
      </c>
      <c r="D1644" t="s">
        <v>4311</v>
      </c>
      <c r="E1644" t="s">
        <v>4315</v>
      </c>
    </row>
    <row r="1645" spans="1:5" x14ac:dyDescent="0.2">
      <c r="A1645" t="s">
        <v>599</v>
      </c>
      <c r="B1645">
        <v>45004400</v>
      </c>
      <c r="C1645">
        <v>45004600</v>
      </c>
      <c r="D1645" t="s">
        <v>4312</v>
      </c>
      <c r="E1645" t="s">
        <v>4315</v>
      </c>
    </row>
    <row r="1646" spans="1:5" x14ac:dyDescent="0.2">
      <c r="A1646" t="s">
        <v>599</v>
      </c>
      <c r="B1646">
        <v>45004600</v>
      </c>
      <c r="C1646">
        <v>45004800</v>
      </c>
      <c r="D1646" t="s">
        <v>4313</v>
      </c>
      <c r="E1646" t="s">
        <v>4315</v>
      </c>
    </row>
    <row r="1647" spans="1:5" x14ac:dyDescent="0.2">
      <c r="A1647" t="s">
        <v>599</v>
      </c>
      <c r="B1647">
        <v>45004800</v>
      </c>
      <c r="C1647">
        <v>45005000</v>
      </c>
      <c r="D1647" t="s">
        <v>4314</v>
      </c>
      <c r="E1647" t="s">
        <v>4315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A516-B754-5543-80EB-5A565FEAAF8A}">
  <dimension ref="A1:F3630"/>
  <sheetViews>
    <sheetView topLeftCell="A1699" workbookViewId="0">
      <selection activeCell="E2136" sqref="E2136"/>
    </sheetView>
  </sheetViews>
  <sheetFormatPr baseColWidth="10" defaultRowHeight="16" x14ac:dyDescent="0.2"/>
  <cols>
    <col min="1" max="1" width="10.83203125" style="1"/>
    <col min="5" max="5" width="11.83203125" bestFit="1" customWidth="1"/>
    <col min="6" max="6" width="11.6640625" bestFit="1" customWidth="1"/>
  </cols>
  <sheetData>
    <row r="1" spans="1:6" x14ac:dyDescent="0.2">
      <c r="A1" t="s">
        <v>1462</v>
      </c>
      <c r="B1" t="s">
        <v>1463</v>
      </c>
      <c r="C1" t="s">
        <v>1464</v>
      </c>
      <c r="D1" t="s">
        <v>1465</v>
      </c>
      <c r="E1" t="s">
        <v>1466</v>
      </c>
    </row>
    <row r="2" spans="1:6" x14ac:dyDescent="0.2">
      <c r="A2" s="1" t="s">
        <v>1178</v>
      </c>
      <c r="B2" s="9">
        <v>4946200</v>
      </c>
      <c r="C2" s="9">
        <v>4946400</v>
      </c>
      <c r="D2" s="9" t="s">
        <v>4352</v>
      </c>
      <c r="E2" t="s">
        <v>6522</v>
      </c>
    </row>
    <row r="3" spans="1:6" x14ac:dyDescent="0.2">
      <c r="A3" s="12" t="s">
        <v>1178</v>
      </c>
      <c r="B3" s="10">
        <v>5009000</v>
      </c>
      <c r="C3" s="10">
        <v>5009200</v>
      </c>
      <c r="D3" s="10" t="s">
        <v>4353</v>
      </c>
      <c r="E3" t="s">
        <v>6522</v>
      </c>
      <c r="F3" s="4"/>
    </row>
    <row r="4" spans="1:6" x14ac:dyDescent="0.2">
      <c r="A4" s="12" t="s">
        <v>1178</v>
      </c>
      <c r="B4" s="10">
        <v>9288200</v>
      </c>
      <c r="C4" s="10">
        <v>9288400</v>
      </c>
      <c r="D4" s="11" t="s">
        <v>4354</v>
      </c>
      <c r="E4" t="s">
        <v>6522</v>
      </c>
      <c r="F4" s="4"/>
    </row>
    <row r="5" spans="1:6" x14ac:dyDescent="0.2">
      <c r="A5" s="12" t="s">
        <v>1178</v>
      </c>
      <c r="B5" s="10">
        <v>9289000</v>
      </c>
      <c r="C5" s="10">
        <v>9289200</v>
      </c>
      <c r="D5" s="11" t="s">
        <v>4355</v>
      </c>
      <c r="E5" t="s">
        <v>6522</v>
      </c>
    </row>
    <row r="6" spans="1:6" x14ac:dyDescent="0.2">
      <c r="A6" s="12" t="s">
        <v>1178</v>
      </c>
      <c r="B6" s="10">
        <v>10928800</v>
      </c>
      <c r="C6" s="10">
        <v>10929000</v>
      </c>
      <c r="D6" s="11" t="s">
        <v>4356</v>
      </c>
      <c r="E6" t="s">
        <v>6522</v>
      </c>
      <c r="F6" s="4"/>
    </row>
    <row r="7" spans="1:6" x14ac:dyDescent="0.2">
      <c r="A7" s="12" t="s">
        <v>1178</v>
      </c>
      <c r="B7" s="10">
        <v>11504000</v>
      </c>
      <c r="C7" s="10">
        <v>11504200</v>
      </c>
      <c r="D7" s="11" t="s">
        <v>4357</v>
      </c>
      <c r="E7" t="s">
        <v>6522</v>
      </c>
      <c r="F7" s="4"/>
    </row>
    <row r="8" spans="1:6" x14ac:dyDescent="0.2">
      <c r="A8" s="12" t="s">
        <v>1178</v>
      </c>
      <c r="B8" s="10">
        <v>12638600</v>
      </c>
      <c r="C8" s="10">
        <v>12638800</v>
      </c>
      <c r="D8" s="11" t="s">
        <v>4358</v>
      </c>
      <c r="E8" t="s">
        <v>6522</v>
      </c>
      <c r="F8" s="4"/>
    </row>
    <row r="9" spans="1:6" x14ac:dyDescent="0.2">
      <c r="A9" s="12" t="s">
        <v>1178</v>
      </c>
      <c r="B9" s="10">
        <v>12639600</v>
      </c>
      <c r="C9" s="10">
        <v>12639800</v>
      </c>
      <c r="D9" s="11" t="s">
        <v>4359</v>
      </c>
      <c r="E9" t="s">
        <v>6522</v>
      </c>
      <c r="F9" s="4"/>
    </row>
    <row r="10" spans="1:6" x14ac:dyDescent="0.2">
      <c r="A10" s="12" t="s">
        <v>1178</v>
      </c>
      <c r="B10" s="10">
        <v>17755200</v>
      </c>
      <c r="C10" s="10">
        <v>17755400</v>
      </c>
      <c r="D10" s="10" t="s">
        <v>4360</v>
      </c>
      <c r="E10" t="s">
        <v>6522</v>
      </c>
      <c r="F10" s="4"/>
    </row>
    <row r="11" spans="1:6" x14ac:dyDescent="0.2">
      <c r="A11" s="12" t="s">
        <v>1178</v>
      </c>
      <c r="B11" s="10">
        <v>17757800</v>
      </c>
      <c r="C11" s="10">
        <v>17758000</v>
      </c>
      <c r="D11" s="11" t="s">
        <v>4361</v>
      </c>
      <c r="E11" t="s">
        <v>6522</v>
      </c>
      <c r="F11" s="4"/>
    </row>
    <row r="12" spans="1:6" x14ac:dyDescent="0.2">
      <c r="A12" s="12" t="s">
        <v>1178</v>
      </c>
      <c r="B12" s="10">
        <v>18231800</v>
      </c>
      <c r="C12" s="10">
        <v>18232000</v>
      </c>
      <c r="D12" s="11" t="s">
        <v>4362</v>
      </c>
      <c r="E12" t="s">
        <v>6522</v>
      </c>
      <c r="F12" s="4"/>
    </row>
    <row r="13" spans="1:6" x14ac:dyDescent="0.2">
      <c r="A13" s="12" t="s">
        <v>1178</v>
      </c>
      <c r="B13" s="10">
        <v>19536200</v>
      </c>
      <c r="C13" s="10">
        <v>19536400</v>
      </c>
      <c r="D13" s="10" t="s">
        <v>4363</v>
      </c>
      <c r="E13" t="s">
        <v>6522</v>
      </c>
      <c r="F13" s="4"/>
    </row>
    <row r="14" spans="1:6" x14ac:dyDescent="0.2">
      <c r="A14" s="12" t="s">
        <v>1178</v>
      </c>
      <c r="B14" s="10">
        <v>19549600</v>
      </c>
      <c r="C14" s="10">
        <v>19549800</v>
      </c>
      <c r="D14" s="11" t="s">
        <v>4364</v>
      </c>
      <c r="E14" t="s">
        <v>6522</v>
      </c>
      <c r="F14" s="4"/>
    </row>
    <row r="15" spans="1:6" x14ac:dyDescent="0.2">
      <c r="A15" s="12" t="s">
        <v>1178</v>
      </c>
      <c r="B15" s="10">
        <v>20160800</v>
      </c>
      <c r="C15" s="10">
        <v>20161000</v>
      </c>
      <c r="D15" s="11" t="s">
        <v>4365</v>
      </c>
      <c r="E15" t="s">
        <v>6522</v>
      </c>
      <c r="F15" s="4"/>
    </row>
    <row r="16" spans="1:6" x14ac:dyDescent="0.2">
      <c r="A16" s="12" t="s">
        <v>1178</v>
      </c>
      <c r="B16" s="10">
        <v>20161400</v>
      </c>
      <c r="C16" s="10">
        <v>20161600</v>
      </c>
      <c r="D16" s="10" t="s">
        <v>4366</v>
      </c>
      <c r="E16" t="s">
        <v>6522</v>
      </c>
      <c r="F16" s="4"/>
    </row>
    <row r="17" spans="1:6" x14ac:dyDescent="0.2">
      <c r="A17" s="12" t="s">
        <v>1178</v>
      </c>
      <c r="B17" s="10">
        <v>22577600</v>
      </c>
      <c r="C17" s="10">
        <v>22577800</v>
      </c>
      <c r="D17" s="11" t="s">
        <v>4367</v>
      </c>
      <c r="E17" t="s">
        <v>6522</v>
      </c>
      <c r="F17" s="4"/>
    </row>
    <row r="18" spans="1:6" x14ac:dyDescent="0.2">
      <c r="A18" s="12" t="s">
        <v>1178</v>
      </c>
      <c r="B18" s="10">
        <v>23362400</v>
      </c>
      <c r="C18" s="10">
        <v>23362600</v>
      </c>
      <c r="D18" s="11" t="s">
        <v>4368</v>
      </c>
      <c r="E18" t="s">
        <v>6522</v>
      </c>
      <c r="F18" s="4"/>
    </row>
    <row r="19" spans="1:6" x14ac:dyDescent="0.2">
      <c r="A19" s="12" t="s">
        <v>1178</v>
      </c>
      <c r="B19" s="10">
        <v>29562400</v>
      </c>
      <c r="C19" s="10">
        <v>29562600</v>
      </c>
      <c r="D19" s="10" t="s">
        <v>4369</v>
      </c>
      <c r="E19" t="s">
        <v>6522</v>
      </c>
      <c r="F19" s="4"/>
    </row>
    <row r="20" spans="1:6" x14ac:dyDescent="0.2">
      <c r="A20" s="12" t="s">
        <v>1178</v>
      </c>
      <c r="B20" s="10">
        <v>31458600</v>
      </c>
      <c r="C20" s="10">
        <v>31458800</v>
      </c>
      <c r="D20" s="11" t="s">
        <v>4370</v>
      </c>
      <c r="E20" t="s">
        <v>6522</v>
      </c>
      <c r="F20" s="4"/>
    </row>
    <row r="21" spans="1:6" x14ac:dyDescent="0.2">
      <c r="A21" s="12" t="s">
        <v>1178</v>
      </c>
      <c r="B21" s="10">
        <v>33495000</v>
      </c>
      <c r="C21" s="10">
        <v>33495200</v>
      </c>
      <c r="D21" s="10" t="s">
        <v>4371</v>
      </c>
      <c r="E21" t="s">
        <v>6522</v>
      </c>
      <c r="F21" s="4"/>
    </row>
    <row r="22" spans="1:6" x14ac:dyDescent="0.2">
      <c r="A22" s="12" t="s">
        <v>1178</v>
      </c>
      <c r="B22" s="10">
        <v>33495200</v>
      </c>
      <c r="C22" s="10">
        <v>33495400</v>
      </c>
      <c r="D22" s="10" t="s">
        <v>4372</v>
      </c>
      <c r="E22" t="s">
        <v>6522</v>
      </c>
      <c r="F22" s="4"/>
    </row>
    <row r="23" spans="1:6" x14ac:dyDescent="0.2">
      <c r="A23" s="12" t="s">
        <v>1178</v>
      </c>
      <c r="B23" s="10">
        <v>38792800</v>
      </c>
      <c r="C23" s="10">
        <v>38793000</v>
      </c>
      <c r="D23" s="11" t="s">
        <v>4373</v>
      </c>
      <c r="E23" t="s">
        <v>6522</v>
      </c>
      <c r="F23" s="4"/>
    </row>
    <row r="24" spans="1:6" x14ac:dyDescent="0.2">
      <c r="A24" s="12" t="s">
        <v>1178</v>
      </c>
      <c r="B24" s="10">
        <v>40490200</v>
      </c>
      <c r="C24" s="10">
        <v>40490400</v>
      </c>
      <c r="D24" s="11" t="s">
        <v>4374</v>
      </c>
      <c r="E24" t="s">
        <v>6522</v>
      </c>
      <c r="F24" s="4"/>
    </row>
    <row r="25" spans="1:6" x14ac:dyDescent="0.2">
      <c r="A25" s="12" t="s">
        <v>1178</v>
      </c>
      <c r="B25" s="10">
        <v>41761200</v>
      </c>
      <c r="C25" s="10">
        <v>41761400</v>
      </c>
      <c r="D25" s="10" t="s">
        <v>4375</v>
      </c>
      <c r="E25" t="s">
        <v>6522</v>
      </c>
      <c r="F25" s="4"/>
    </row>
    <row r="26" spans="1:6" x14ac:dyDescent="0.2">
      <c r="A26" s="12" t="s">
        <v>1178</v>
      </c>
      <c r="B26" s="10">
        <v>46770800</v>
      </c>
      <c r="C26" s="10">
        <v>46771000</v>
      </c>
      <c r="D26" s="11" t="s">
        <v>4376</v>
      </c>
      <c r="E26" t="s">
        <v>6522</v>
      </c>
      <c r="F26" s="4"/>
    </row>
    <row r="27" spans="1:6" x14ac:dyDescent="0.2">
      <c r="A27" s="12" t="s">
        <v>1178</v>
      </c>
      <c r="B27" s="10">
        <v>48292400</v>
      </c>
      <c r="C27" s="10">
        <v>48292600</v>
      </c>
      <c r="D27" s="10" t="s">
        <v>4377</v>
      </c>
      <c r="E27" t="s">
        <v>6522</v>
      </c>
      <c r="F27" s="4"/>
    </row>
    <row r="28" spans="1:6" x14ac:dyDescent="0.2">
      <c r="A28" s="1" t="s">
        <v>1178</v>
      </c>
      <c r="B28" s="9">
        <v>48292600</v>
      </c>
      <c r="C28" s="9">
        <v>48292800</v>
      </c>
      <c r="D28" s="9" t="s">
        <v>4378</v>
      </c>
      <c r="E28" t="s">
        <v>6522</v>
      </c>
    </row>
    <row r="29" spans="1:6" x14ac:dyDescent="0.2">
      <c r="A29" s="1" t="s">
        <v>1178</v>
      </c>
      <c r="B29" s="9">
        <v>48330000</v>
      </c>
      <c r="C29" s="9">
        <v>48330200</v>
      </c>
      <c r="D29" s="9" t="s">
        <v>4379</v>
      </c>
      <c r="E29" t="s">
        <v>6522</v>
      </c>
    </row>
    <row r="30" spans="1:6" x14ac:dyDescent="0.2">
      <c r="A30" s="1" t="s">
        <v>1178</v>
      </c>
      <c r="B30" s="9">
        <v>48854200</v>
      </c>
      <c r="C30" s="9">
        <v>48854400</v>
      </c>
      <c r="D30" s="9" t="s">
        <v>4380</v>
      </c>
      <c r="E30" t="s">
        <v>6522</v>
      </c>
    </row>
    <row r="31" spans="1:6" x14ac:dyDescent="0.2">
      <c r="A31" s="1" t="s">
        <v>1178</v>
      </c>
      <c r="B31" s="9">
        <v>48890000</v>
      </c>
      <c r="C31" s="9">
        <v>48890200</v>
      </c>
      <c r="D31" s="9" t="s">
        <v>4381</v>
      </c>
      <c r="E31" t="s">
        <v>6522</v>
      </c>
    </row>
    <row r="32" spans="1:6" x14ac:dyDescent="0.2">
      <c r="A32" s="1" t="s">
        <v>1178</v>
      </c>
      <c r="B32" s="9">
        <v>49085800</v>
      </c>
      <c r="C32" s="9">
        <v>49086000</v>
      </c>
      <c r="D32" s="9" t="s">
        <v>4382</v>
      </c>
      <c r="E32" t="s">
        <v>6522</v>
      </c>
    </row>
    <row r="33" spans="1:5" x14ac:dyDescent="0.2">
      <c r="A33" s="1" t="s">
        <v>1178</v>
      </c>
      <c r="B33" s="9">
        <v>49086000</v>
      </c>
      <c r="C33" s="9">
        <v>49086200</v>
      </c>
      <c r="D33" s="9" t="s">
        <v>4383</v>
      </c>
      <c r="E33" t="s">
        <v>6522</v>
      </c>
    </row>
    <row r="34" spans="1:5" x14ac:dyDescent="0.2">
      <c r="A34" s="1" t="s">
        <v>1178</v>
      </c>
      <c r="B34" s="9">
        <v>49181000</v>
      </c>
      <c r="C34" s="9">
        <v>49181200</v>
      </c>
      <c r="D34" s="9" t="s">
        <v>4384</v>
      </c>
      <c r="E34" t="s">
        <v>6522</v>
      </c>
    </row>
    <row r="35" spans="1:5" x14ac:dyDescent="0.2">
      <c r="A35" s="1" t="s">
        <v>1178</v>
      </c>
      <c r="B35" s="9">
        <v>49181200</v>
      </c>
      <c r="C35" s="9">
        <v>49181400</v>
      </c>
      <c r="D35" s="9" t="s">
        <v>4385</v>
      </c>
      <c r="E35" t="s">
        <v>6522</v>
      </c>
    </row>
    <row r="36" spans="1:5" x14ac:dyDescent="0.2">
      <c r="A36" s="1" t="s">
        <v>1178</v>
      </c>
      <c r="B36" s="9">
        <v>49250800</v>
      </c>
      <c r="C36" s="9">
        <v>49251000</v>
      </c>
      <c r="D36" s="9" t="s">
        <v>4386</v>
      </c>
      <c r="E36" t="s">
        <v>6522</v>
      </c>
    </row>
    <row r="37" spans="1:5" x14ac:dyDescent="0.2">
      <c r="A37" s="1" t="s">
        <v>1178</v>
      </c>
      <c r="B37" s="9">
        <v>49251000</v>
      </c>
      <c r="C37" s="9">
        <v>49251200</v>
      </c>
      <c r="D37" s="9" t="s">
        <v>4387</v>
      </c>
      <c r="E37" t="s">
        <v>6522</v>
      </c>
    </row>
    <row r="38" spans="1:5" x14ac:dyDescent="0.2">
      <c r="A38" s="1" t="s">
        <v>1178</v>
      </c>
      <c r="B38" s="9">
        <v>49582200</v>
      </c>
      <c r="C38" s="9">
        <v>49582400</v>
      </c>
      <c r="D38" s="9" t="s">
        <v>4388</v>
      </c>
      <c r="E38" t="s">
        <v>6522</v>
      </c>
    </row>
    <row r="39" spans="1:5" x14ac:dyDescent="0.2">
      <c r="A39" s="1" t="s">
        <v>1178</v>
      </c>
      <c r="B39" s="9">
        <v>49582400</v>
      </c>
      <c r="C39" s="9">
        <v>49582600</v>
      </c>
      <c r="D39" s="9" t="s">
        <v>4389</v>
      </c>
      <c r="E39" t="s">
        <v>6522</v>
      </c>
    </row>
    <row r="40" spans="1:5" x14ac:dyDescent="0.2">
      <c r="A40" s="1" t="s">
        <v>1178</v>
      </c>
      <c r="B40" s="9">
        <v>49650800</v>
      </c>
      <c r="C40" s="9">
        <v>49651000</v>
      </c>
      <c r="D40" s="9" t="s">
        <v>4390</v>
      </c>
      <c r="E40" t="s">
        <v>6522</v>
      </c>
    </row>
    <row r="41" spans="1:5" x14ac:dyDescent="0.2">
      <c r="A41" s="1" t="s">
        <v>1178</v>
      </c>
      <c r="B41" s="9">
        <v>49730600</v>
      </c>
      <c r="C41" s="9">
        <v>49730800</v>
      </c>
      <c r="D41" s="9" t="s">
        <v>4391</v>
      </c>
      <c r="E41" t="s">
        <v>6522</v>
      </c>
    </row>
    <row r="42" spans="1:5" x14ac:dyDescent="0.2">
      <c r="A42" s="1" t="s">
        <v>1178</v>
      </c>
      <c r="B42" s="9">
        <v>49893800</v>
      </c>
      <c r="C42" s="9">
        <v>49894000</v>
      </c>
      <c r="D42" s="9" t="s">
        <v>4392</v>
      </c>
      <c r="E42" t="s">
        <v>6522</v>
      </c>
    </row>
    <row r="43" spans="1:5" x14ac:dyDescent="0.2">
      <c r="A43" s="1" t="s">
        <v>1178</v>
      </c>
      <c r="B43" s="9">
        <v>49913600</v>
      </c>
      <c r="C43" s="9">
        <v>49913800</v>
      </c>
      <c r="D43" s="9" t="s">
        <v>4393</v>
      </c>
      <c r="E43" t="s">
        <v>6522</v>
      </c>
    </row>
    <row r="44" spans="1:5" x14ac:dyDescent="0.2">
      <c r="A44" s="1" t="s">
        <v>1178</v>
      </c>
      <c r="B44" s="9">
        <v>53100000</v>
      </c>
      <c r="C44" s="9">
        <v>53100200</v>
      </c>
      <c r="D44" s="9" t="s">
        <v>4394</v>
      </c>
      <c r="E44" t="s">
        <v>6522</v>
      </c>
    </row>
    <row r="45" spans="1:5" x14ac:dyDescent="0.2">
      <c r="A45" s="1" t="s">
        <v>1178</v>
      </c>
      <c r="B45" s="9">
        <v>68576200</v>
      </c>
      <c r="C45" s="9">
        <v>68576400</v>
      </c>
      <c r="D45" s="9" t="s">
        <v>4395</v>
      </c>
      <c r="E45" t="s">
        <v>6522</v>
      </c>
    </row>
    <row r="46" spans="1:5" x14ac:dyDescent="0.2">
      <c r="A46" s="1" t="s">
        <v>1178</v>
      </c>
      <c r="B46" s="9">
        <v>68953400</v>
      </c>
      <c r="C46" s="9">
        <v>68953600</v>
      </c>
      <c r="D46" s="9" t="s">
        <v>4396</v>
      </c>
      <c r="E46" t="s">
        <v>6522</v>
      </c>
    </row>
    <row r="47" spans="1:5" x14ac:dyDescent="0.2">
      <c r="A47" s="1" t="s">
        <v>1178</v>
      </c>
      <c r="B47" s="9">
        <v>68980800</v>
      </c>
      <c r="C47" s="9">
        <v>68981000</v>
      </c>
      <c r="D47" s="9" t="s">
        <v>4397</v>
      </c>
      <c r="E47" t="s">
        <v>6522</v>
      </c>
    </row>
    <row r="48" spans="1:5" x14ac:dyDescent="0.2">
      <c r="A48" s="1" t="s">
        <v>1178</v>
      </c>
      <c r="B48" s="9">
        <v>69157400</v>
      </c>
      <c r="C48" s="9">
        <v>69157600</v>
      </c>
      <c r="D48" s="9" t="s">
        <v>4398</v>
      </c>
      <c r="E48" t="s">
        <v>6522</v>
      </c>
    </row>
    <row r="49" spans="1:5" x14ac:dyDescent="0.2">
      <c r="A49" s="1" t="s">
        <v>1178</v>
      </c>
      <c r="B49" s="9">
        <v>70745600</v>
      </c>
      <c r="C49" s="9">
        <v>70745800</v>
      </c>
      <c r="D49" s="9" t="s">
        <v>4399</v>
      </c>
      <c r="E49" t="s">
        <v>6522</v>
      </c>
    </row>
    <row r="50" spans="1:5" x14ac:dyDescent="0.2">
      <c r="A50" s="1" t="s">
        <v>1178</v>
      </c>
      <c r="B50" s="9">
        <v>72221800</v>
      </c>
      <c r="C50" s="9">
        <v>72222000</v>
      </c>
      <c r="D50" s="9" t="s">
        <v>4400</v>
      </c>
      <c r="E50" t="s">
        <v>6522</v>
      </c>
    </row>
    <row r="51" spans="1:5" x14ac:dyDescent="0.2">
      <c r="A51" s="1" t="s">
        <v>1178</v>
      </c>
      <c r="B51" s="9">
        <v>72449800</v>
      </c>
      <c r="C51" s="9">
        <v>72450000</v>
      </c>
      <c r="D51" s="9" t="s">
        <v>4401</v>
      </c>
      <c r="E51" t="s">
        <v>6522</v>
      </c>
    </row>
    <row r="52" spans="1:5" x14ac:dyDescent="0.2">
      <c r="A52" s="1" t="s">
        <v>1178</v>
      </c>
      <c r="B52" s="9">
        <v>72450200</v>
      </c>
      <c r="C52" s="9">
        <v>72450400</v>
      </c>
      <c r="D52" s="9" t="s">
        <v>4402</v>
      </c>
      <c r="E52" t="s">
        <v>6522</v>
      </c>
    </row>
    <row r="53" spans="1:5" x14ac:dyDescent="0.2">
      <c r="A53" s="1" t="s">
        <v>1178</v>
      </c>
      <c r="B53" s="9">
        <v>73770000</v>
      </c>
      <c r="C53" s="9">
        <v>73770200</v>
      </c>
      <c r="D53" s="9" t="s">
        <v>4403</v>
      </c>
      <c r="E53" t="s">
        <v>6522</v>
      </c>
    </row>
    <row r="54" spans="1:5" x14ac:dyDescent="0.2">
      <c r="A54" s="1" t="s">
        <v>1178</v>
      </c>
      <c r="B54" s="9">
        <v>76670400</v>
      </c>
      <c r="C54" s="9">
        <v>76670600</v>
      </c>
      <c r="D54" s="9" t="s">
        <v>4404</v>
      </c>
      <c r="E54" t="s">
        <v>6522</v>
      </c>
    </row>
    <row r="55" spans="1:5" x14ac:dyDescent="0.2">
      <c r="A55" s="1" t="s">
        <v>1178</v>
      </c>
      <c r="B55" s="9">
        <v>78450000</v>
      </c>
      <c r="C55" s="9">
        <v>78450200</v>
      </c>
      <c r="D55" s="9" t="s">
        <v>4405</v>
      </c>
      <c r="E55" t="s">
        <v>6522</v>
      </c>
    </row>
    <row r="56" spans="1:5" x14ac:dyDescent="0.2">
      <c r="A56" s="1" t="s">
        <v>1178</v>
      </c>
      <c r="B56" s="9">
        <v>78473600</v>
      </c>
      <c r="C56" s="9">
        <v>78473800</v>
      </c>
      <c r="D56" s="9" t="s">
        <v>4406</v>
      </c>
      <c r="E56" t="s">
        <v>6522</v>
      </c>
    </row>
    <row r="57" spans="1:5" x14ac:dyDescent="0.2">
      <c r="A57" s="1" t="s">
        <v>1178</v>
      </c>
      <c r="B57" s="9">
        <v>79559000</v>
      </c>
      <c r="C57" s="9">
        <v>79559200</v>
      </c>
      <c r="D57" s="9" t="s">
        <v>4407</v>
      </c>
      <c r="E57" t="s">
        <v>6522</v>
      </c>
    </row>
    <row r="58" spans="1:5" x14ac:dyDescent="0.2">
      <c r="A58" s="1" t="s">
        <v>1178</v>
      </c>
      <c r="B58" s="9">
        <v>81175000</v>
      </c>
      <c r="C58" s="9">
        <v>81175200</v>
      </c>
      <c r="D58" s="9" t="s">
        <v>4408</v>
      </c>
      <c r="E58" t="s">
        <v>6522</v>
      </c>
    </row>
    <row r="59" spans="1:5" x14ac:dyDescent="0.2">
      <c r="A59" s="1" t="s">
        <v>1178</v>
      </c>
      <c r="B59" s="9">
        <v>86105200</v>
      </c>
      <c r="C59" s="9">
        <v>86105400</v>
      </c>
      <c r="D59" s="9" t="s">
        <v>4409</v>
      </c>
      <c r="E59" t="s">
        <v>6522</v>
      </c>
    </row>
    <row r="60" spans="1:5" x14ac:dyDescent="0.2">
      <c r="A60" s="1" t="s">
        <v>1178</v>
      </c>
      <c r="B60" s="9">
        <v>88433600</v>
      </c>
      <c r="C60" s="9">
        <v>88433800</v>
      </c>
      <c r="D60" s="9" t="s">
        <v>4410</v>
      </c>
      <c r="E60" t="s">
        <v>6522</v>
      </c>
    </row>
    <row r="61" spans="1:5" x14ac:dyDescent="0.2">
      <c r="A61" s="1" t="s">
        <v>1178</v>
      </c>
      <c r="B61" s="9">
        <v>88918600</v>
      </c>
      <c r="C61" s="9">
        <v>88918800</v>
      </c>
      <c r="D61" s="9" t="s">
        <v>4411</v>
      </c>
      <c r="E61" t="s">
        <v>6522</v>
      </c>
    </row>
    <row r="62" spans="1:5" x14ac:dyDescent="0.2">
      <c r="A62" s="1" t="s">
        <v>1178</v>
      </c>
      <c r="B62" s="9">
        <v>97845000</v>
      </c>
      <c r="C62" s="9">
        <v>97845200</v>
      </c>
      <c r="D62" s="9" t="s">
        <v>4412</v>
      </c>
      <c r="E62" t="s">
        <v>6522</v>
      </c>
    </row>
    <row r="63" spans="1:5" x14ac:dyDescent="0.2">
      <c r="A63" s="1" t="s">
        <v>1178</v>
      </c>
      <c r="B63" s="9">
        <v>98638000</v>
      </c>
      <c r="C63" s="9">
        <v>98638200</v>
      </c>
      <c r="D63" s="9" t="s">
        <v>4413</v>
      </c>
      <c r="E63" t="s">
        <v>6522</v>
      </c>
    </row>
    <row r="64" spans="1:5" x14ac:dyDescent="0.2">
      <c r="A64" s="1" t="s">
        <v>1178</v>
      </c>
      <c r="B64" s="9">
        <v>103961000</v>
      </c>
      <c r="C64" s="9">
        <v>103961200</v>
      </c>
      <c r="D64" s="9" t="s">
        <v>4414</v>
      </c>
      <c r="E64" t="s">
        <v>6522</v>
      </c>
    </row>
    <row r="65" spans="1:5" x14ac:dyDescent="0.2">
      <c r="A65" s="1" t="s">
        <v>1178</v>
      </c>
      <c r="B65" s="9">
        <v>106121800</v>
      </c>
      <c r="C65" s="9">
        <v>106122000</v>
      </c>
      <c r="D65" s="9" t="s">
        <v>4415</v>
      </c>
      <c r="E65" t="s">
        <v>6522</v>
      </c>
    </row>
    <row r="66" spans="1:5" x14ac:dyDescent="0.2">
      <c r="A66" s="1" t="s">
        <v>1178</v>
      </c>
      <c r="B66" s="9">
        <v>106264800</v>
      </c>
      <c r="C66" s="9">
        <v>106265000</v>
      </c>
      <c r="D66" s="9" t="s">
        <v>4416</v>
      </c>
      <c r="E66" t="s">
        <v>6522</v>
      </c>
    </row>
    <row r="67" spans="1:5" x14ac:dyDescent="0.2">
      <c r="A67" s="1" t="s">
        <v>1178</v>
      </c>
      <c r="B67" s="9">
        <v>106306600</v>
      </c>
      <c r="C67" s="9">
        <v>106306800</v>
      </c>
      <c r="D67" s="9" t="s">
        <v>4417</v>
      </c>
      <c r="E67" t="s">
        <v>6522</v>
      </c>
    </row>
    <row r="68" spans="1:5" x14ac:dyDescent="0.2">
      <c r="A68" s="1" t="s">
        <v>1178</v>
      </c>
      <c r="B68" s="9">
        <v>106307000</v>
      </c>
      <c r="C68" s="9">
        <v>106307200</v>
      </c>
      <c r="D68" s="9" t="s">
        <v>4418</v>
      </c>
      <c r="E68" t="s">
        <v>6522</v>
      </c>
    </row>
    <row r="69" spans="1:5" x14ac:dyDescent="0.2">
      <c r="A69" s="1" t="s">
        <v>1178</v>
      </c>
      <c r="B69" s="9">
        <v>116744800</v>
      </c>
      <c r="C69" s="9">
        <v>116745000</v>
      </c>
      <c r="D69" s="9" t="s">
        <v>4419</v>
      </c>
      <c r="E69" t="s">
        <v>6522</v>
      </c>
    </row>
    <row r="70" spans="1:5" x14ac:dyDescent="0.2">
      <c r="A70" s="1" t="s">
        <v>1178</v>
      </c>
      <c r="B70" s="9">
        <v>117772000</v>
      </c>
      <c r="C70" s="9">
        <v>117772200</v>
      </c>
      <c r="D70" s="9" t="s">
        <v>4420</v>
      </c>
      <c r="E70" t="s">
        <v>6522</v>
      </c>
    </row>
    <row r="71" spans="1:5" x14ac:dyDescent="0.2">
      <c r="A71" s="1" t="s">
        <v>1178</v>
      </c>
      <c r="B71" s="9">
        <v>118462000</v>
      </c>
      <c r="C71" s="9">
        <v>118462200</v>
      </c>
      <c r="D71" s="9" t="s">
        <v>4421</v>
      </c>
      <c r="E71" t="s">
        <v>6522</v>
      </c>
    </row>
    <row r="72" spans="1:5" x14ac:dyDescent="0.2">
      <c r="A72" s="1" t="s">
        <v>1178</v>
      </c>
      <c r="B72" s="9">
        <v>163864400</v>
      </c>
      <c r="C72" s="9">
        <v>163864600</v>
      </c>
      <c r="D72" s="9" t="s">
        <v>4422</v>
      </c>
      <c r="E72" t="s">
        <v>6522</v>
      </c>
    </row>
    <row r="73" spans="1:5" x14ac:dyDescent="0.2">
      <c r="A73" s="1" t="s">
        <v>1178</v>
      </c>
      <c r="B73" s="9">
        <v>163885000</v>
      </c>
      <c r="C73" s="9">
        <v>163885200</v>
      </c>
      <c r="D73" s="9" t="s">
        <v>4423</v>
      </c>
      <c r="E73" t="s">
        <v>6522</v>
      </c>
    </row>
    <row r="74" spans="1:5" x14ac:dyDescent="0.2">
      <c r="A74" s="1" t="s">
        <v>1178</v>
      </c>
      <c r="B74" s="9">
        <v>164017400</v>
      </c>
      <c r="C74" s="9">
        <v>164017600</v>
      </c>
      <c r="D74" s="9" t="s">
        <v>4424</v>
      </c>
      <c r="E74" t="s">
        <v>6522</v>
      </c>
    </row>
    <row r="75" spans="1:5" x14ac:dyDescent="0.2">
      <c r="A75" s="1" t="s">
        <v>1178</v>
      </c>
      <c r="B75" s="9">
        <v>164017600</v>
      </c>
      <c r="C75" s="9">
        <v>164017800</v>
      </c>
      <c r="D75" s="9" t="s">
        <v>4425</v>
      </c>
      <c r="E75" t="s">
        <v>6522</v>
      </c>
    </row>
    <row r="76" spans="1:5" x14ac:dyDescent="0.2">
      <c r="A76" s="1" t="s">
        <v>1178</v>
      </c>
      <c r="B76" s="9">
        <v>164054800</v>
      </c>
      <c r="C76" s="9">
        <v>164055000</v>
      </c>
      <c r="D76" s="9" t="s">
        <v>4426</v>
      </c>
      <c r="E76" t="s">
        <v>6522</v>
      </c>
    </row>
    <row r="77" spans="1:5" x14ac:dyDescent="0.2">
      <c r="A77" s="1" t="s">
        <v>1178</v>
      </c>
      <c r="B77" s="9">
        <v>164337800</v>
      </c>
      <c r="C77" s="9">
        <v>164338000</v>
      </c>
      <c r="D77" s="9" t="s">
        <v>4427</v>
      </c>
      <c r="E77" t="s">
        <v>6522</v>
      </c>
    </row>
    <row r="78" spans="1:5" x14ac:dyDescent="0.2">
      <c r="A78" s="1" t="s">
        <v>1178</v>
      </c>
      <c r="B78" s="9">
        <v>164342200</v>
      </c>
      <c r="C78" s="9">
        <v>164342400</v>
      </c>
      <c r="D78" s="9" t="s">
        <v>4428</v>
      </c>
      <c r="E78" t="s">
        <v>6522</v>
      </c>
    </row>
    <row r="79" spans="1:5" x14ac:dyDescent="0.2">
      <c r="A79" s="1" t="s">
        <v>1178</v>
      </c>
      <c r="B79" s="9">
        <v>167317200</v>
      </c>
      <c r="C79" s="9">
        <v>167317400</v>
      </c>
      <c r="D79" s="9" t="s">
        <v>4429</v>
      </c>
      <c r="E79" t="s">
        <v>6522</v>
      </c>
    </row>
    <row r="80" spans="1:5" x14ac:dyDescent="0.2">
      <c r="A80" s="1" t="s">
        <v>1178</v>
      </c>
      <c r="B80" s="9">
        <v>168452400</v>
      </c>
      <c r="C80" s="9">
        <v>168452600</v>
      </c>
      <c r="D80" s="9" t="s">
        <v>4430</v>
      </c>
      <c r="E80" t="s">
        <v>6522</v>
      </c>
    </row>
    <row r="81" spans="1:5" x14ac:dyDescent="0.2">
      <c r="A81" s="1" t="s">
        <v>1178</v>
      </c>
      <c r="B81" s="9">
        <v>170191600</v>
      </c>
      <c r="C81" s="9">
        <v>170191800</v>
      </c>
      <c r="D81" s="9" t="s">
        <v>4431</v>
      </c>
      <c r="E81" t="s">
        <v>6522</v>
      </c>
    </row>
    <row r="82" spans="1:5" x14ac:dyDescent="0.2">
      <c r="A82" s="1" t="s">
        <v>1178</v>
      </c>
      <c r="B82" s="9">
        <v>170191800</v>
      </c>
      <c r="C82" s="9">
        <v>170192000</v>
      </c>
      <c r="D82" s="9" t="s">
        <v>4432</v>
      </c>
      <c r="E82" t="s">
        <v>6522</v>
      </c>
    </row>
    <row r="83" spans="1:5" x14ac:dyDescent="0.2">
      <c r="A83" s="1" t="s">
        <v>1178</v>
      </c>
      <c r="B83" s="9">
        <v>170367400</v>
      </c>
      <c r="C83" s="9">
        <v>170367600</v>
      </c>
      <c r="D83" s="9" t="s">
        <v>4433</v>
      </c>
      <c r="E83" t="s">
        <v>6522</v>
      </c>
    </row>
    <row r="84" spans="1:5" x14ac:dyDescent="0.2">
      <c r="A84" s="1" t="s">
        <v>1178</v>
      </c>
      <c r="B84" s="9">
        <v>170367800</v>
      </c>
      <c r="C84" s="9">
        <v>170368000</v>
      </c>
      <c r="D84" s="9" t="s">
        <v>4434</v>
      </c>
      <c r="E84" t="s">
        <v>6522</v>
      </c>
    </row>
    <row r="85" spans="1:5" x14ac:dyDescent="0.2">
      <c r="A85" s="1" t="s">
        <v>1178</v>
      </c>
      <c r="B85" s="9">
        <v>170729600</v>
      </c>
      <c r="C85" s="9">
        <v>170729800</v>
      </c>
      <c r="D85" s="9" t="s">
        <v>4435</v>
      </c>
      <c r="E85" t="s">
        <v>6522</v>
      </c>
    </row>
    <row r="86" spans="1:5" x14ac:dyDescent="0.2">
      <c r="A86" s="1" t="s">
        <v>1178</v>
      </c>
      <c r="B86" s="9">
        <v>170751800</v>
      </c>
      <c r="C86" s="9">
        <v>170752000</v>
      </c>
      <c r="D86" s="9" t="s">
        <v>4436</v>
      </c>
      <c r="E86" t="s">
        <v>6522</v>
      </c>
    </row>
    <row r="87" spans="1:5" x14ac:dyDescent="0.2">
      <c r="A87" s="1" t="s">
        <v>1178</v>
      </c>
      <c r="B87" s="9">
        <v>170886200</v>
      </c>
      <c r="C87" s="9">
        <v>170886400</v>
      </c>
      <c r="D87" s="9" t="s">
        <v>4437</v>
      </c>
      <c r="E87" t="s">
        <v>6522</v>
      </c>
    </row>
    <row r="88" spans="1:5" x14ac:dyDescent="0.2">
      <c r="A88" s="1" t="s">
        <v>1178</v>
      </c>
      <c r="B88" s="9">
        <v>170892000</v>
      </c>
      <c r="C88" s="9">
        <v>170892200</v>
      </c>
      <c r="D88" s="9" t="s">
        <v>4438</v>
      </c>
      <c r="E88" t="s">
        <v>6522</v>
      </c>
    </row>
    <row r="89" spans="1:5" x14ac:dyDescent="0.2">
      <c r="A89" s="1" t="s">
        <v>1178</v>
      </c>
      <c r="B89" s="9">
        <v>170969800</v>
      </c>
      <c r="C89" s="9">
        <v>170970000</v>
      </c>
      <c r="D89" s="9" t="s">
        <v>4439</v>
      </c>
      <c r="E89" t="s">
        <v>6522</v>
      </c>
    </row>
    <row r="90" spans="1:5" x14ac:dyDescent="0.2">
      <c r="A90" s="1" t="s">
        <v>1178</v>
      </c>
      <c r="B90" s="9">
        <v>171013200</v>
      </c>
      <c r="C90" s="9">
        <v>171013400</v>
      </c>
      <c r="D90" s="9" t="s">
        <v>4440</v>
      </c>
      <c r="E90" t="s">
        <v>6522</v>
      </c>
    </row>
    <row r="91" spans="1:5" x14ac:dyDescent="0.2">
      <c r="A91" s="1" t="s">
        <v>1178</v>
      </c>
      <c r="B91" s="9">
        <v>177218000</v>
      </c>
      <c r="C91" s="9">
        <v>177218200</v>
      </c>
      <c r="D91" s="9" t="s">
        <v>4441</v>
      </c>
      <c r="E91" t="s">
        <v>6522</v>
      </c>
    </row>
    <row r="92" spans="1:5" x14ac:dyDescent="0.2">
      <c r="A92" s="1" t="s">
        <v>1178</v>
      </c>
      <c r="B92" s="9">
        <v>177270800</v>
      </c>
      <c r="C92" s="9">
        <v>177271000</v>
      </c>
      <c r="D92" s="9" t="s">
        <v>4442</v>
      </c>
      <c r="E92" t="s">
        <v>6522</v>
      </c>
    </row>
    <row r="93" spans="1:5" x14ac:dyDescent="0.2">
      <c r="A93" s="1" t="s">
        <v>1178</v>
      </c>
      <c r="B93" s="9">
        <v>177304800</v>
      </c>
      <c r="C93" s="9">
        <v>177305000</v>
      </c>
      <c r="D93" s="9" t="s">
        <v>4443</v>
      </c>
      <c r="E93" t="s">
        <v>6522</v>
      </c>
    </row>
    <row r="94" spans="1:5" x14ac:dyDescent="0.2">
      <c r="A94" s="1" t="s">
        <v>1178</v>
      </c>
      <c r="B94" s="9">
        <v>177347000</v>
      </c>
      <c r="C94" s="9">
        <v>177347200</v>
      </c>
      <c r="D94" s="9" t="s">
        <v>4444</v>
      </c>
      <c r="E94" t="s">
        <v>6522</v>
      </c>
    </row>
    <row r="95" spans="1:5" x14ac:dyDescent="0.2">
      <c r="A95" s="1" t="s">
        <v>1178</v>
      </c>
      <c r="B95" s="9">
        <v>177461800</v>
      </c>
      <c r="C95" s="9">
        <v>177462000</v>
      </c>
      <c r="D95" s="9" t="s">
        <v>4445</v>
      </c>
      <c r="E95" t="s">
        <v>6522</v>
      </c>
    </row>
    <row r="96" spans="1:5" x14ac:dyDescent="0.2">
      <c r="A96" s="1" t="s">
        <v>1178</v>
      </c>
      <c r="B96" s="9">
        <v>177483800</v>
      </c>
      <c r="C96" s="9">
        <v>177484000</v>
      </c>
      <c r="D96" s="9" t="s">
        <v>4446</v>
      </c>
      <c r="E96" t="s">
        <v>6522</v>
      </c>
    </row>
    <row r="97" spans="1:5" x14ac:dyDescent="0.2">
      <c r="A97" s="1" t="s">
        <v>1178</v>
      </c>
      <c r="B97" s="9">
        <v>177710000</v>
      </c>
      <c r="C97" s="9">
        <v>177710200</v>
      </c>
      <c r="D97" s="9" t="s">
        <v>4447</v>
      </c>
      <c r="E97" t="s">
        <v>6522</v>
      </c>
    </row>
    <row r="98" spans="1:5" x14ac:dyDescent="0.2">
      <c r="A98" s="1" t="s">
        <v>1178</v>
      </c>
      <c r="B98" s="9">
        <v>177770200</v>
      </c>
      <c r="C98" s="9">
        <v>177770400</v>
      </c>
      <c r="D98" s="9" t="s">
        <v>4448</v>
      </c>
      <c r="E98" t="s">
        <v>6522</v>
      </c>
    </row>
    <row r="99" spans="1:5" x14ac:dyDescent="0.2">
      <c r="A99" s="1" t="s">
        <v>1178</v>
      </c>
      <c r="B99" s="9">
        <v>177792600</v>
      </c>
      <c r="C99" s="9">
        <v>177792800</v>
      </c>
      <c r="D99" s="9" t="s">
        <v>4449</v>
      </c>
      <c r="E99" t="s">
        <v>6522</v>
      </c>
    </row>
    <row r="100" spans="1:5" x14ac:dyDescent="0.2">
      <c r="A100" s="1" t="s">
        <v>1178</v>
      </c>
      <c r="B100" s="9">
        <v>177816000</v>
      </c>
      <c r="C100" s="9">
        <v>177816200</v>
      </c>
      <c r="D100" s="9" t="s">
        <v>4450</v>
      </c>
      <c r="E100" t="s">
        <v>6522</v>
      </c>
    </row>
    <row r="101" spans="1:5" x14ac:dyDescent="0.2">
      <c r="A101" s="1" t="s">
        <v>1178</v>
      </c>
      <c r="B101" s="9">
        <v>177820200</v>
      </c>
      <c r="C101" s="9">
        <v>177820400</v>
      </c>
      <c r="D101" s="9" t="s">
        <v>4451</v>
      </c>
      <c r="E101" t="s">
        <v>6522</v>
      </c>
    </row>
    <row r="102" spans="1:5" x14ac:dyDescent="0.2">
      <c r="A102" s="1" t="s">
        <v>1178</v>
      </c>
      <c r="B102" s="9">
        <v>177820800</v>
      </c>
      <c r="C102" s="9">
        <v>177821000</v>
      </c>
      <c r="D102" s="9" t="s">
        <v>4452</v>
      </c>
      <c r="E102" t="s">
        <v>6522</v>
      </c>
    </row>
    <row r="103" spans="1:5" x14ac:dyDescent="0.2">
      <c r="A103" s="1" t="s">
        <v>1178</v>
      </c>
      <c r="B103" s="9">
        <v>177824000</v>
      </c>
      <c r="C103" s="9">
        <v>177824200</v>
      </c>
      <c r="D103" s="9" t="s">
        <v>4453</v>
      </c>
      <c r="E103" t="s">
        <v>6522</v>
      </c>
    </row>
    <row r="104" spans="1:5" x14ac:dyDescent="0.2">
      <c r="A104" s="1" t="s">
        <v>1178</v>
      </c>
      <c r="B104" s="9">
        <v>177848800</v>
      </c>
      <c r="C104" s="9">
        <v>177849000</v>
      </c>
      <c r="D104" s="9" t="s">
        <v>4454</v>
      </c>
      <c r="E104" t="s">
        <v>6522</v>
      </c>
    </row>
    <row r="105" spans="1:5" x14ac:dyDescent="0.2">
      <c r="A105" s="1" t="s">
        <v>1178</v>
      </c>
      <c r="B105" s="9">
        <v>177877200</v>
      </c>
      <c r="C105" s="9">
        <v>177877400</v>
      </c>
      <c r="D105" s="9" t="s">
        <v>4455</v>
      </c>
      <c r="E105" t="s">
        <v>6522</v>
      </c>
    </row>
    <row r="106" spans="1:5" x14ac:dyDescent="0.2">
      <c r="A106" s="1" t="s">
        <v>1178</v>
      </c>
      <c r="B106" s="9">
        <v>181161600</v>
      </c>
      <c r="C106" s="9">
        <v>181161800</v>
      </c>
      <c r="D106" s="9" t="s">
        <v>4456</v>
      </c>
      <c r="E106" t="s">
        <v>6522</v>
      </c>
    </row>
    <row r="107" spans="1:5" x14ac:dyDescent="0.2">
      <c r="A107" s="1" t="s">
        <v>1178</v>
      </c>
      <c r="B107" s="9">
        <v>185799800</v>
      </c>
      <c r="C107" s="9">
        <v>185800000</v>
      </c>
      <c r="D107" s="9" t="s">
        <v>4457</v>
      </c>
      <c r="E107" t="s">
        <v>6522</v>
      </c>
    </row>
    <row r="108" spans="1:5" x14ac:dyDescent="0.2">
      <c r="A108" s="1" t="s">
        <v>1178</v>
      </c>
      <c r="B108" s="9">
        <v>186513000</v>
      </c>
      <c r="C108" s="9">
        <v>186513200</v>
      </c>
      <c r="D108" s="9" t="s">
        <v>4458</v>
      </c>
      <c r="E108" t="s">
        <v>6522</v>
      </c>
    </row>
    <row r="109" spans="1:5" x14ac:dyDescent="0.2">
      <c r="A109" s="1" t="s">
        <v>1178</v>
      </c>
      <c r="B109" s="9">
        <v>186513200</v>
      </c>
      <c r="C109" s="9">
        <v>186513400</v>
      </c>
      <c r="D109" s="9" t="s">
        <v>4459</v>
      </c>
      <c r="E109" t="s">
        <v>6522</v>
      </c>
    </row>
    <row r="110" spans="1:5" x14ac:dyDescent="0.2">
      <c r="A110" s="1" t="s">
        <v>1178</v>
      </c>
      <c r="B110" s="9">
        <v>186541000</v>
      </c>
      <c r="C110" s="9">
        <v>186541200</v>
      </c>
      <c r="D110" s="9" t="s">
        <v>4460</v>
      </c>
      <c r="E110" t="s">
        <v>6522</v>
      </c>
    </row>
    <row r="111" spans="1:5" x14ac:dyDescent="0.2">
      <c r="A111" s="1" t="s">
        <v>1178</v>
      </c>
      <c r="B111" s="9">
        <v>186541200</v>
      </c>
      <c r="C111" s="9">
        <v>186541400</v>
      </c>
      <c r="D111" s="9" t="s">
        <v>4461</v>
      </c>
      <c r="E111" t="s">
        <v>6522</v>
      </c>
    </row>
    <row r="112" spans="1:5" x14ac:dyDescent="0.2">
      <c r="A112" s="1" t="s">
        <v>1178</v>
      </c>
      <c r="B112" s="9">
        <v>186541400</v>
      </c>
      <c r="C112" s="9">
        <v>186541600</v>
      </c>
      <c r="D112" s="9" t="s">
        <v>4462</v>
      </c>
      <c r="E112" t="s">
        <v>6522</v>
      </c>
    </row>
    <row r="113" spans="1:5" x14ac:dyDescent="0.2">
      <c r="A113" s="1" t="s">
        <v>1178</v>
      </c>
      <c r="B113" s="9">
        <v>186578800</v>
      </c>
      <c r="C113" s="9">
        <v>186579000</v>
      </c>
      <c r="D113" s="9" t="s">
        <v>4463</v>
      </c>
      <c r="E113" t="s">
        <v>6522</v>
      </c>
    </row>
    <row r="114" spans="1:5" x14ac:dyDescent="0.2">
      <c r="A114" s="1" t="s">
        <v>1178</v>
      </c>
      <c r="B114" s="9">
        <v>186579000</v>
      </c>
      <c r="C114" s="9">
        <v>186579200</v>
      </c>
      <c r="D114" s="9" t="s">
        <v>4464</v>
      </c>
      <c r="E114" t="s">
        <v>6522</v>
      </c>
    </row>
    <row r="115" spans="1:5" x14ac:dyDescent="0.2">
      <c r="A115" s="1" t="s">
        <v>1178</v>
      </c>
      <c r="B115" s="9">
        <v>186764400</v>
      </c>
      <c r="C115" s="9">
        <v>186764600</v>
      </c>
      <c r="D115" s="9" t="s">
        <v>4465</v>
      </c>
      <c r="E115" t="s">
        <v>6522</v>
      </c>
    </row>
    <row r="116" spans="1:5" x14ac:dyDescent="0.2">
      <c r="A116" s="1" t="s">
        <v>1178</v>
      </c>
      <c r="B116" s="9">
        <v>186764800</v>
      </c>
      <c r="C116" s="9">
        <v>186765000</v>
      </c>
      <c r="D116" s="9" t="s">
        <v>4466</v>
      </c>
      <c r="E116" t="s">
        <v>6522</v>
      </c>
    </row>
    <row r="117" spans="1:5" x14ac:dyDescent="0.2">
      <c r="A117" s="1" t="s">
        <v>1178</v>
      </c>
      <c r="B117" s="9">
        <v>186964800</v>
      </c>
      <c r="C117" s="9">
        <v>186965000</v>
      </c>
      <c r="D117" s="9" t="s">
        <v>4467</v>
      </c>
      <c r="E117" t="s">
        <v>6522</v>
      </c>
    </row>
    <row r="118" spans="1:5" x14ac:dyDescent="0.2">
      <c r="A118" s="1" t="s">
        <v>1178</v>
      </c>
      <c r="B118" s="9">
        <v>187172000</v>
      </c>
      <c r="C118" s="9">
        <v>187172200</v>
      </c>
      <c r="D118" s="9" t="s">
        <v>4468</v>
      </c>
      <c r="E118" t="s">
        <v>6522</v>
      </c>
    </row>
    <row r="119" spans="1:5" x14ac:dyDescent="0.2">
      <c r="A119" s="1" t="s">
        <v>1178</v>
      </c>
      <c r="B119" s="9">
        <v>187465400</v>
      </c>
      <c r="C119" s="9">
        <v>187465600</v>
      </c>
      <c r="D119" s="9" t="s">
        <v>4469</v>
      </c>
      <c r="E119" t="s">
        <v>6522</v>
      </c>
    </row>
    <row r="120" spans="1:5" x14ac:dyDescent="0.2">
      <c r="A120" s="1" t="s">
        <v>1178</v>
      </c>
      <c r="B120" s="9">
        <v>187836000</v>
      </c>
      <c r="C120" s="9">
        <v>187836200</v>
      </c>
      <c r="D120" s="9" t="s">
        <v>4470</v>
      </c>
      <c r="E120" t="s">
        <v>6522</v>
      </c>
    </row>
    <row r="121" spans="1:5" x14ac:dyDescent="0.2">
      <c r="A121" s="1" t="s">
        <v>1178</v>
      </c>
      <c r="B121" s="9">
        <v>188128800</v>
      </c>
      <c r="C121" s="9">
        <v>188129000</v>
      </c>
      <c r="D121" s="9" t="s">
        <v>4471</v>
      </c>
      <c r="E121" t="s">
        <v>6522</v>
      </c>
    </row>
    <row r="122" spans="1:5" x14ac:dyDescent="0.2">
      <c r="A122" s="1" t="s">
        <v>1178</v>
      </c>
      <c r="B122" s="9">
        <v>188189000</v>
      </c>
      <c r="C122" s="9">
        <v>188189200</v>
      </c>
      <c r="D122" s="9" t="s">
        <v>4472</v>
      </c>
      <c r="E122" t="s">
        <v>6522</v>
      </c>
    </row>
    <row r="123" spans="1:5" x14ac:dyDescent="0.2">
      <c r="A123" s="1" t="s">
        <v>1178</v>
      </c>
      <c r="B123" s="9">
        <v>188356200</v>
      </c>
      <c r="C123" s="9">
        <v>188356400</v>
      </c>
      <c r="D123" s="9" t="s">
        <v>4473</v>
      </c>
      <c r="E123" t="s">
        <v>6522</v>
      </c>
    </row>
    <row r="124" spans="1:5" x14ac:dyDescent="0.2">
      <c r="A124" s="1" t="s">
        <v>1178</v>
      </c>
      <c r="B124" s="9">
        <v>188701800</v>
      </c>
      <c r="C124" s="9">
        <v>188702000</v>
      </c>
      <c r="D124" s="9" t="s">
        <v>4474</v>
      </c>
      <c r="E124" t="s">
        <v>6522</v>
      </c>
    </row>
    <row r="125" spans="1:5" x14ac:dyDescent="0.2">
      <c r="A125" s="1" t="s">
        <v>1178</v>
      </c>
      <c r="B125" s="9">
        <v>188703400</v>
      </c>
      <c r="C125" s="9">
        <v>188703600</v>
      </c>
      <c r="D125" s="9" t="s">
        <v>4475</v>
      </c>
      <c r="E125" t="s">
        <v>6522</v>
      </c>
    </row>
    <row r="126" spans="1:5" x14ac:dyDescent="0.2">
      <c r="A126" s="1" t="s">
        <v>1178</v>
      </c>
      <c r="B126" s="9">
        <v>189859800</v>
      </c>
      <c r="C126" s="9">
        <v>189860000</v>
      </c>
      <c r="D126" s="9" t="s">
        <v>4476</v>
      </c>
      <c r="E126" t="s">
        <v>6522</v>
      </c>
    </row>
    <row r="127" spans="1:5" x14ac:dyDescent="0.2">
      <c r="A127" s="1" t="s">
        <v>1178</v>
      </c>
      <c r="B127" s="9">
        <v>189860000</v>
      </c>
      <c r="C127" s="9">
        <v>189860200</v>
      </c>
      <c r="D127" s="9" t="s">
        <v>4477</v>
      </c>
      <c r="E127" t="s">
        <v>6522</v>
      </c>
    </row>
    <row r="128" spans="1:5" x14ac:dyDescent="0.2">
      <c r="A128" s="1" t="s">
        <v>1178</v>
      </c>
      <c r="B128" s="9">
        <v>189860200</v>
      </c>
      <c r="C128" s="9">
        <v>189860400</v>
      </c>
      <c r="D128" s="9" t="s">
        <v>4478</v>
      </c>
      <c r="E128" t="s">
        <v>6522</v>
      </c>
    </row>
    <row r="129" spans="1:5" x14ac:dyDescent="0.2">
      <c r="A129" s="1" t="s">
        <v>1178</v>
      </c>
      <c r="B129" s="9">
        <v>189909600</v>
      </c>
      <c r="C129" s="9">
        <v>189909800</v>
      </c>
      <c r="D129" s="9" t="s">
        <v>4479</v>
      </c>
      <c r="E129" t="s">
        <v>6522</v>
      </c>
    </row>
    <row r="130" spans="1:5" x14ac:dyDescent="0.2">
      <c r="A130" s="1" t="s">
        <v>1178</v>
      </c>
      <c r="B130" s="9">
        <v>189921600</v>
      </c>
      <c r="C130" s="9">
        <v>189921800</v>
      </c>
      <c r="D130" s="9" t="s">
        <v>4480</v>
      </c>
      <c r="E130" t="s">
        <v>6522</v>
      </c>
    </row>
    <row r="131" spans="1:5" x14ac:dyDescent="0.2">
      <c r="A131" s="1" t="s">
        <v>1178</v>
      </c>
      <c r="B131" s="9">
        <v>190295000</v>
      </c>
      <c r="C131" s="9">
        <v>190295200</v>
      </c>
      <c r="D131" s="9" t="s">
        <v>4481</v>
      </c>
      <c r="E131" t="s">
        <v>6522</v>
      </c>
    </row>
    <row r="132" spans="1:5" x14ac:dyDescent="0.2">
      <c r="A132" s="1" t="s">
        <v>1178</v>
      </c>
      <c r="B132" s="9">
        <v>191282200</v>
      </c>
      <c r="C132" s="9">
        <v>191282400</v>
      </c>
      <c r="D132" s="9" t="s">
        <v>4482</v>
      </c>
      <c r="E132" t="s">
        <v>6522</v>
      </c>
    </row>
    <row r="133" spans="1:5" x14ac:dyDescent="0.2">
      <c r="A133" s="1" t="s">
        <v>1178</v>
      </c>
      <c r="B133" s="9">
        <v>191983000</v>
      </c>
      <c r="C133" s="9">
        <v>191983200</v>
      </c>
      <c r="D133" s="9" t="s">
        <v>4483</v>
      </c>
      <c r="E133" t="s">
        <v>6522</v>
      </c>
    </row>
    <row r="134" spans="1:5" x14ac:dyDescent="0.2">
      <c r="A134" s="1" t="s">
        <v>1178</v>
      </c>
      <c r="B134" s="9">
        <v>192642000</v>
      </c>
      <c r="C134" s="9">
        <v>192642200</v>
      </c>
      <c r="D134" s="9" t="s">
        <v>4484</v>
      </c>
      <c r="E134" t="s">
        <v>6522</v>
      </c>
    </row>
    <row r="135" spans="1:5" x14ac:dyDescent="0.2">
      <c r="A135" s="1" t="s">
        <v>1178</v>
      </c>
      <c r="B135" s="9">
        <v>193581200</v>
      </c>
      <c r="C135" s="9">
        <v>193581400</v>
      </c>
      <c r="D135" s="9" t="s">
        <v>4485</v>
      </c>
      <c r="E135" t="s">
        <v>6522</v>
      </c>
    </row>
    <row r="136" spans="1:5" x14ac:dyDescent="0.2">
      <c r="A136" s="1" t="s">
        <v>1178</v>
      </c>
      <c r="B136" s="9">
        <v>193623200</v>
      </c>
      <c r="C136" s="9">
        <v>193623400</v>
      </c>
      <c r="D136" s="9" t="s">
        <v>4486</v>
      </c>
      <c r="E136" t="s">
        <v>6522</v>
      </c>
    </row>
    <row r="137" spans="1:5" x14ac:dyDescent="0.2">
      <c r="A137" s="1" t="s">
        <v>1178</v>
      </c>
      <c r="B137" s="9">
        <v>193654800</v>
      </c>
      <c r="C137" s="9">
        <v>193655000</v>
      </c>
      <c r="D137" s="9" t="s">
        <v>4487</v>
      </c>
      <c r="E137" t="s">
        <v>6522</v>
      </c>
    </row>
    <row r="138" spans="1:5" x14ac:dyDescent="0.2">
      <c r="A138" s="1" t="s">
        <v>1178</v>
      </c>
      <c r="B138" s="9">
        <v>193655000</v>
      </c>
      <c r="C138" s="9">
        <v>193655200</v>
      </c>
      <c r="D138" s="9" t="s">
        <v>4488</v>
      </c>
      <c r="E138" t="s">
        <v>6522</v>
      </c>
    </row>
    <row r="139" spans="1:5" x14ac:dyDescent="0.2">
      <c r="A139" s="1" t="s">
        <v>1178</v>
      </c>
      <c r="B139" s="9">
        <v>193655400</v>
      </c>
      <c r="C139" s="9">
        <v>193655600</v>
      </c>
      <c r="D139" s="9" t="s">
        <v>4489</v>
      </c>
      <c r="E139" t="s">
        <v>6522</v>
      </c>
    </row>
    <row r="140" spans="1:5" x14ac:dyDescent="0.2">
      <c r="A140" s="1" t="s">
        <v>1178</v>
      </c>
      <c r="B140" s="9">
        <v>194033600</v>
      </c>
      <c r="C140" s="9">
        <v>194033800</v>
      </c>
      <c r="D140" s="9" t="s">
        <v>4490</v>
      </c>
      <c r="E140" t="s">
        <v>6522</v>
      </c>
    </row>
    <row r="141" spans="1:5" x14ac:dyDescent="0.2">
      <c r="A141" s="1" t="s">
        <v>1178</v>
      </c>
      <c r="B141" s="9">
        <v>194103000</v>
      </c>
      <c r="C141" s="9">
        <v>194103200</v>
      </c>
      <c r="D141" s="9" t="s">
        <v>4491</v>
      </c>
      <c r="E141" t="s">
        <v>6522</v>
      </c>
    </row>
    <row r="142" spans="1:5" x14ac:dyDescent="0.2">
      <c r="A142" s="1" t="s">
        <v>1178</v>
      </c>
      <c r="B142" s="9">
        <v>194297000</v>
      </c>
      <c r="C142" s="9">
        <v>194297200</v>
      </c>
      <c r="D142" s="9" t="s">
        <v>4492</v>
      </c>
      <c r="E142" t="s">
        <v>6522</v>
      </c>
    </row>
    <row r="143" spans="1:5" x14ac:dyDescent="0.2">
      <c r="A143" s="1" t="s">
        <v>1178</v>
      </c>
      <c r="B143" s="9">
        <v>194437600</v>
      </c>
      <c r="C143" s="9">
        <v>194437800</v>
      </c>
      <c r="D143" s="9" t="s">
        <v>4493</v>
      </c>
      <c r="E143" t="s">
        <v>6522</v>
      </c>
    </row>
    <row r="144" spans="1:5" x14ac:dyDescent="0.2">
      <c r="A144" s="1" t="s">
        <v>1178</v>
      </c>
      <c r="B144" s="9">
        <v>195030800</v>
      </c>
      <c r="C144" s="9">
        <v>195031000</v>
      </c>
      <c r="D144" s="9" t="s">
        <v>4494</v>
      </c>
      <c r="E144" t="s">
        <v>6522</v>
      </c>
    </row>
    <row r="145" spans="1:5" x14ac:dyDescent="0.2">
      <c r="A145" s="1" t="s">
        <v>1178</v>
      </c>
      <c r="B145" s="9">
        <v>195218800</v>
      </c>
      <c r="C145" s="9">
        <v>195219000</v>
      </c>
      <c r="D145" s="9" t="s">
        <v>4495</v>
      </c>
      <c r="E145" t="s">
        <v>6522</v>
      </c>
    </row>
    <row r="146" spans="1:5" x14ac:dyDescent="0.2">
      <c r="A146" s="1" t="s">
        <v>1178</v>
      </c>
      <c r="B146" s="9">
        <v>195237200</v>
      </c>
      <c r="C146" s="9">
        <v>195237400</v>
      </c>
      <c r="D146" s="9" t="s">
        <v>4496</v>
      </c>
      <c r="E146" t="s">
        <v>6522</v>
      </c>
    </row>
    <row r="147" spans="1:5" x14ac:dyDescent="0.2">
      <c r="A147" s="1" t="s">
        <v>1178</v>
      </c>
      <c r="B147" s="9">
        <v>195238400</v>
      </c>
      <c r="C147" s="9">
        <v>195238600</v>
      </c>
      <c r="D147" s="9" t="s">
        <v>4497</v>
      </c>
      <c r="E147" t="s">
        <v>6522</v>
      </c>
    </row>
    <row r="148" spans="1:5" x14ac:dyDescent="0.2">
      <c r="A148" s="1" t="s">
        <v>1178</v>
      </c>
      <c r="B148" s="9">
        <v>196538200</v>
      </c>
      <c r="C148" s="9">
        <v>196538400</v>
      </c>
      <c r="D148" s="9" t="s">
        <v>4498</v>
      </c>
      <c r="E148" t="s">
        <v>6522</v>
      </c>
    </row>
    <row r="149" spans="1:5" x14ac:dyDescent="0.2">
      <c r="A149" s="1" t="s">
        <v>1178</v>
      </c>
      <c r="B149" s="9">
        <v>199029800</v>
      </c>
      <c r="C149" s="9">
        <v>199030000</v>
      </c>
      <c r="D149" s="9" t="s">
        <v>4499</v>
      </c>
      <c r="E149" t="s">
        <v>6522</v>
      </c>
    </row>
    <row r="150" spans="1:5" x14ac:dyDescent="0.2">
      <c r="A150" s="1" t="s">
        <v>1178</v>
      </c>
      <c r="B150" s="9">
        <v>199046000</v>
      </c>
      <c r="C150" s="9">
        <v>199046200</v>
      </c>
      <c r="D150" s="9" t="s">
        <v>4500</v>
      </c>
      <c r="E150" t="s">
        <v>6522</v>
      </c>
    </row>
    <row r="151" spans="1:5" x14ac:dyDescent="0.2">
      <c r="A151" s="1" t="s">
        <v>1178</v>
      </c>
      <c r="B151" s="9">
        <v>199138800</v>
      </c>
      <c r="C151" s="9">
        <v>199139000</v>
      </c>
      <c r="D151" s="9" t="s">
        <v>4501</v>
      </c>
      <c r="E151" t="s">
        <v>6522</v>
      </c>
    </row>
    <row r="152" spans="1:5" x14ac:dyDescent="0.2">
      <c r="A152" s="1" t="s">
        <v>1178</v>
      </c>
      <c r="B152" s="9">
        <v>199174400</v>
      </c>
      <c r="C152" s="9">
        <v>199174600</v>
      </c>
      <c r="D152" s="9" t="s">
        <v>4502</v>
      </c>
      <c r="E152" t="s">
        <v>6522</v>
      </c>
    </row>
    <row r="153" spans="1:5" x14ac:dyDescent="0.2">
      <c r="A153" s="1" t="s">
        <v>1178</v>
      </c>
      <c r="B153" s="9">
        <v>199218200</v>
      </c>
      <c r="C153" s="9">
        <v>199218400</v>
      </c>
      <c r="D153" s="9" t="s">
        <v>4503</v>
      </c>
      <c r="E153" t="s">
        <v>6522</v>
      </c>
    </row>
    <row r="154" spans="1:5" x14ac:dyDescent="0.2">
      <c r="A154" s="1" t="s">
        <v>1178</v>
      </c>
      <c r="B154" s="9">
        <v>199221800</v>
      </c>
      <c r="C154" s="9">
        <v>199222000</v>
      </c>
      <c r="D154" s="9" t="s">
        <v>4504</v>
      </c>
      <c r="E154" t="s">
        <v>6522</v>
      </c>
    </row>
    <row r="155" spans="1:5" x14ac:dyDescent="0.2">
      <c r="A155" s="1" t="s">
        <v>1178</v>
      </c>
      <c r="B155" s="9">
        <v>199222000</v>
      </c>
      <c r="C155" s="9">
        <v>199222200</v>
      </c>
      <c r="D155" s="9" t="s">
        <v>4505</v>
      </c>
      <c r="E155" t="s">
        <v>6522</v>
      </c>
    </row>
    <row r="156" spans="1:5" x14ac:dyDescent="0.2">
      <c r="A156" s="1" t="s">
        <v>1178</v>
      </c>
      <c r="B156" s="9">
        <v>199351400</v>
      </c>
      <c r="C156" s="9">
        <v>199351600</v>
      </c>
      <c r="D156" s="9" t="s">
        <v>4506</v>
      </c>
      <c r="E156" t="s">
        <v>6522</v>
      </c>
    </row>
    <row r="157" spans="1:5" x14ac:dyDescent="0.2">
      <c r="A157" s="1" t="s">
        <v>1178</v>
      </c>
      <c r="B157" s="9">
        <v>199392400</v>
      </c>
      <c r="C157" s="9">
        <v>199392600</v>
      </c>
      <c r="D157" s="9" t="s">
        <v>4507</v>
      </c>
      <c r="E157" t="s">
        <v>6522</v>
      </c>
    </row>
    <row r="158" spans="1:5" x14ac:dyDescent="0.2">
      <c r="A158" s="1" t="s">
        <v>1178</v>
      </c>
      <c r="B158" s="9">
        <v>199408600</v>
      </c>
      <c r="C158" s="9">
        <v>199408800</v>
      </c>
      <c r="D158" s="9" t="s">
        <v>4508</v>
      </c>
      <c r="E158" t="s">
        <v>6522</v>
      </c>
    </row>
    <row r="159" spans="1:5" x14ac:dyDescent="0.2">
      <c r="A159" s="1" t="s">
        <v>1178</v>
      </c>
      <c r="B159" s="9">
        <v>199457200</v>
      </c>
      <c r="C159" s="9">
        <v>199457400</v>
      </c>
      <c r="D159" s="9" t="s">
        <v>4509</v>
      </c>
      <c r="E159" t="s">
        <v>6522</v>
      </c>
    </row>
    <row r="160" spans="1:5" x14ac:dyDescent="0.2">
      <c r="A160" s="1" t="s">
        <v>1178</v>
      </c>
      <c r="B160" s="9">
        <v>199537800</v>
      </c>
      <c r="C160" s="9">
        <v>199538000</v>
      </c>
      <c r="D160" s="9" t="s">
        <v>4510</v>
      </c>
      <c r="E160" t="s">
        <v>6522</v>
      </c>
    </row>
    <row r="161" spans="1:5" x14ac:dyDescent="0.2">
      <c r="A161" s="1" t="s">
        <v>1178</v>
      </c>
      <c r="B161" s="9">
        <v>199538000</v>
      </c>
      <c r="C161" s="9">
        <v>199538200</v>
      </c>
      <c r="D161" s="9" t="s">
        <v>4511</v>
      </c>
      <c r="E161" t="s">
        <v>6522</v>
      </c>
    </row>
    <row r="162" spans="1:5" x14ac:dyDescent="0.2">
      <c r="A162" s="1" t="s">
        <v>1178</v>
      </c>
      <c r="B162" s="9">
        <v>207153200</v>
      </c>
      <c r="C162" s="9">
        <v>207153400</v>
      </c>
      <c r="D162" s="9" t="s">
        <v>4512</v>
      </c>
      <c r="E162" t="s">
        <v>6522</v>
      </c>
    </row>
    <row r="163" spans="1:5" x14ac:dyDescent="0.2">
      <c r="A163" s="1" t="s">
        <v>1178</v>
      </c>
      <c r="B163" s="9">
        <v>208812400</v>
      </c>
      <c r="C163" s="9">
        <v>208812600</v>
      </c>
      <c r="D163" s="9" t="s">
        <v>4513</v>
      </c>
      <c r="E163" t="s">
        <v>6522</v>
      </c>
    </row>
    <row r="164" spans="1:5" x14ac:dyDescent="0.2">
      <c r="A164" s="1" t="s">
        <v>1178</v>
      </c>
      <c r="B164" s="9">
        <v>208843000</v>
      </c>
      <c r="C164" s="9">
        <v>208843200</v>
      </c>
      <c r="D164" s="9" t="s">
        <v>4514</v>
      </c>
      <c r="E164" t="s">
        <v>6522</v>
      </c>
    </row>
    <row r="165" spans="1:5" x14ac:dyDescent="0.2">
      <c r="A165" s="1" t="s">
        <v>1178</v>
      </c>
      <c r="B165" s="9">
        <v>209012400</v>
      </c>
      <c r="C165" s="9">
        <v>209012600</v>
      </c>
      <c r="D165" s="9" t="s">
        <v>4515</v>
      </c>
      <c r="E165" t="s">
        <v>6522</v>
      </c>
    </row>
    <row r="166" spans="1:5" x14ac:dyDescent="0.2">
      <c r="A166" s="1" t="s">
        <v>1178</v>
      </c>
      <c r="B166" s="9">
        <v>209022600</v>
      </c>
      <c r="C166" s="9">
        <v>209022800</v>
      </c>
      <c r="D166" s="9" t="s">
        <v>4516</v>
      </c>
      <c r="E166" t="s">
        <v>6522</v>
      </c>
    </row>
    <row r="167" spans="1:5" x14ac:dyDescent="0.2">
      <c r="A167" s="1" t="s">
        <v>1178</v>
      </c>
      <c r="B167" s="9">
        <v>209049800</v>
      </c>
      <c r="C167" s="9">
        <v>209050000</v>
      </c>
      <c r="D167" s="9" t="s">
        <v>4517</v>
      </c>
      <c r="E167" t="s">
        <v>6522</v>
      </c>
    </row>
    <row r="168" spans="1:5" x14ac:dyDescent="0.2">
      <c r="A168" s="1" t="s">
        <v>1178</v>
      </c>
      <c r="B168" s="9">
        <v>209051800</v>
      </c>
      <c r="C168" s="9">
        <v>209052000</v>
      </c>
      <c r="D168" s="9" t="s">
        <v>4518</v>
      </c>
      <c r="E168" t="s">
        <v>6522</v>
      </c>
    </row>
    <row r="169" spans="1:5" x14ac:dyDescent="0.2">
      <c r="A169" s="1" t="s">
        <v>1178</v>
      </c>
      <c r="B169" s="9">
        <v>209082200</v>
      </c>
      <c r="C169" s="9">
        <v>209082400</v>
      </c>
      <c r="D169" s="9" t="s">
        <v>4519</v>
      </c>
      <c r="E169" t="s">
        <v>6522</v>
      </c>
    </row>
    <row r="170" spans="1:5" x14ac:dyDescent="0.2">
      <c r="A170" s="1" t="s">
        <v>1178</v>
      </c>
      <c r="B170" s="9">
        <v>209123600</v>
      </c>
      <c r="C170" s="9">
        <v>209123800</v>
      </c>
      <c r="D170" s="9" t="s">
        <v>4520</v>
      </c>
      <c r="E170" t="s">
        <v>6522</v>
      </c>
    </row>
    <row r="171" spans="1:5" x14ac:dyDescent="0.2">
      <c r="A171" s="1" t="s">
        <v>1178</v>
      </c>
      <c r="B171" s="9">
        <v>214765000</v>
      </c>
      <c r="C171" s="9">
        <v>214765200</v>
      </c>
      <c r="D171" s="9" t="s">
        <v>4521</v>
      </c>
      <c r="E171" t="s">
        <v>6522</v>
      </c>
    </row>
    <row r="172" spans="1:5" x14ac:dyDescent="0.2">
      <c r="A172" s="1" t="s">
        <v>1178</v>
      </c>
      <c r="B172" s="9">
        <v>214799000</v>
      </c>
      <c r="C172" s="9">
        <v>214799200</v>
      </c>
      <c r="D172" s="9" t="s">
        <v>4522</v>
      </c>
      <c r="E172" t="s">
        <v>6522</v>
      </c>
    </row>
    <row r="173" spans="1:5" x14ac:dyDescent="0.2">
      <c r="A173" s="1" t="s">
        <v>1178</v>
      </c>
      <c r="B173" s="9">
        <v>215112800</v>
      </c>
      <c r="C173" s="9">
        <v>215113000</v>
      </c>
      <c r="D173" s="9" t="s">
        <v>4523</v>
      </c>
      <c r="E173" t="s">
        <v>6522</v>
      </c>
    </row>
    <row r="174" spans="1:5" x14ac:dyDescent="0.2">
      <c r="A174" s="1" t="s">
        <v>1178</v>
      </c>
      <c r="B174" s="9">
        <v>215182400</v>
      </c>
      <c r="C174" s="9">
        <v>215182600</v>
      </c>
      <c r="D174" s="9" t="s">
        <v>4524</v>
      </c>
      <c r="E174" t="s">
        <v>6522</v>
      </c>
    </row>
    <row r="175" spans="1:5" x14ac:dyDescent="0.2">
      <c r="A175" s="1" t="s">
        <v>1178</v>
      </c>
      <c r="B175" s="9">
        <v>215292000</v>
      </c>
      <c r="C175" s="9">
        <v>215292200</v>
      </c>
      <c r="D175" s="9" t="s">
        <v>4525</v>
      </c>
      <c r="E175" t="s">
        <v>6522</v>
      </c>
    </row>
    <row r="176" spans="1:5" x14ac:dyDescent="0.2">
      <c r="A176" s="1" t="s">
        <v>1178</v>
      </c>
      <c r="B176" s="9">
        <v>215733800</v>
      </c>
      <c r="C176" s="9">
        <v>215734000</v>
      </c>
      <c r="D176" s="9" t="s">
        <v>4526</v>
      </c>
      <c r="E176" t="s">
        <v>6522</v>
      </c>
    </row>
    <row r="177" spans="1:5" x14ac:dyDescent="0.2">
      <c r="A177" s="1" t="s">
        <v>1178</v>
      </c>
      <c r="B177" s="9">
        <v>216064200</v>
      </c>
      <c r="C177" s="9">
        <v>216064400</v>
      </c>
      <c r="D177" s="9" t="s">
        <v>4527</v>
      </c>
      <c r="E177" t="s">
        <v>6522</v>
      </c>
    </row>
    <row r="178" spans="1:5" x14ac:dyDescent="0.2">
      <c r="A178" s="1" t="s">
        <v>1178</v>
      </c>
      <c r="B178" s="9">
        <v>216626400</v>
      </c>
      <c r="C178" s="9">
        <v>216626600</v>
      </c>
      <c r="D178" s="9" t="s">
        <v>4528</v>
      </c>
      <c r="E178" t="s">
        <v>6522</v>
      </c>
    </row>
    <row r="179" spans="1:5" x14ac:dyDescent="0.2">
      <c r="A179" s="1" t="s">
        <v>1178</v>
      </c>
      <c r="B179" s="9">
        <v>216964400</v>
      </c>
      <c r="C179" s="9">
        <v>216964600</v>
      </c>
      <c r="D179" s="9" t="s">
        <v>4529</v>
      </c>
      <c r="E179" t="s">
        <v>6522</v>
      </c>
    </row>
    <row r="180" spans="1:5" x14ac:dyDescent="0.2">
      <c r="A180" s="1" t="s">
        <v>1178</v>
      </c>
      <c r="B180" s="9">
        <v>216999000</v>
      </c>
      <c r="C180" s="9">
        <v>216999200</v>
      </c>
      <c r="D180" s="9" t="s">
        <v>4530</v>
      </c>
      <c r="E180" t="s">
        <v>6522</v>
      </c>
    </row>
    <row r="181" spans="1:5" x14ac:dyDescent="0.2">
      <c r="A181" s="1" t="s">
        <v>1178</v>
      </c>
      <c r="B181" s="9">
        <v>217254000</v>
      </c>
      <c r="C181" s="9">
        <v>217254200</v>
      </c>
      <c r="D181" s="9" t="s">
        <v>4531</v>
      </c>
      <c r="E181" t="s">
        <v>6522</v>
      </c>
    </row>
    <row r="182" spans="1:5" x14ac:dyDescent="0.2">
      <c r="A182" s="1" t="s">
        <v>1178</v>
      </c>
      <c r="B182" s="9">
        <v>217402400</v>
      </c>
      <c r="C182" s="9">
        <v>217402600</v>
      </c>
      <c r="D182" s="9" t="s">
        <v>4532</v>
      </c>
      <c r="E182" t="s">
        <v>6522</v>
      </c>
    </row>
    <row r="183" spans="1:5" x14ac:dyDescent="0.2">
      <c r="A183" s="1" t="s">
        <v>1178</v>
      </c>
      <c r="B183" s="9">
        <v>217674400</v>
      </c>
      <c r="C183" s="9">
        <v>217674600</v>
      </c>
      <c r="D183" s="9" t="s">
        <v>4533</v>
      </c>
      <c r="E183" t="s">
        <v>6522</v>
      </c>
    </row>
    <row r="184" spans="1:5" x14ac:dyDescent="0.2">
      <c r="A184" s="1" t="s">
        <v>1178</v>
      </c>
      <c r="B184" s="9">
        <v>217962400</v>
      </c>
      <c r="C184" s="9">
        <v>217962600</v>
      </c>
      <c r="D184" s="9" t="s">
        <v>4534</v>
      </c>
      <c r="E184" t="s">
        <v>6522</v>
      </c>
    </row>
    <row r="185" spans="1:5" x14ac:dyDescent="0.2">
      <c r="A185" s="1" t="s">
        <v>1178</v>
      </c>
      <c r="B185" s="9">
        <v>218104400</v>
      </c>
      <c r="C185" s="9">
        <v>218104600</v>
      </c>
      <c r="D185" s="9" t="s">
        <v>4535</v>
      </c>
      <c r="E185" t="s">
        <v>6522</v>
      </c>
    </row>
    <row r="186" spans="1:5" x14ac:dyDescent="0.2">
      <c r="A186" s="1" t="s">
        <v>1178</v>
      </c>
      <c r="B186" s="9">
        <v>218689800</v>
      </c>
      <c r="C186" s="9">
        <v>218690000</v>
      </c>
      <c r="D186" s="9" t="s">
        <v>4536</v>
      </c>
      <c r="E186" t="s">
        <v>6522</v>
      </c>
    </row>
    <row r="187" spans="1:5" x14ac:dyDescent="0.2">
      <c r="A187" s="1" t="s">
        <v>1178</v>
      </c>
      <c r="B187" s="9">
        <v>218855600</v>
      </c>
      <c r="C187" s="9">
        <v>218855800</v>
      </c>
      <c r="D187" s="9" t="s">
        <v>4537</v>
      </c>
      <c r="E187" t="s">
        <v>6522</v>
      </c>
    </row>
    <row r="188" spans="1:5" x14ac:dyDescent="0.2">
      <c r="A188" s="1" t="s">
        <v>1178</v>
      </c>
      <c r="B188" s="9">
        <v>218855800</v>
      </c>
      <c r="C188" s="9">
        <v>218856000</v>
      </c>
      <c r="D188" s="9" t="s">
        <v>4538</v>
      </c>
      <c r="E188" t="s">
        <v>6522</v>
      </c>
    </row>
    <row r="189" spans="1:5" x14ac:dyDescent="0.2">
      <c r="A189" s="1" t="s">
        <v>1178</v>
      </c>
      <c r="B189" s="9">
        <v>221249200</v>
      </c>
      <c r="C189" s="9">
        <v>221249400</v>
      </c>
      <c r="D189" s="9" t="s">
        <v>4539</v>
      </c>
      <c r="E189" t="s">
        <v>6522</v>
      </c>
    </row>
    <row r="190" spans="1:5" x14ac:dyDescent="0.2">
      <c r="A190" s="1" t="s">
        <v>1178</v>
      </c>
      <c r="B190" s="9">
        <v>221504800</v>
      </c>
      <c r="C190" s="9">
        <v>221505000</v>
      </c>
      <c r="D190" s="9" t="s">
        <v>4540</v>
      </c>
      <c r="E190" t="s">
        <v>6522</v>
      </c>
    </row>
    <row r="191" spans="1:5" x14ac:dyDescent="0.2">
      <c r="A191" s="1" t="s">
        <v>1178</v>
      </c>
      <c r="B191" s="9">
        <v>222157800</v>
      </c>
      <c r="C191" s="9">
        <v>222158000</v>
      </c>
      <c r="D191" s="9" t="s">
        <v>4541</v>
      </c>
      <c r="E191" t="s">
        <v>6522</v>
      </c>
    </row>
    <row r="192" spans="1:5" x14ac:dyDescent="0.2">
      <c r="A192" s="1" t="s">
        <v>1178</v>
      </c>
      <c r="B192" s="9">
        <v>226339400</v>
      </c>
      <c r="C192" s="9">
        <v>226339600</v>
      </c>
      <c r="D192" s="9" t="s">
        <v>4542</v>
      </c>
      <c r="E192" t="s">
        <v>6522</v>
      </c>
    </row>
    <row r="193" spans="1:5" x14ac:dyDescent="0.2">
      <c r="A193" s="1" t="s">
        <v>1178</v>
      </c>
      <c r="B193" s="9">
        <v>227618400</v>
      </c>
      <c r="C193" s="9">
        <v>227618600</v>
      </c>
      <c r="D193" s="9" t="s">
        <v>4543</v>
      </c>
      <c r="E193" t="s">
        <v>6522</v>
      </c>
    </row>
    <row r="194" spans="1:5" x14ac:dyDescent="0.2">
      <c r="A194" s="1" t="s">
        <v>1178</v>
      </c>
      <c r="B194" s="9">
        <v>227644200</v>
      </c>
      <c r="C194" s="9">
        <v>227644400</v>
      </c>
      <c r="D194" s="9" t="s">
        <v>4544</v>
      </c>
      <c r="E194" t="s">
        <v>6522</v>
      </c>
    </row>
    <row r="195" spans="1:5" x14ac:dyDescent="0.2">
      <c r="A195" s="1" t="s">
        <v>1178</v>
      </c>
      <c r="B195" s="9">
        <v>227651600</v>
      </c>
      <c r="C195" s="9">
        <v>227651800</v>
      </c>
      <c r="D195" s="9" t="s">
        <v>4545</v>
      </c>
      <c r="E195" t="s">
        <v>6522</v>
      </c>
    </row>
    <row r="196" spans="1:5" x14ac:dyDescent="0.2">
      <c r="A196" s="1" t="s">
        <v>1178</v>
      </c>
      <c r="B196" s="9">
        <v>227651800</v>
      </c>
      <c r="C196" s="9">
        <v>227652000</v>
      </c>
      <c r="D196" s="9" t="s">
        <v>4546</v>
      </c>
      <c r="E196" t="s">
        <v>6522</v>
      </c>
    </row>
    <row r="197" spans="1:5" x14ac:dyDescent="0.2">
      <c r="A197" s="1" t="s">
        <v>1178</v>
      </c>
      <c r="B197" s="9">
        <v>227661600</v>
      </c>
      <c r="C197" s="9">
        <v>227661800</v>
      </c>
      <c r="D197" s="9" t="s">
        <v>4547</v>
      </c>
      <c r="E197" t="s">
        <v>6522</v>
      </c>
    </row>
    <row r="198" spans="1:5" x14ac:dyDescent="0.2">
      <c r="A198" s="1" t="s">
        <v>1178</v>
      </c>
      <c r="B198" s="9">
        <v>227815400</v>
      </c>
      <c r="C198" s="9">
        <v>227815600</v>
      </c>
      <c r="D198" s="9" t="s">
        <v>4548</v>
      </c>
      <c r="E198" t="s">
        <v>6522</v>
      </c>
    </row>
    <row r="199" spans="1:5" x14ac:dyDescent="0.2">
      <c r="A199" s="1" t="s">
        <v>1178</v>
      </c>
      <c r="B199" s="9">
        <v>228241000</v>
      </c>
      <c r="C199" s="9">
        <v>228241200</v>
      </c>
      <c r="D199" s="9" t="s">
        <v>4549</v>
      </c>
      <c r="E199" t="s">
        <v>6522</v>
      </c>
    </row>
    <row r="200" spans="1:5" x14ac:dyDescent="0.2">
      <c r="A200" s="1" t="s">
        <v>1178</v>
      </c>
      <c r="B200" s="9">
        <v>228242800</v>
      </c>
      <c r="C200" s="9">
        <v>228243000</v>
      </c>
      <c r="D200" s="9" t="s">
        <v>4550</v>
      </c>
      <c r="E200" t="s">
        <v>6522</v>
      </c>
    </row>
    <row r="201" spans="1:5" x14ac:dyDescent="0.2">
      <c r="A201" s="1" t="s">
        <v>1178</v>
      </c>
      <c r="B201" s="9">
        <v>228302600</v>
      </c>
      <c r="C201" s="9">
        <v>228302800</v>
      </c>
      <c r="D201" s="9" t="s">
        <v>4551</v>
      </c>
      <c r="E201" t="s">
        <v>6522</v>
      </c>
    </row>
    <row r="202" spans="1:5" x14ac:dyDescent="0.2">
      <c r="A202" s="1" t="s">
        <v>1178</v>
      </c>
      <c r="B202" s="9">
        <v>228312200</v>
      </c>
      <c r="C202" s="9">
        <v>228312400</v>
      </c>
      <c r="D202" s="9" t="s">
        <v>4552</v>
      </c>
      <c r="E202" t="s">
        <v>6522</v>
      </c>
    </row>
    <row r="203" spans="1:5" x14ac:dyDescent="0.2">
      <c r="A203" s="1" t="s">
        <v>1178</v>
      </c>
      <c r="B203" s="9">
        <v>228312600</v>
      </c>
      <c r="C203" s="9">
        <v>228312800</v>
      </c>
      <c r="D203" s="9" t="s">
        <v>4553</v>
      </c>
      <c r="E203" t="s">
        <v>6522</v>
      </c>
    </row>
    <row r="204" spans="1:5" x14ac:dyDescent="0.2">
      <c r="A204" s="1" t="s">
        <v>1178</v>
      </c>
      <c r="B204" s="9">
        <v>228312800</v>
      </c>
      <c r="C204" s="9">
        <v>228313000</v>
      </c>
      <c r="D204" s="9" t="s">
        <v>4554</v>
      </c>
      <c r="E204" t="s">
        <v>6522</v>
      </c>
    </row>
    <row r="205" spans="1:5" x14ac:dyDescent="0.2">
      <c r="A205" s="1" t="s">
        <v>1178</v>
      </c>
      <c r="B205" s="9">
        <v>228344000</v>
      </c>
      <c r="C205" s="9">
        <v>228344200</v>
      </c>
      <c r="D205" s="9" t="s">
        <v>4555</v>
      </c>
      <c r="E205" t="s">
        <v>6522</v>
      </c>
    </row>
    <row r="206" spans="1:5" x14ac:dyDescent="0.2">
      <c r="A206" s="1" t="s">
        <v>1178</v>
      </c>
      <c r="B206" s="9">
        <v>232038000</v>
      </c>
      <c r="C206" s="9">
        <v>232038200</v>
      </c>
      <c r="D206" s="9" t="s">
        <v>4556</v>
      </c>
      <c r="E206" t="s">
        <v>6522</v>
      </c>
    </row>
    <row r="207" spans="1:5" x14ac:dyDescent="0.2">
      <c r="A207" s="1" t="s">
        <v>1178</v>
      </c>
      <c r="B207" s="9">
        <v>232760000</v>
      </c>
      <c r="C207" s="9">
        <v>232760200</v>
      </c>
      <c r="D207" s="9" t="s">
        <v>4557</v>
      </c>
      <c r="E207" t="s">
        <v>6522</v>
      </c>
    </row>
    <row r="208" spans="1:5" x14ac:dyDescent="0.2">
      <c r="A208" s="1" t="s">
        <v>1178</v>
      </c>
      <c r="B208" s="9">
        <v>233561000</v>
      </c>
      <c r="C208" s="9">
        <v>233561200</v>
      </c>
      <c r="D208" s="9" t="s">
        <v>4558</v>
      </c>
      <c r="E208" t="s">
        <v>6522</v>
      </c>
    </row>
    <row r="209" spans="1:5" x14ac:dyDescent="0.2">
      <c r="A209" s="1" t="s">
        <v>1178</v>
      </c>
      <c r="B209" s="9">
        <v>233561200</v>
      </c>
      <c r="C209" s="9">
        <v>233561400</v>
      </c>
      <c r="D209" s="9" t="s">
        <v>4559</v>
      </c>
      <c r="E209" t="s">
        <v>6522</v>
      </c>
    </row>
    <row r="210" spans="1:5" x14ac:dyDescent="0.2">
      <c r="A210" s="1" t="s">
        <v>1178</v>
      </c>
      <c r="B210" s="9">
        <v>234668200</v>
      </c>
      <c r="C210" s="9">
        <v>234668400</v>
      </c>
      <c r="D210" s="9" t="s">
        <v>4560</v>
      </c>
      <c r="E210" t="s">
        <v>6522</v>
      </c>
    </row>
    <row r="211" spans="1:5" x14ac:dyDescent="0.2">
      <c r="A211" s="1" t="s">
        <v>1178</v>
      </c>
      <c r="B211" s="9">
        <v>236161200</v>
      </c>
      <c r="C211" s="9">
        <v>236161400</v>
      </c>
      <c r="D211" s="9" t="s">
        <v>4561</v>
      </c>
      <c r="E211" t="s">
        <v>6522</v>
      </c>
    </row>
    <row r="212" spans="1:5" x14ac:dyDescent="0.2">
      <c r="A212" s="1" t="s">
        <v>1178</v>
      </c>
      <c r="B212" s="9">
        <v>237429200</v>
      </c>
      <c r="C212" s="9">
        <v>237429400</v>
      </c>
      <c r="D212" s="9" t="s">
        <v>4562</v>
      </c>
      <c r="E212" t="s">
        <v>6522</v>
      </c>
    </row>
    <row r="213" spans="1:5" x14ac:dyDescent="0.2">
      <c r="A213" s="1" t="s">
        <v>1178</v>
      </c>
      <c r="B213" s="9">
        <v>237465600</v>
      </c>
      <c r="C213" s="9">
        <v>237465800</v>
      </c>
      <c r="D213" s="9" t="s">
        <v>4563</v>
      </c>
      <c r="E213" t="s">
        <v>6522</v>
      </c>
    </row>
    <row r="214" spans="1:5" x14ac:dyDescent="0.2">
      <c r="A214" s="1" t="s">
        <v>1178</v>
      </c>
      <c r="B214" s="9">
        <v>237516800</v>
      </c>
      <c r="C214" s="9">
        <v>237517000</v>
      </c>
      <c r="D214" s="9" t="s">
        <v>4564</v>
      </c>
      <c r="E214" t="s">
        <v>6522</v>
      </c>
    </row>
    <row r="215" spans="1:5" x14ac:dyDescent="0.2">
      <c r="A215" s="1" t="s">
        <v>1178</v>
      </c>
      <c r="B215" s="9">
        <v>237618600</v>
      </c>
      <c r="C215" s="9">
        <v>237618800</v>
      </c>
      <c r="D215" s="9" t="s">
        <v>4565</v>
      </c>
      <c r="E215" t="s">
        <v>6522</v>
      </c>
    </row>
    <row r="216" spans="1:5" x14ac:dyDescent="0.2">
      <c r="A216" s="1" t="s">
        <v>1178</v>
      </c>
      <c r="B216" s="9">
        <v>237962600</v>
      </c>
      <c r="C216" s="9">
        <v>237962800</v>
      </c>
      <c r="D216" s="9" t="s">
        <v>4566</v>
      </c>
      <c r="E216" t="s">
        <v>6522</v>
      </c>
    </row>
    <row r="217" spans="1:5" x14ac:dyDescent="0.2">
      <c r="A217" s="1" t="s">
        <v>1178</v>
      </c>
      <c r="B217" s="9">
        <v>238110800</v>
      </c>
      <c r="C217" s="9">
        <v>238111000</v>
      </c>
      <c r="D217" s="9" t="s">
        <v>4567</v>
      </c>
      <c r="E217" t="s">
        <v>6522</v>
      </c>
    </row>
    <row r="218" spans="1:5" x14ac:dyDescent="0.2">
      <c r="A218" s="1" t="s">
        <v>1178</v>
      </c>
      <c r="B218" s="9">
        <v>238726800</v>
      </c>
      <c r="C218" s="9">
        <v>238727000</v>
      </c>
      <c r="D218" s="9" t="s">
        <v>4568</v>
      </c>
      <c r="E218" t="s">
        <v>6522</v>
      </c>
    </row>
    <row r="219" spans="1:5" x14ac:dyDescent="0.2">
      <c r="A219" s="1" t="s">
        <v>1178</v>
      </c>
      <c r="B219" s="9">
        <v>239138800</v>
      </c>
      <c r="C219" s="9">
        <v>239139000</v>
      </c>
      <c r="D219" s="9" t="s">
        <v>4569</v>
      </c>
      <c r="E219" t="s">
        <v>6522</v>
      </c>
    </row>
    <row r="220" spans="1:5" x14ac:dyDescent="0.2">
      <c r="A220" s="1" t="s">
        <v>1178</v>
      </c>
      <c r="B220" s="9">
        <v>239226600</v>
      </c>
      <c r="C220" s="9">
        <v>239226800</v>
      </c>
      <c r="D220" s="9" t="s">
        <v>4570</v>
      </c>
      <c r="E220" t="s">
        <v>6522</v>
      </c>
    </row>
    <row r="221" spans="1:5" x14ac:dyDescent="0.2">
      <c r="A221" s="1" t="s">
        <v>1178</v>
      </c>
      <c r="B221" s="9">
        <v>239227000</v>
      </c>
      <c r="C221" s="9">
        <v>239227200</v>
      </c>
      <c r="D221" s="9" t="s">
        <v>4571</v>
      </c>
      <c r="E221" t="s">
        <v>6522</v>
      </c>
    </row>
    <row r="222" spans="1:5" x14ac:dyDescent="0.2">
      <c r="A222" s="1" t="s">
        <v>1178</v>
      </c>
      <c r="B222" s="9">
        <v>239456600</v>
      </c>
      <c r="C222" s="9">
        <v>239456800</v>
      </c>
      <c r="D222" s="9" t="s">
        <v>4572</v>
      </c>
      <c r="E222" t="s">
        <v>6522</v>
      </c>
    </row>
    <row r="223" spans="1:5" x14ac:dyDescent="0.2">
      <c r="A223" s="1" t="s">
        <v>1178</v>
      </c>
      <c r="B223" s="9">
        <v>239484600</v>
      </c>
      <c r="C223" s="9">
        <v>239484800</v>
      </c>
      <c r="D223" s="9" t="s">
        <v>4573</v>
      </c>
      <c r="E223" t="s">
        <v>6522</v>
      </c>
    </row>
    <row r="224" spans="1:5" x14ac:dyDescent="0.2">
      <c r="A224" s="1" t="s">
        <v>1178</v>
      </c>
      <c r="B224" s="9">
        <v>239600200</v>
      </c>
      <c r="C224" s="9">
        <v>239600400</v>
      </c>
      <c r="D224" s="9" t="s">
        <v>4574</v>
      </c>
      <c r="E224" t="s">
        <v>6522</v>
      </c>
    </row>
    <row r="225" spans="1:5" x14ac:dyDescent="0.2">
      <c r="A225" s="1" t="s">
        <v>1178</v>
      </c>
      <c r="B225" s="9">
        <v>239645000</v>
      </c>
      <c r="C225" s="9">
        <v>239645200</v>
      </c>
      <c r="D225" s="9" t="s">
        <v>4575</v>
      </c>
      <c r="E225" t="s">
        <v>6522</v>
      </c>
    </row>
    <row r="226" spans="1:5" x14ac:dyDescent="0.2">
      <c r="A226" s="1" t="s">
        <v>1178</v>
      </c>
      <c r="B226" s="9">
        <v>239921400</v>
      </c>
      <c r="C226" s="9">
        <v>239921600</v>
      </c>
      <c r="D226" s="9" t="s">
        <v>4576</v>
      </c>
      <c r="E226" t="s">
        <v>6522</v>
      </c>
    </row>
    <row r="227" spans="1:5" x14ac:dyDescent="0.2">
      <c r="A227" s="1" t="s">
        <v>1178</v>
      </c>
      <c r="B227" s="9">
        <v>240254400</v>
      </c>
      <c r="C227" s="9">
        <v>240254600</v>
      </c>
      <c r="D227" s="9" t="s">
        <v>4577</v>
      </c>
      <c r="E227" t="s">
        <v>6522</v>
      </c>
    </row>
    <row r="228" spans="1:5" x14ac:dyDescent="0.2">
      <c r="A228" s="1" t="s">
        <v>1178</v>
      </c>
      <c r="B228" s="9">
        <v>240274600</v>
      </c>
      <c r="C228" s="9">
        <v>240274800</v>
      </c>
      <c r="D228" s="9" t="s">
        <v>4578</v>
      </c>
      <c r="E228" t="s">
        <v>6522</v>
      </c>
    </row>
    <row r="229" spans="1:5" x14ac:dyDescent="0.2">
      <c r="A229" s="1" t="s">
        <v>1178</v>
      </c>
      <c r="B229" s="9">
        <v>240906000</v>
      </c>
      <c r="C229" s="9">
        <v>240906200</v>
      </c>
      <c r="D229" s="9" t="s">
        <v>4579</v>
      </c>
      <c r="E229" t="s">
        <v>6522</v>
      </c>
    </row>
    <row r="230" spans="1:5" x14ac:dyDescent="0.2">
      <c r="A230" s="1" t="s">
        <v>1178</v>
      </c>
      <c r="B230" s="9">
        <v>240977800</v>
      </c>
      <c r="C230" s="9">
        <v>240978000</v>
      </c>
      <c r="D230" s="9" t="s">
        <v>4580</v>
      </c>
      <c r="E230" t="s">
        <v>6522</v>
      </c>
    </row>
    <row r="231" spans="1:5" x14ac:dyDescent="0.2">
      <c r="A231" s="1" t="s">
        <v>1178</v>
      </c>
      <c r="B231" s="9">
        <v>241050200</v>
      </c>
      <c r="C231" s="9">
        <v>241050400</v>
      </c>
      <c r="D231" s="9" t="s">
        <v>4581</v>
      </c>
      <c r="E231" t="s">
        <v>6522</v>
      </c>
    </row>
    <row r="232" spans="1:5" x14ac:dyDescent="0.2">
      <c r="A232" s="1" t="s">
        <v>1178</v>
      </c>
      <c r="B232" s="9">
        <v>241182000</v>
      </c>
      <c r="C232" s="9">
        <v>241182200</v>
      </c>
      <c r="D232" s="9" t="s">
        <v>4582</v>
      </c>
      <c r="E232" t="s">
        <v>6522</v>
      </c>
    </row>
    <row r="233" spans="1:5" x14ac:dyDescent="0.2">
      <c r="A233" s="1" t="s">
        <v>1178</v>
      </c>
      <c r="B233" s="9">
        <v>241265000</v>
      </c>
      <c r="C233" s="9">
        <v>241265200</v>
      </c>
      <c r="D233" s="9" t="s">
        <v>4583</v>
      </c>
      <c r="E233" t="s">
        <v>6522</v>
      </c>
    </row>
    <row r="234" spans="1:5" x14ac:dyDescent="0.2">
      <c r="A234" s="1" t="s">
        <v>1178</v>
      </c>
      <c r="B234" s="9">
        <v>241268200</v>
      </c>
      <c r="C234" s="9">
        <v>241268400</v>
      </c>
      <c r="D234" s="9" t="s">
        <v>4584</v>
      </c>
      <c r="E234" t="s">
        <v>6522</v>
      </c>
    </row>
    <row r="235" spans="1:5" x14ac:dyDescent="0.2">
      <c r="A235" s="1" t="s">
        <v>1178</v>
      </c>
      <c r="B235" s="9">
        <v>242375200</v>
      </c>
      <c r="C235" s="9">
        <v>242375400</v>
      </c>
      <c r="D235" s="9" t="s">
        <v>4585</v>
      </c>
      <c r="E235" t="s">
        <v>6522</v>
      </c>
    </row>
    <row r="236" spans="1:5" x14ac:dyDescent="0.2">
      <c r="A236" s="1" t="s">
        <v>1178</v>
      </c>
      <c r="B236" s="9">
        <v>242577000</v>
      </c>
      <c r="C236" s="9">
        <v>242577200</v>
      </c>
      <c r="D236" s="9" t="s">
        <v>4586</v>
      </c>
      <c r="E236" t="s">
        <v>6522</v>
      </c>
    </row>
    <row r="237" spans="1:5" x14ac:dyDescent="0.2">
      <c r="A237" s="1" t="s">
        <v>1178</v>
      </c>
      <c r="B237" s="9">
        <v>242584400</v>
      </c>
      <c r="C237" s="9">
        <v>242584600</v>
      </c>
      <c r="D237" s="9" t="s">
        <v>4587</v>
      </c>
      <c r="E237" t="s">
        <v>6522</v>
      </c>
    </row>
    <row r="238" spans="1:5" x14ac:dyDescent="0.2">
      <c r="A238" s="1" t="s">
        <v>1178</v>
      </c>
      <c r="B238" s="9">
        <v>242712600</v>
      </c>
      <c r="C238" s="9">
        <v>242712800</v>
      </c>
      <c r="D238" s="9" t="s">
        <v>4588</v>
      </c>
      <c r="E238" t="s">
        <v>6522</v>
      </c>
    </row>
    <row r="239" spans="1:5" x14ac:dyDescent="0.2">
      <c r="A239" s="1" t="s">
        <v>1178</v>
      </c>
      <c r="B239" s="9">
        <v>242714800</v>
      </c>
      <c r="C239" s="9">
        <v>242715000</v>
      </c>
      <c r="D239" s="9" t="s">
        <v>4589</v>
      </c>
      <c r="E239" t="s">
        <v>6522</v>
      </c>
    </row>
    <row r="240" spans="1:5" x14ac:dyDescent="0.2">
      <c r="A240" s="1" t="s">
        <v>1178</v>
      </c>
      <c r="B240" s="9">
        <v>242764000</v>
      </c>
      <c r="C240" s="9">
        <v>242764200</v>
      </c>
      <c r="D240" s="9" t="s">
        <v>4590</v>
      </c>
      <c r="E240" t="s">
        <v>6522</v>
      </c>
    </row>
    <row r="241" spans="1:5" x14ac:dyDescent="0.2">
      <c r="A241" s="1" t="s">
        <v>1178</v>
      </c>
      <c r="B241" s="9">
        <v>243581200</v>
      </c>
      <c r="C241" s="9">
        <v>243581400</v>
      </c>
      <c r="D241" s="9" t="s">
        <v>4591</v>
      </c>
      <c r="E241" t="s">
        <v>6522</v>
      </c>
    </row>
    <row r="242" spans="1:5" x14ac:dyDescent="0.2">
      <c r="A242" s="1" t="s">
        <v>1178</v>
      </c>
      <c r="B242" s="9">
        <v>243666800</v>
      </c>
      <c r="C242" s="9">
        <v>243667000</v>
      </c>
      <c r="D242" s="9" t="s">
        <v>4592</v>
      </c>
      <c r="E242" t="s">
        <v>6522</v>
      </c>
    </row>
    <row r="243" spans="1:5" x14ac:dyDescent="0.2">
      <c r="A243" s="1" t="s">
        <v>1178</v>
      </c>
      <c r="B243" s="9">
        <v>244575200</v>
      </c>
      <c r="C243" s="9">
        <v>244575400</v>
      </c>
      <c r="D243" s="9" t="s">
        <v>4593</v>
      </c>
      <c r="E243" t="s">
        <v>6522</v>
      </c>
    </row>
    <row r="244" spans="1:5" x14ac:dyDescent="0.2">
      <c r="A244" s="1" t="s">
        <v>1178</v>
      </c>
      <c r="B244" s="9">
        <v>245641800</v>
      </c>
      <c r="C244" s="9">
        <v>245642000</v>
      </c>
      <c r="D244" s="9" t="s">
        <v>4594</v>
      </c>
      <c r="E244" t="s">
        <v>6522</v>
      </c>
    </row>
    <row r="245" spans="1:5" x14ac:dyDescent="0.2">
      <c r="A245" s="1" t="s">
        <v>1178</v>
      </c>
      <c r="B245" s="9">
        <v>245642200</v>
      </c>
      <c r="C245" s="9">
        <v>245642400</v>
      </c>
      <c r="D245" s="9" t="s">
        <v>4595</v>
      </c>
      <c r="E245" t="s">
        <v>6522</v>
      </c>
    </row>
    <row r="246" spans="1:5" x14ac:dyDescent="0.2">
      <c r="A246" s="1" t="s">
        <v>1178</v>
      </c>
      <c r="B246" s="9">
        <v>245642600</v>
      </c>
      <c r="C246" s="9">
        <v>245642800</v>
      </c>
      <c r="D246" s="9" t="s">
        <v>4596</v>
      </c>
      <c r="E246" t="s">
        <v>6522</v>
      </c>
    </row>
    <row r="247" spans="1:5" x14ac:dyDescent="0.2">
      <c r="A247" s="1" t="s">
        <v>1178</v>
      </c>
      <c r="B247" s="9">
        <v>246517400</v>
      </c>
      <c r="C247" s="9">
        <v>246517600</v>
      </c>
      <c r="D247" s="9" t="s">
        <v>4597</v>
      </c>
      <c r="E247" t="s">
        <v>6522</v>
      </c>
    </row>
    <row r="248" spans="1:5" x14ac:dyDescent="0.2">
      <c r="A248" s="1" t="s">
        <v>1178</v>
      </c>
      <c r="B248" s="9">
        <v>246696600</v>
      </c>
      <c r="C248" s="9">
        <v>246696800</v>
      </c>
      <c r="D248" s="9" t="s">
        <v>4598</v>
      </c>
      <c r="E248" t="s">
        <v>6522</v>
      </c>
    </row>
    <row r="249" spans="1:5" x14ac:dyDescent="0.2">
      <c r="A249" s="1" t="s">
        <v>1178</v>
      </c>
      <c r="B249" s="9">
        <v>247033800</v>
      </c>
      <c r="C249" s="9">
        <v>247034000</v>
      </c>
      <c r="D249" s="9" t="s">
        <v>4599</v>
      </c>
      <c r="E249" t="s">
        <v>6522</v>
      </c>
    </row>
    <row r="250" spans="1:5" x14ac:dyDescent="0.2">
      <c r="A250" s="1" t="s">
        <v>1178</v>
      </c>
      <c r="B250" s="9">
        <v>247034800</v>
      </c>
      <c r="C250" s="9">
        <v>247035000</v>
      </c>
      <c r="D250" s="9" t="s">
        <v>4600</v>
      </c>
      <c r="E250" t="s">
        <v>6522</v>
      </c>
    </row>
    <row r="251" spans="1:5" x14ac:dyDescent="0.2">
      <c r="A251" s="1" t="s">
        <v>1178</v>
      </c>
      <c r="B251" s="9">
        <v>247038000</v>
      </c>
      <c r="C251" s="9">
        <v>247038200</v>
      </c>
      <c r="D251" s="9" t="s">
        <v>4601</v>
      </c>
      <c r="E251" t="s">
        <v>6522</v>
      </c>
    </row>
    <row r="252" spans="1:5" x14ac:dyDescent="0.2">
      <c r="A252" s="1" t="s">
        <v>1178</v>
      </c>
      <c r="B252" s="9">
        <v>247039400</v>
      </c>
      <c r="C252" s="9">
        <v>247039600</v>
      </c>
      <c r="D252" s="9" t="s">
        <v>4602</v>
      </c>
      <c r="E252" t="s">
        <v>6522</v>
      </c>
    </row>
    <row r="253" spans="1:5" x14ac:dyDescent="0.2">
      <c r="A253" s="1" t="s">
        <v>1178</v>
      </c>
      <c r="B253" s="9">
        <v>247042200</v>
      </c>
      <c r="C253" s="9">
        <v>247042400</v>
      </c>
      <c r="D253" s="9" t="s">
        <v>4603</v>
      </c>
      <c r="E253" t="s">
        <v>6522</v>
      </c>
    </row>
    <row r="254" spans="1:5" x14ac:dyDescent="0.2">
      <c r="A254" s="1" t="s">
        <v>1178</v>
      </c>
      <c r="B254" s="9">
        <v>247045200</v>
      </c>
      <c r="C254" s="9">
        <v>247045400</v>
      </c>
      <c r="D254" s="9" t="s">
        <v>4604</v>
      </c>
      <c r="E254" t="s">
        <v>6522</v>
      </c>
    </row>
    <row r="255" spans="1:5" x14ac:dyDescent="0.2">
      <c r="A255" s="1" t="s">
        <v>1178</v>
      </c>
      <c r="B255" s="9">
        <v>247046600</v>
      </c>
      <c r="C255" s="9">
        <v>247046800</v>
      </c>
      <c r="D255" s="9" t="s">
        <v>4605</v>
      </c>
      <c r="E255" t="s">
        <v>6522</v>
      </c>
    </row>
    <row r="256" spans="1:5" x14ac:dyDescent="0.2">
      <c r="A256" s="1" t="s">
        <v>1178</v>
      </c>
      <c r="B256" s="9">
        <v>247054200</v>
      </c>
      <c r="C256" s="9">
        <v>247054400</v>
      </c>
      <c r="D256" s="9" t="s">
        <v>4606</v>
      </c>
      <c r="E256" t="s">
        <v>6522</v>
      </c>
    </row>
    <row r="257" spans="1:5" x14ac:dyDescent="0.2">
      <c r="A257" s="1" t="s">
        <v>1178</v>
      </c>
      <c r="B257" s="9">
        <v>247062000</v>
      </c>
      <c r="C257" s="9">
        <v>247062200</v>
      </c>
      <c r="D257" s="9" t="s">
        <v>4607</v>
      </c>
      <c r="E257" t="s">
        <v>6522</v>
      </c>
    </row>
    <row r="258" spans="1:5" x14ac:dyDescent="0.2">
      <c r="A258" s="1" t="s">
        <v>1178</v>
      </c>
      <c r="B258" s="9">
        <v>247062800</v>
      </c>
      <c r="C258" s="9">
        <v>247063000</v>
      </c>
      <c r="D258" s="9" t="s">
        <v>4608</v>
      </c>
      <c r="E258" t="s">
        <v>6522</v>
      </c>
    </row>
    <row r="259" spans="1:5" x14ac:dyDescent="0.2">
      <c r="A259" s="1" t="s">
        <v>1178</v>
      </c>
      <c r="B259" s="9">
        <v>247064000</v>
      </c>
      <c r="C259" s="9">
        <v>247064200</v>
      </c>
      <c r="D259" s="9" t="s">
        <v>4609</v>
      </c>
      <c r="E259" t="s">
        <v>6522</v>
      </c>
    </row>
    <row r="260" spans="1:5" x14ac:dyDescent="0.2">
      <c r="A260" s="1" t="s">
        <v>1178</v>
      </c>
      <c r="B260" s="9">
        <v>247065000</v>
      </c>
      <c r="C260" s="9">
        <v>247065200</v>
      </c>
      <c r="D260" s="9" t="s">
        <v>4610</v>
      </c>
      <c r="E260" t="s">
        <v>6522</v>
      </c>
    </row>
    <row r="261" spans="1:5" x14ac:dyDescent="0.2">
      <c r="A261" s="1" t="s">
        <v>1178</v>
      </c>
      <c r="B261" s="9">
        <v>247066000</v>
      </c>
      <c r="C261" s="9">
        <v>247066200</v>
      </c>
      <c r="D261" s="9" t="s">
        <v>4611</v>
      </c>
      <c r="E261" t="s">
        <v>6522</v>
      </c>
    </row>
    <row r="262" spans="1:5" x14ac:dyDescent="0.2">
      <c r="A262" s="1" t="s">
        <v>1178</v>
      </c>
      <c r="B262" s="9">
        <v>247138400</v>
      </c>
      <c r="C262" s="9">
        <v>247138600</v>
      </c>
      <c r="D262" s="9" t="s">
        <v>4612</v>
      </c>
      <c r="E262" t="s">
        <v>6522</v>
      </c>
    </row>
    <row r="263" spans="1:5" x14ac:dyDescent="0.2">
      <c r="A263" s="1" t="s">
        <v>1178</v>
      </c>
      <c r="B263" s="9">
        <v>247141600</v>
      </c>
      <c r="C263" s="9">
        <v>247141800</v>
      </c>
      <c r="D263" s="9" t="s">
        <v>4613</v>
      </c>
      <c r="E263" t="s">
        <v>6522</v>
      </c>
    </row>
    <row r="264" spans="1:5" x14ac:dyDescent="0.2">
      <c r="A264" s="1" t="s">
        <v>1178</v>
      </c>
      <c r="B264" s="9">
        <v>247144000</v>
      </c>
      <c r="C264" s="9">
        <v>247144200</v>
      </c>
      <c r="D264" s="9" t="s">
        <v>4614</v>
      </c>
      <c r="E264" t="s">
        <v>6522</v>
      </c>
    </row>
    <row r="265" spans="1:5" x14ac:dyDescent="0.2">
      <c r="A265" s="1" t="s">
        <v>1178</v>
      </c>
      <c r="B265" s="9">
        <v>247157800</v>
      </c>
      <c r="C265" s="9">
        <v>247158000</v>
      </c>
      <c r="D265" s="9" t="s">
        <v>4615</v>
      </c>
      <c r="E265" t="s">
        <v>6522</v>
      </c>
    </row>
    <row r="266" spans="1:5" x14ac:dyDescent="0.2">
      <c r="A266" s="1" t="s">
        <v>1178</v>
      </c>
      <c r="B266" s="9">
        <v>247160200</v>
      </c>
      <c r="C266" s="9">
        <v>247160400</v>
      </c>
      <c r="D266" s="9" t="s">
        <v>4616</v>
      </c>
      <c r="E266" t="s">
        <v>6522</v>
      </c>
    </row>
    <row r="267" spans="1:5" x14ac:dyDescent="0.2">
      <c r="A267" s="1" t="s">
        <v>1178</v>
      </c>
      <c r="B267" s="9">
        <v>247183600</v>
      </c>
      <c r="C267" s="9">
        <v>247183800</v>
      </c>
      <c r="D267" s="9" t="s">
        <v>4617</v>
      </c>
      <c r="E267" t="s">
        <v>6522</v>
      </c>
    </row>
    <row r="268" spans="1:5" x14ac:dyDescent="0.2">
      <c r="A268" s="1" t="s">
        <v>1178</v>
      </c>
      <c r="B268" s="9">
        <v>247184200</v>
      </c>
      <c r="C268" s="9">
        <v>247184400</v>
      </c>
      <c r="D268" s="9" t="s">
        <v>4618</v>
      </c>
      <c r="E268" t="s">
        <v>6522</v>
      </c>
    </row>
    <row r="269" spans="1:5" x14ac:dyDescent="0.2">
      <c r="A269" s="1" t="s">
        <v>1178</v>
      </c>
      <c r="B269" s="9">
        <v>247184800</v>
      </c>
      <c r="C269" s="9">
        <v>247185000</v>
      </c>
      <c r="D269" s="9" t="s">
        <v>4619</v>
      </c>
      <c r="E269" t="s">
        <v>6522</v>
      </c>
    </row>
    <row r="270" spans="1:5" x14ac:dyDescent="0.2">
      <c r="A270" s="1" t="s">
        <v>1178</v>
      </c>
      <c r="B270" s="9">
        <v>247588800</v>
      </c>
      <c r="C270" s="9">
        <v>247589000</v>
      </c>
      <c r="D270" s="9" t="s">
        <v>4620</v>
      </c>
      <c r="E270" t="s">
        <v>6522</v>
      </c>
    </row>
    <row r="271" spans="1:5" x14ac:dyDescent="0.2">
      <c r="A271" s="1" t="s">
        <v>1178</v>
      </c>
      <c r="B271" s="9">
        <v>247614800</v>
      </c>
      <c r="C271" s="9">
        <v>247615000</v>
      </c>
      <c r="D271" s="9" t="s">
        <v>4621</v>
      </c>
      <c r="E271" t="s">
        <v>6522</v>
      </c>
    </row>
    <row r="272" spans="1:5" x14ac:dyDescent="0.2">
      <c r="A272" s="1" t="s">
        <v>1178</v>
      </c>
      <c r="B272" s="9">
        <v>247629000</v>
      </c>
      <c r="C272" s="9">
        <v>247629200</v>
      </c>
      <c r="D272" s="9" t="s">
        <v>4622</v>
      </c>
      <c r="E272" t="s">
        <v>6522</v>
      </c>
    </row>
    <row r="273" spans="1:5" x14ac:dyDescent="0.2">
      <c r="A273" s="1" t="s">
        <v>1178</v>
      </c>
      <c r="B273" s="9">
        <v>247672200</v>
      </c>
      <c r="C273" s="9">
        <v>247672400</v>
      </c>
      <c r="D273" s="9" t="s">
        <v>4623</v>
      </c>
      <c r="E273" t="s">
        <v>6522</v>
      </c>
    </row>
    <row r="274" spans="1:5" x14ac:dyDescent="0.2">
      <c r="A274" s="1" t="s">
        <v>1178</v>
      </c>
      <c r="B274" s="9">
        <v>247672400</v>
      </c>
      <c r="C274" s="9">
        <v>247672600</v>
      </c>
      <c r="D274" s="9" t="s">
        <v>4624</v>
      </c>
      <c r="E274" t="s">
        <v>6522</v>
      </c>
    </row>
    <row r="275" spans="1:5" x14ac:dyDescent="0.2">
      <c r="A275" s="1" t="s">
        <v>1178</v>
      </c>
      <c r="B275" s="9">
        <v>247697200</v>
      </c>
      <c r="C275" s="9">
        <v>247697400</v>
      </c>
      <c r="D275" s="9" t="s">
        <v>4625</v>
      </c>
      <c r="E275" t="s">
        <v>6522</v>
      </c>
    </row>
    <row r="276" spans="1:5" x14ac:dyDescent="0.2">
      <c r="A276" s="1" t="s">
        <v>1178</v>
      </c>
      <c r="B276" s="9">
        <v>247699000</v>
      </c>
      <c r="C276" s="9">
        <v>247699200</v>
      </c>
      <c r="D276" s="9" t="s">
        <v>4626</v>
      </c>
      <c r="E276" t="s">
        <v>6522</v>
      </c>
    </row>
    <row r="277" spans="1:5" x14ac:dyDescent="0.2">
      <c r="A277" s="1" t="s">
        <v>1178</v>
      </c>
      <c r="B277" s="9">
        <v>247738800</v>
      </c>
      <c r="C277" s="9">
        <v>247739000</v>
      </c>
      <c r="D277" s="9" t="s">
        <v>4627</v>
      </c>
      <c r="E277" t="s">
        <v>6522</v>
      </c>
    </row>
    <row r="278" spans="1:5" x14ac:dyDescent="0.2">
      <c r="A278" s="1" t="s">
        <v>1178</v>
      </c>
      <c r="B278" s="9">
        <v>247749600</v>
      </c>
      <c r="C278" s="9">
        <v>247749800</v>
      </c>
      <c r="D278" s="9" t="s">
        <v>4628</v>
      </c>
      <c r="E278" t="s">
        <v>6522</v>
      </c>
    </row>
    <row r="279" spans="1:5" x14ac:dyDescent="0.2">
      <c r="A279" s="1" t="s">
        <v>1178</v>
      </c>
      <c r="B279" s="9">
        <v>247749800</v>
      </c>
      <c r="C279" s="9">
        <v>247750000</v>
      </c>
      <c r="D279" s="9" t="s">
        <v>4629</v>
      </c>
      <c r="E279" t="s">
        <v>6522</v>
      </c>
    </row>
    <row r="280" spans="1:5" x14ac:dyDescent="0.2">
      <c r="A280" s="1" t="s">
        <v>1178</v>
      </c>
      <c r="B280" s="9">
        <v>247750400</v>
      </c>
      <c r="C280" s="9">
        <v>247750600</v>
      </c>
      <c r="D280" s="9" t="s">
        <v>4630</v>
      </c>
      <c r="E280" t="s">
        <v>6522</v>
      </c>
    </row>
    <row r="281" spans="1:5" x14ac:dyDescent="0.2">
      <c r="A281" s="1" t="s">
        <v>1178</v>
      </c>
      <c r="B281" s="9">
        <v>247789400</v>
      </c>
      <c r="C281" s="9">
        <v>247789600</v>
      </c>
      <c r="D281" s="9" t="s">
        <v>4631</v>
      </c>
      <c r="E281" t="s">
        <v>6522</v>
      </c>
    </row>
    <row r="282" spans="1:5" x14ac:dyDescent="0.2">
      <c r="A282" s="1" t="s">
        <v>1178</v>
      </c>
      <c r="B282" s="9">
        <v>248063600</v>
      </c>
      <c r="C282" s="9">
        <v>248063800</v>
      </c>
      <c r="D282" s="9" t="s">
        <v>4632</v>
      </c>
      <c r="E282" t="s">
        <v>6522</v>
      </c>
    </row>
    <row r="283" spans="1:5" x14ac:dyDescent="0.2">
      <c r="A283" s="1" t="s">
        <v>1178</v>
      </c>
      <c r="B283" s="9">
        <v>248214200</v>
      </c>
      <c r="C283" s="9">
        <v>248214400</v>
      </c>
      <c r="D283" s="9" t="s">
        <v>4633</v>
      </c>
      <c r="E283" t="s">
        <v>6522</v>
      </c>
    </row>
    <row r="284" spans="1:5" x14ac:dyDescent="0.2">
      <c r="A284" s="1" t="s">
        <v>1178</v>
      </c>
      <c r="B284" s="9">
        <v>248216600</v>
      </c>
      <c r="C284" s="9">
        <v>248216800</v>
      </c>
      <c r="D284" s="9" t="s">
        <v>4634</v>
      </c>
      <c r="E284" t="s">
        <v>6522</v>
      </c>
    </row>
    <row r="285" spans="1:5" x14ac:dyDescent="0.2">
      <c r="A285" s="1" t="s">
        <v>1178</v>
      </c>
      <c r="B285" s="9">
        <v>248239000</v>
      </c>
      <c r="C285" s="9">
        <v>248239200</v>
      </c>
      <c r="D285" s="9" t="s">
        <v>4635</v>
      </c>
      <c r="E285" t="s">
        <v>6522</v>
      </c>
    </row>
    <row r="286" spans="1:5" x14ac:dyDescent="0.2">
      <c r="A286" s="1" t="s">
        <v>1178</v>
      </c>
      <c r="B286" s="9">
        <v>248349200</v>
      </c>
      <c r="C286" s="9">
        <v>248349400</v>
      </c>
      <c r="D286" s="9" t="s">
        <v>4636</v>
      </c>
      <c r="E286" t="s">
        <v>6522</v>
      </c>
    </row>
    <row r="287" spans="1:5" x14ac:dyDescent="0.2">
      <c r="A287" s="1" t="s">
        <v>1027</v>
      </c>
      <c r="B287" s="9">
        <v>336400</v>
      </c>
      <c r="C287" s="9">
        <v>336600</v>
      </c>
      <c r="D287" s="9" t="s">
        <v>4637</v>
      </c>
      <c r="E287" t="s">
        <v>6522</v>
      </c>
    </row>
    <row r="288" spans="1:5" x14ac:dyDescent="0.2">
      <c r="A288" s="1" t="s">
        <v>1027</v>
      </c>
      <c r="B288" s="9">
        <v>4047000</v>
      </c>
      <c r="C288" s="9">
        <v>4047200</v>
      </c>
      <c r="D288" s="9" t="s">
        <v>4638</v>
      </c>
      <c r="E288" t="s">
        <v>6522</v>
      </c>
    </row>
    <row r="289" spans="1:5" x14ac:dyDescent="0.2">
      <c r="A289" s="1" t="s">
        <v>1027</v>
      </c>
      <c r="B289" s="9">
        <v>4305600</v>
      </c>
      <c r="C289" s="9">
        <v>4305800</v>
      </c>
      <c r="D289" s="9" t="s">
        <v>4639</v>
      </c>
      <c r="E289" t="s">
        <v>6522</v>
      </c>
    </row>
    <row r="290" spans="1:5" x14ac:dyDescent="0.2">
      <c r="A290" s="1" t="s">
        <v>1027</v>
      </c>
      <c r="B290" s="9">
        <v>4378000</v>
      </c>
      <c r="C290" s="9">
        <v>4378200</v>
      </c>
      <c r="D290" s="9" t="s">
        <v>4640</v>
      </c>
      <c r="E290" t="s">
        <v>6522</v>
      </c>
    </row>
    <row r="291" spans="1:5" x14ac:dyDescent="0.2">
      <c r="A291" s="1" t="s">
        <v>1027</v>
      </c>
      <c r="B291" s="9">
        <v>4679600</v>
      </c>
      <c r="C291" s="9">
        <v>4679800</v>
      </c>
      <c r="D291" s="9" t="s">
        <v>4641</v>
      </c>
      <c r="E291" t="s">
        <v>6522</v>
      </c>
    </row>
    <row r="292" spans="1:5" x14ac:dyDescent="0.2">
      <c r="A292" s="1" t="s">
        <v>1027</v>
      </c>
      <c r="B292" s="9">
        <v>4924200</v>
      </c>
      <c r="C292" s="9">
        <v>4924400</v>
      </c>
      <c r="D292" s="9" t="s">
        <v>4642</v>
      </c>
      <c r="E292" t="s">
        <v>6522</v>
      </c>
    </row>
    <row r="293" spans="1:5" x14ac:dyDescent="0.2">
      <c r="A293" s="1" t="s">
        <v>1027</v>
      </c>
      <c r="B293" s="9">
        <v>5024200</v>
      </c>
      <c r="C293" s="9">
        <v>5024400</v>
      </c>
      <c r="D293" s="9" t="s">
        <v>4643</v>
      </c>
      <c r="E293" t="s">
        <v>6522</v>
      </c>
    </row>
    <row r="294" spans="1:5" x14ac:dyDescent="0.2">
      <c r="A294" s="1" t="s">
        <v>1027</v>
      </c>
      <c r="B294" s="9">
        <v>5133200</v>
      </c>
      <c r="C294" s="9">
        <v>5133400</v>
      </c>
      <c r="D294" s="9" t="s">
        <v>4644</v>
      </c>
      <c r="E294" t="s">
        <v>6522</v>
      </c>
    </row>
    <row r="295" spans="1:5" x14ac:dyDescent="0.2">
      <c r="A295" s="1" t="s">
        <v>1027</v>
      </c>
      <c r="B295" s="9">
        <v>5133400</v>
      </c>
      <c r="C295" s="9">
        <v>5133600</v>
      </c>
      <c r="D295" s="9" t="s">
        <v>4645</v>
      </c>
      <c r="E295" t="s">
        <v>6522</v>
      </c>
    </row>
    <row r="296" spans="1:5" x14ac:dyDescent="0.2">
      <c r="A296" s="1" t="s">
        <v>1027</v>
      </c>
      <c r="B296" s="9">
        <v>5235400</v>
      </c>
      <c r="C296" s="9">
        <v>5235600</v>
      </c>
      <c r="D296" s="9" t="s">
        <v>4646</v>
      </c>
      <c r="E296" t="s">
        <v>6522</v>
      </c>
    </row>
    <row r="297" spans="1:5" x14ac:dyDescent="0.2">
      <c r="A297" s="1" t="s">
        <v>1027</v>
      </c>
      <c r="B297" s="9">
        <v>5289200</v>
      </c>
      <c r="C297" s="9">
        <v>5289400</v>
      </c>
      <c r="D297" s="9" t="s">
        <v>4647</v>
      </c>
      <c r="E297" t="s">
        <v>6522</v>
      </c>
    </row>
    <row r="298" spans="1:5" x14ac:dyDescent="0.2">
      <c r="A298" s="1" t="s">
        <v>1027</v>
      </c>
      <c r="B298" s="9">
        <v>5456600</v>
      </c>
      <c r="C298" s="9">
        <v>5456800</v>
      </c>
      <c r="D298" s="9" t="s">
        <v>4648</v>
      </c>
      <c r="E298" t="s">
        <v>6522</v>
      </c>
    </row>
    <row r="299" spans="1:5" x14ac:dyDescent="0.2">
      <c r="A299" s="1" t="s">
        <v>1027</v>
      </c>
      <c r="B299" s="9">
        <v>5666800</v>
      </c>
      <c r="C299" s="9">
        <v>5667000</v>
      </c>
      <c r="D299" s="9" t="s">
        <v>4649</v>
      </c>
      <c r="E299" t="s">
        <v>6522</v>
      </c>
    </row>
    <row r="300" spans="1:5" x14ac:dyDescent="0.2">
      <c r="A300" s="1" t="s">
        <v>1027</v>
      </c>
      <c r="B300" s="9">
        <v>5773400</v>
      </c>
      <c r="C300" s="9">
        <v>5773600</v>
      </c>
      <c r="D300" s="9" t="s">
        <v>4650</v>
      </c>
      <c r="E300" t="s">
        <v>6522</v>
      </c>
    </row>
    <row r="301" spans="1:5" x14ac:dyDescent="0.2">
      <c r="A301" s="1" t="s">
        <v>1027</v>
      </c>
      <c r="B301" s="9">
        <v>5852800</v>
      </c>
      <c r="C301" s="9">
        <v>5853000</v>
      </c>
      <c r="D301" s="9" t="s">
        <v>4651</v>
      </c>
      <c r="E301" t="s">
        <v>6522</v>
      </c>
    </row>
    <row r="302" spans="1:5" x14ac:dyDescent="0.2">
      <c r="A302" s="1" t="s">
        <v>1027</v>
      </c>
      <c r="B302" s="9">
        <v>6085200</v>
      </c>
      <c r="C302" s="9">
        <v>6085400</v>
      </c>
      <c r="D302" s="9" t="s">
        <v>4652</v>
      </c>
      <c r="E302" t="s">
        <v>6522</v>
      </c>
    </row>
    <row r="303" spans="1:5" x14ac:dyDescent="0.2">
      <c r="A303" s="1" t="s">
        <v>1027</v>
      </c>
      <c r="B303" s="9">
        <v>6505600</v>
      </c>
      <c r="C303" s="9">
        <v>6505800</v>
      </c>
      <c r="D303" s="9" t="s">
        <v>4653</v>
      </c>
      <c r="E303" t="s">
        <v>6522</v>
      </c>
    </row>
    <row r="304" spans="1:5" x14ac:dyDescent="0.2">
      <c r="A304" s="1" t="s">
        <v>1027</v>
      </c>
      <c r="B304" s="9">
        <v>6558000</v>
      </c>
      <c r="C304" s="9">
        <v>6558200</v>
      </c>
      <c r="D304" s="9" t="s">
        <v>4654</v>
      </c>
      <c r="E304" t="s">
        <v>6522</v>
      </c>
    </row>
    <row r="305" spans="1:5" x14ac:dyDescent="0.2">
      <c r="A305" s="1" t="s">
        <v>1027</v>
      </c>
      <c r="B305" s="9">
        <v>9066800</v>
      </c>
      <c r="C305" s="9">
        <v>9067000</v>
      </c>
      <c r="D305" s="9" t="s">
        <v>4655</v>
      </c>
      <c r="E305" t="s">
        <v>6522</v>
      </c>
    </row>
    <row r="306" spans="1:5" x14ac:dyDescent="0.2">
      <c r="A306" s="1" t="s">
        <v>1027</v>
      </c>
      <c r="B306" s="9">
        <v>11847600</v>
      </c>
      <c r="C306" s="9">
        <v>11847800</v>
      </c>
      <c r="D306" s="9" t="s">
        <v>4656</v>
      </c>
      <c r="E306" t="s">
        <v>6522</v>
      </c>
    </row>
    <row r="307" spans="1:5" x14ac:dyDescent="0.2">
      <c r="A307" s="1" t="s">
        <v>1027</v>
      </c>
      <c r="B307" s="9">
        <v>11848800</v>
      </c>
      <c r="C307" s="9">
        <v>11849000</v>
      </c>
      <c r="D307" s="9" t="s">
        <v>4657</v>
      </c>
      <c r="E307" t="s">
        <v>6522</v>
      </c>
    </row>
    <row r="308" spans="1:5" x14ac:dyDescent="0.2">
      <c r="A308" s="1" t="s">
        <v>1027</v>
      </c>
      <c r="B308" s="9">
        <v>11857600</v>
      </c>
      <c r="C308" s="9">
        <v>11857800</v>
      </c>
      <c r="D308" s="9" t="s">
        <v>4658</v>
      </c>
      <c r="E308" t="s">
        <v>6522</v>
      </c>
    </row>
    <row r="309" spans="1:5" x14ac:dyDescent="0.2">
      <c r="A309" s="1" t="s">
        <v>1027</v>
      </c>
      <c r="B309" s="9">
        <v>11891000</v>
      </c>
      <c r="C309" s="9">
        <v>11891200</v>
      </c>
      <c r="D309" s="9" t="s">
        <v>4659</v>
      </c>
      <c r="E309" t="s">
        <v>6522</v>
      </c>
    </row>
    <row r="310" spans="1:5" x14ac:dyDescent="0.2">
      <c r="A310" s="1" t="s">
        <v>1027</v>
      </c>
      <c r="B310" s="9">
        <v>12022200</v>
      </c>
      <c r="C310" s="9">
        <v>12022400</v>
      </c>
      <c r="D310" s="9" t="s">
        <v>4660</v>
      </c>
      <c r="E310" t="s">
        <v>6522</v>
      </c>
    </row>
    <row r="311" spans="1:5" x14ac:dyDescent="0.2">
      <c r="A311" s="1" t="s">
        <v>1027</v>
      </c>
      <c r="B311" s="9">
        <v>13357000</v>
      </c>
      <c r="C311" s="9">
        <v>13357200</v>
      </c>
      <c r="D311" s="9" t="s">
        <v>4661</v>
      </c>
      <c r="E311" t="s">
        <v>6522</v>
      </c>
    </row>
    <row r="312" spans="1:5" x14ac:dyDescent="0.2">
      <c r="A312" s="1" t="s">
        <v>1027</v>
      </c>
      <c r="B312" s="9">
        <v>13895000</v>
      </c>
      <c r="C312" s="9">
        <v>13895200</v>
      </c>
      <c r="D312" s="9" t="s">
        <v>4662</v>
      </c>
      <c r="E312" t="s">
        <v>6522</v>
      </c>
    </row>
    <row r="313" spans="1:5" x14ac:dyDescent="0.2">
      <c r="A313" s="1" t="s">
        <v>1027</v>
      </c>
      <c r="B313" s="9">
        <v>13895200</v>
      </c>
      <c r="C313" s="9">
        <v>13895400</v>
      </c>
      <c r="D313" s="9" t="s">
        <v>4663</v>
      </c>
      <c r="E313" t="s">
        <v>6522</v>
      </c>
    </row>
    <row r="314" spans="1:5" x14ac:dyDescent="0.2">
      <c r="A314" s="1" t="s">
        <v>1027</v>
      </c>
      <c r="B314" s="9">
        <v>14746000</v>
      </c>
      <c r="C314" s="9">
        <v>14746200</v>
      </c>
      <c r="D314" s="9" t="s">
        <v>4664</v>
      </c>
      <c r="E314" t="s">
        <v>6522</v>
      </c>
    </row>
    <row r="315" spans="1:5" x14ac:dyDescent="0.2">
      <c r="A315" s="1" t="s">
        <v>1027</v>
      </c>
      <c r="B315" s="9">
        <v>14746600</v>
      </c>
      <c r="C315" s="9">
        <v>14746800</v>
      </c>
      <c r="D315" s="9" t="s">
        <v>4665</v>
      </c>
      <c r="E315" t="s">
        <v>6522</v>
      </c>
    </row>
    <row r="316" spans="1:5" x14ac:dyDescent="0.2">
      <c r="A316" s="1" t="s">
        <v>1027</v>
      </c>
      <c r="B316" s="9">
        <v>14747200</v>
      </c>
      <c r="C316" s="9">
        <v>14747400</v>
      </c>
      <c r="D316" s="9" t="s">
        <v>4666</v>
      </c>
      <c r="E316" t="s">
        <v>6522</v>
      </c>
    </row>
    <row r="317" spans="1:5" x14ac:dyDescent="0.2">
      <c r="A317" s="1" t="s">
        <v>1027</v>
      </c>
      <c r="B317" s="9">
        <v>14747400</v>
      </c>
      <c r="C317" s="9">
        <v>14747600</v>
      </c>
      <c r="D317" s="9" t="s">
        <v>4667</v>
      </c>
      <c r="E317" t="s">
        <v>6522</v>
      </c>
    </row>
    <row r="318" spans="1:5" x14ac:dyDescent="0.2">
      <c r="A318" s="1" t="s">
        <v>1027</v>
      </c>
      <c r="B318" s="9">
        <v>18062400</v>
      </c>
      <c r="C318" s="9">
        <v>18062600</v>
      </c>
      <c r="D318" s="9" t="s">
        <v>4668</v>
      </c>
      <c r="E318" t="s">
        <v>6522</v>
      </c>
    </row>
    <row r="319" spans="1:5" x14ac:dyDescent="0.2">
      <c r="A319" s="1" t="s">
        <v>1027</v>
      </c>
      <c r="B319" s="9">
        <v>18826000</v>
      </c>
      <c r="C319" s="9">
        <v>18826200</v>
      </c>
      <c r="D319" s="9" t="s">
        <v>4669</v>
      </c>
      <c r="E319" t="s">
        <v>6522</v>
      </c>
    </row>
    <row r="320" spans="1:5" x14ac:dyDescent="0.2">
      <c r="A320" s="1" t="s">
        <v>1027</v>
      </c>
      <c r="B320" s="9">
        <v>18861400</v>
      </c>
      <c r="C320" s="9">
        <v>18861600</v>
      </c>
      <c r="D320" s="9" t="s">
        <v>4670</v>
      </c>
      <c r="E320" t="s">
        <v>6522</v>
      </c>
    </row>
    <row r="321" spans="1:5" x14ac:dyDescent="0.2">
      <c r="A321" s="1" t="s">
        <v>1027</v>
      </c>
      <c r="B321" s="9">
        <v>18909800</v>
      </c>
      <c r="C321" s="9">
        <v>18910000</v>
      </c>
      <c r="D321" s="9" t="s">
        <v>4671</v>
      </c>
      <c r="E321" t="s">
        <v>6522</v>
      </c>
    </row>
    <row r="322" spans="1:5" x14ac:dyDescent="0.2">
      <c r="A322" s="1" t="s">
        <v>1027</v>
      </c>
      <c r="B322" s="9">
        <v>19073600</v>
      </c>
      <c r="C322" s="9">
        <v>19073800</v>
      </c>
      <c r="D322" s="9" t="s">
        <v>4672</v>
      </c>
      <c r="E322" t="s">
        <v>6522</v>
      </c>
    </row>
    <row r="323" spans="1:5" x14ac:dyDescent="0.2">
      <c r="A323" s="1" t="s">
        <v>1027</v>
      </c>
      <c r="B323" s="9">
        <v>19439800</v>
      </c>
      <c r="C323" s="9">
        <v>19440000</v>
      </c>
      <c r="D323" s="9" t="s">
        <v>4673</v>
      </c>
      <c r="E323" t="s">
        <v>6522</v>
      </c>
    </row>
    <row r="324" spans="1:5" x14ac:dyDescent="0.2">
      <c r="A324" s="1" t="s">
        <v>1027</v>
      </c>
      <c r="B324" s="9">
        <v>22151600</v>
      </c>
      <c r="C324" s="9">
        <v>22151800</v>
      </c>
      <c r="D324" s="9" t="s">
        <v>4674</v>
      </c>
      <c r="E324" t="s">
        <v>6522</v>
      </c>
    </row>
    <row r="325" spans="1:5" x14ac:dyDescent="0.2">
      <c r="A325" s="1" t="s">
        <v>1027</v>
      </c>
      <c r="B325" s="9">
        <v>22151800</v>
      </c>
      <c r="C325" s="9">
        <v>22152000</v>
      </c>
      <c r="D325" s="9" t="s">
        <v>4675</v>
      </c>
      <c r="E325" t="s">
        <v>6522</v>
      </c>
    </row>
    <row r="326" spans="1:5" x14ac:dyDescent="0.2">
      <c r="A326" s="1" t="s">
        <v>1027</v>
      </c>
      <c r="B326" s="9">
        <v>22152000</v>
      </c>
      <c r="C326" s="9">
        <v>22152200</v>
      </c>
      <c r="D326" s="9" t="s">
        <v>4676</v>
      </c>
      <c r="E326" t="s">
        <v>6522</v>
      </c>
    </row>
    <row r="327" spans="1:5" x14ac:dyDescent="0.2">
      <c r="A327" s="1" t="s">
        <v>1027</v>
      </c>
      <c r="B327" s="9">
        <v>22206800</v>
      </c>
      <c r="C327" s="9">
        <v>22207000</v>
      </c>
      <c r="D327" s="9" t="s">
        <v>4677</v>
      </c>
      <c r="E327" t="s">
        <v>6522</v>
      </c>
    </row>
    <row r="328" spans="1:5" x14ac:dyDescent="0.2">
      <c r="A328" s="1" t="s">
        <v>1027</v>
      </c>
      <c r="B328" s="9">
        <v>22317600</v>
      </c>
      <c r="C328" s="9">
        <v>22317800</v>
      </c>
      <c r="D328" s="9" t="s">
        <v>4678</v>
      </c>
      <c r="E328" t="s">
        <v>6522</v>
      </c>
    </row>
    <row r="329" spans="1:5" x14ac:dyDescent="0.2">
      <c r="A329" s="1" t="s">
        <v>1027</v>
      </c>
      <c r="B329" s="9">
        <v>22690200</v>
      </c>
      <c r="C329" s="9">
        <v>22690400</v>
      </c>
      <c r="D329" s="9" t="s">
        <v>4679</v>
      </c>
      <c r="E329" t="s">
        <v>6522</v>
      </c>
    </row>
    <row r="330" spans="1:5" x14ac:dyDescent="0.2">
      <c r="A330" s="1" t="s">
        <v>1027</v>
      </c>
      <c r="B330" s="9">
        <v>22703400</v>
      </c>
      <c r="C330" s="9">
        <v>22703600</v>
      </c>
      <c r="D330" s="9" t="s">
        <v>4680</v>
      </c>
      <c r="E330" t="s">
        <v>6522</v>
      </c>
    </row>
    <row r="331" spans="1:5" x14ac:dyDescent="0.2">
      <c r="A331" s="1" t="s">
        <v>1027</v>
      </c>
      <c r="B331" s="9">
        <v>35292800</v>
      </c>
      <c r="C331" s="9">
        <v>35293000</v>
      </c>
      <c r="D331" s="9" t="s">
        <v>4681</v>
      </c>
      <c r="E331" t="s">
        <v>6522</v>
      </c>
    </row>
    <row r="332" spans="1:5" x14ac:dyDescent="0.2">
      <c r="A332" s="1" t="s">
        <v>1027</v>
      </c>
      <c r="B332" s="9">
        <v>35529600</v>
      </c>
      <c r="C332" s="9">
        <v>35529800</v>
      </c>
      <c r="D332" s="9" t="s">
        <v>4682</v>
      </c>
      <c r="E332" t="s">
        <v>6522</v>
      </c>
    </row>
    <row r="333" spans="1:5" x14ac:dyDescent="0.2">
      <c r="A333" s="1" t="s">
        <v>1027</v>
      </c>
      <c r="B333" s="9">
        <v>40305200</v>
      </c>
      <c r="C333" s="9">
        <v>40305400</v>
      </c>
      <c r="D333" s="9" t="s">
        <v>4683</v>
      </c>
      <c r="E333" t="s">
        <v>6522</v>
      </c>
    </row>
    <row r="334" spans="1:5" x14ac:dyDescent="0.2">
      <c r="A334" s="1" t="s">
        <v>1027</v>
      </c>
      <c r="B334" s="9">
        <v>43021400</v>
      </c>
      <c r="C334" s="9">
        <v>43021600</v>
      </c>
      <c r="D334" s="9" t="s">
        <v>4684</v>
      </c>
      <c r="E334" t="s">
        <v>6522</v>
      </c>
    </row>
    <row r="335" spans="1:5" x14ac:dyDescent="0.2">
      <c r="A335" s="1" t="s">
        <v>1027</v>
      </c>
      <c r="B335" s="9">
        <v>47499200</v>
      </c>
      <c r="C335" s="9">
        <v>47499400</v>
      </c>
      <c r="D335" s="9" t="s">
        <v>4685</v>
      </c>
      <c r="E335" t="s">
        <v>6522</v>
      </c>
    </row>
    <row r="336" spans="1:5" x14ac:dyDescent="0.2">
      <c r="A336" s="1" t="s">
        <v>1027</v>
      </c>
      <c r="B336" s="9">
        <v>49060400</v>
      </c>
      <c r="C336" s="9">
        <v>49060600</v>
      </c>
      <c r="D336" s="9" t="s">
        <v>4686</v>
      </c>
      <c r="E336" t="s">
        <v>6522</v>
      </c>
    </row>
    <row r="337" spans="1:5" x14ac:dyDescent="0.2">
      <c r="A337" s="1" t="s">
        <v>1027</v>
      </c>
      <c r="B337" s="9">
        <v>49490800</v>
      </c>
      <c r="C337" s="9">
        <v>49491000</v>
      </c>
      <c r="D337" s="9" t="s">
        <v>4687</v>
      </c>
      <c r="E337" t="s">
        <v>6522</v>
      </c>
    </row>
    <row r="338" spans="1:5" x14ac:dyDescent="0.2">
      <c r="A338" s="1" t="s">
        <v>1027</v>
      </c>
      <c r="B338" s="9">
        <v>51165800</v>
      </c>
      <c r="C338" s="9">
        <v>51166000</v>
      </c>
      <c r="D338" s="9" t="s">
        <v>4688</v>
      </c>
      <c r="E338" t="s">
        <v>6522</v>
      </c>
    </row>
    <row r="339" spans="1:5" x14ac:dyDescent="0.2">
      <c r="A339" s="1" t="s">
        <v>1027</v>
      </c>
      <c r="B339" s="9">
        <v>52326800</v>
      </c>
      <c r="C339" s="9">
        <v>52327000</v>
      </c>
      <c r="D339" s="9" t="s">
        <v>4689</v>
      </c>
      <c r="E339" t="s">
        <v>6522</v>
      </c>
    </row>
    <row r="340" spans="1:5" x14ac:dyDescent="0.2">
      <c r="A340" s="1" t="s">
        <v>1027</v>
      </c>
      <c r="B340" s="9">
        <v>52471000</v>
      </c>
      <c r="C340" s="9">
        <v>52471200</v>
      </c>
      <c r="D340" s="9" t="s">
        <v>4690</v>
      </c>
      <c r="E340" t="s">
        <v>6522</v>
      </c>
    </row>
    <row r="341" spans="1:5" x14ac:dyDescent="0.2">
      <c r="A341" s="1" t="s">
        <v>1027</v>
      </c>
      <c r="B341" s="9">
        <v>52681000</v>
      </c>
      <c r="C341" s="9">
        <v>52681200</v>
      </c>
      <c r="D341" s="9" t="s">
        <v>4691</v>
      </c>
      <c r="E341" t="s">
        <v>6522</v>
      </c>
    </row>
    <row r="342" spans="1:5" x14ac:dyDescent="0.2">
      <c r="A342" s="1" t="s">
        <v>1027</v>
      </c>
      <c r="B342" s="9">
        <v>52875800</v>
      </c>
      <c r="C342" s="9">
        <v>52876000</v>
      </c>
      <c r="D342" s="9" t="s">
        <v>4692</v>
      </c>
      <c r="E342" t="s">
        <v>6522</v>
      </c>
    </row>
    <row r="343" spans="1:5" x14ac:dyDescent="0.2">
      <c r="A343" s="1" t="s">
        <v>1027</v>
      </c>
      <c r="B343" s="9">
        <v>52883200</v>
      </c>
      <c r="C343" s="9">
        <v>52883400</v>
      </c>
      <c r="D343" s="9" t="s">
        <v>4693</v>
      </c>
      <c r="E343" t="s">
        <v>6522</v>
      </c>
    </row>
    <row r="344" spans="1:5" x14ac:dyDescent="0.2">
      <c r="A344" s="1" t="s">
        <v>1027</v>
      </c>
      <c r="B344" s="9">
        <v>53077600</v>
      </c>
      <c r="C344" s="9">
        <v>53077800</v>
      </c>
      <c r="D344" s="9" t="s">
        <v>4694</v>
      </c>
      <c r="E344" t="s">
        <v>6522</v>
      </c>
    </row>
    <row r="345" spans="1:5" x14ac:dyDescent="0.2">
      <c r="A345" s="1" t="s">
        <v>1027</v>
      </c>
      <c r="B345" s="9">
        <v>56464000</v>
      </c>
      <c r="C345" s="9">
        <v>56464200</v>
      </c>
      <c r="D345" s="9" t="s">
        <v>4695</v>
      </c>
      <c r="E345" t="s">
        <v>6522</v>
      </c>
    </row>
    <row r="346" spans="1:5" x14ac:dyDescent="0.2">
      <c r="A346" s="1" t="s">
        <v>1027</v>
      </c>
      <c r="B346" s="9">
        <v>56875600</v>
      </c>
      <c r="C346" s="9">
        <v>56875800</v>
      </c>
      <c r="D346" s="9" t="s">
        <v>4696</v>
      </c>
      <c r="E346" t="s">
        <v>6522</v>
      </c>
    </row>
    <row r="347" spans="1:5" x14ac:dyDescent="0.2">
      <c r="A347" s="1" t="s">
        <v>1027</v>
      </c>
      <c r="B347" s="9">
        <v>58745800</v>
      </c>
      <c r="C347" s="9">
        <v>58746000</v>
      </c>
      <c r="D347" s="9" t="s">
        <v>4697</v>
      </c>
      <c r="E347" t="s">
        <v>6522</v>
      </c>
    </row>
    <row r="348" spans="1:5" x14ac:dyDescent="0.2">
      <c r="A348" s="1" t="s">
        <v>1027</v>
      </c>
      <c r="B348" s="9">
        <v>59378400</v>
      </c>
      <c r="C348" s="9">
        <v>59378600</v>
      </c>
      <c r="D348" s="9" t="s">
        <v>4698</v>
      </c>
      <c r="E348" t="s">
        <v>6522</v>
      </c>
    </row>
    <row r="349" spans="1:5" x14ac:dyDescent="0.2">
      <c r="A349" s="1" t="s">
        <v>1027</v>
      </c>
      <c r="B349" s="9">
        <v>62275000</v>
      </c>
      <c r="C349" s="9">
        <v>62275200</v>
      </c>
      <c r="D349" s="9" t="s">
        <v>4699</v>
      </c>
      <c r="E349" t="s">
        <v>6522</v>
      </c>
    </row>
    <row r="350" spans="1:5" x14ac:dyDescent="0.2">
      <c r="A350" s="1" t="s">
        <v>1027</v>
      </c>
      <c r="B350" s="9">
        <v>63271000</v>
      </c>
      <c r="C350" s="9">
        <v>63271200</v>
      </c>
      <c r="D350" s="9" t="s">
        <v>4700</v>
      </c>
      <c r="E350" t="s">
        <v>6522</v>
      </c>
    </row>
    <row r="351" spans="1:5" x14ac:dyDescent="0.2">
      <c r="A351" s="1" t="s">
        <v>1027</v>
      </c>
      <c r="B351" s="9">
        <v>68448200</v>
      </c>
      <c r="C351" s="9">
        <v>68448400</v>
      </c>
      <c r="D351" s="9" t="s">
        <v>4701</v>
      </c>
      <c r="E351" t="s">
        <v>6522</v>
      </c>
    </row>
    <row r="352" spans="1:5" x14ac:dyDescent="0.2">
      <c r="A352" s="1" t="s">
        <v>1027</v>
      </c>
      <c r="B352" s="9">
        <v>77609600</v>
      </c>
      <c r="C352" s="9">
        <v>77609800</v>
      </c>
      <c r="D352" s="9" t="s">
        <v>4702</v>
      </c>
      <c r="E352" t="s">
        <v>6522</v>
      </c>
    </row>
    <row r="353" spans="1:5" x14ac:dyDescent="0.2">
      <c r="A353" s="1" t="s">
        <v>1027</v>
      </c>
      <c r="B353" s="9">
        <v>77642600</v>
      </c>
      <c r="C353" s="9">
        <v>77642800</v>
      </c>
      <c r="D353" s="9" t="s">
        <v>4703</v>
      </c>
      <c r="E353" t="s">
        <v>6522</v>
      </c>
    </row>
    <row r="354" spans="1:5" x14ac:dyDescent="0.2">
      <c r="A354" s="1" t="s">
        <v>1027</v>
      </c>
      <c r="B354" s="9">
        <v>77642800</v>
      </c>
      <c r="C354" s="9">
        <v>77643000</v>
      </c>
      <c r="D354" s="9" t="s">
        <v>4704</v>
      </c>
      <c r="E354" t="s">
        <v>6522</v>
      </c>
    </row>
    <row r="355" spans="1:5" x14ac:dyDescent="0.2">
      <c r="A355" s="1" t="s">
        <v>1027</v>
      </c>
      <c r="B355" s="9">
        <v>82403400</v>
      </c>
      <c r="C355" s="9">
        <v>82403600</v>
      </c>
      <c r="D355" s="9" t="s">
        <v>4705</v>
      </c>
      <c r="E355" t="s">
        <v>6522</v>
      </c>
    </row>
    <row r="356" spans="1:5" x14ac:dyDescent="0.2">
      <c r="A356" s="1" t="s">
        <v>1027</v>
      </c>
      <c r="B356" s="9">
        <v>85962000</v>
      </c>
      <c r="C356" s="9">
        <v>85962200</v>
      </c>
      <c r="D356" s="9" t="s">
        <v>4706</v>
      </c>
      <c r="E356" t="s">
        <v>6522</v>
      </c>
    </row>
    <row r="357" spans="1:5" x14ac:dyDescent="0.2">
      <c r="A357" s="1" t="s">
        <v>1027</v>
      </c>
      <c r="B357" s="9">
        <v>86014600</v>
      </c>
      <c r="C357" s="9">
        <v>86014800</v>
      </c>
      <c r="D357" s="9" t="s">
        <v>4707</v>
      </c>
      <c r="E357" t="s">
        <v>6522</v>
      </c>
    </row>
    <row r="358" spans="1:5" x14ac:dyDescent="0.2">
      <c r="A358" s="1" t="s">
        <v>1027</v>
      </c>
      <c r="B358" s="9">
        <v>103733600</v>
      </c>
      <c r="C358" s="9">
        <v>103733800</v>
      </c>
      <c r="D358" s="9" t="s">
        <v>4708</v>
      </c>
      <c r="E358" t="s">
        <v>6522</v>
      </c>
    </row>
    <row r="359" spans="1:5" x14ac:dyDescent="0.2">
      <c r="A359" s="1" t="s">
        <v>1027</v>
      </c>
      <c r="B359" s="9">
        <v>103735000</v>
      </c>
      <c r="C359" s="9">
        <v>103735200</v>
      </c>
      <c r="D359" s="9" t="s">
        <v>4709</v>
      </c>
      <c r="E359" t="s">
        <v>6522</v>
      </c>
    </row>
    <row r="360" spans="1:5" x14ac:dyDescent="0.2">
      <c r="A360" s="1" t="s">
        <v>1027</v>
      </c>
      <c r="B360" s="9">
        <v>104180600</v>
      </c>
      <c r="C360" s="9">
        <v>104180800</v>
      </c>
      <c r="D360" s="9" t="s">
        <v>4710</v>
      </c>
      <c r="E360" t="s">
        <v>6522</v>
      </c>
    </row>
    <row r="361" spans="1:5" x14ac:dyDescent="0.2">
      <c r="A361" s="1" t="s">
        <v>1027</v>
      </c>
      <c r="B361" s="9">
        <v>113000000</v>
      </c>
      <c r="C361" s="9">
        <v>113000200</v>
      </c>
      <c r="D361" s="9" t="s">
        <v>4711</v>
      </c>
      <c r="E361" t="s">
        <v>6522</v>
      </c>
    </row>
    <row r="362" spans="1:5" x14ac:dyDescent="0.2">
      <c r="A362" s="1" t="s">
        <v>1027</v>
      </c>
      <c r="B362" s="9">
        <v>116456000</v>
      </c>
      <c r="C362" s="9">
        <v>116456200</v>
      </c>
      <c r="D362" s="9" t="s">
        <v>4712</v>
      </c>
      <c r="E362" t="s">
        <v>6522</v>
      </c>
    </row>
    <row r="363" spans="1:5" x14ac:dyDescent="0.2">
      <c r="A363" s="1" t="s">
        <v>1027</v>
      </c>
      <c r="B363" s="9">
        <v>116484600</v>
      </c>
      <c r="C363" s="9">
        <v>116484800</v>
      </c>
      <c r="D363" s="9" t="s">
        <v>4713</v>
      </c>
      <c r="E363" t="s">
        <v>6522</v>
      </c>
    </row>
    <row r="364" spans="1:5" x14ac:dyDescent="0.2">
      <c r="A364" s="1" t="s">
        <v>1027</v>
      </c>
      <c r="B364" s="9">
        <v>117109000</v>
      </c>
      <c r="C364" s="9">
        <v>117109200</v>
      </c>
      <c r="D364" s="9" t="s">
        <v>4714</v>
      </c>
      <c r="E364" t="s">
        <v>6522</v>
      </c>
    </row>
    <row r="365" spans="1:5" x14ac:dyDescent="0.2">
      <c r="A365" s="1" t="s">
        <v>1027</v>
      </c>
      <c r="B365" s="9">
        <v>117308800</v>
      </c>
      <c r="C365" s="9">
        <v>117309000</v>
      </c>
      <c r="D365" s="9" t="s">
        <v>4715</v>
      </c>
      <c r="E365" t="s">
        <v>6522</v>
      </c>
    </row>
    <row r="366" spans="1:5" x14ac:dyDescent="0.2">
      <c r="A366" s="1" t="s">
        <v>1027</v>
      </c>
      <c r="B366" s="9">
        <v>117571800</v>
      </c>
      <c r="C366" s="9">
        <v>117572000</v>
      </c>
      <c r="D366" s="9" t="s">
        <v>4716</v>
      </c>
      <c r="E366" t="s">
        <v>6522</v>
      </c>
    </row>
    <row r="367" spans="1:5" x14ac:dyDescent="0.2">
      <c r="A367" s="1" t="s">
        <v>1027</v>
      </c>
      <c r="B367" s="9">
        <v>122990200</v>
      </c>
      <c r="C367" s="9">
        <v>122990400</v>
      </c>
      <c r="D367" s="9" t="s">
        <v>4717</v>
      </c>
      <c r="E367" t="s">
        <v>6522</v>
      </c>
    </row>
    <row r="368" spans="1:5" x14ac:dyDescent="0.2">
      <c r="A368" s="1" t="s">
        <v>1027</v>
      </c>
      <c r="B368" s="9">
        <v>123005600</v>
      </c>
      <c r="C368" s="9">
        <v>123005800</v>
      </c>
      <c r="D368" s="9" t="s">
        <v>4718</v>
      </c>
      <c r="E368" t="s">
        <v>6522</v>
      </c>
    </row>
    <row r="369" spans="1:5" x14ac:dyDescent="0.2">
      <c r="A369" s="1" t="s">
        <v>1027</v>
      </c>
      <c r="B369" s="9">
        <v>123839800</v>
      </c>
      <c r="C369" s="9">
        <v>123840000</v>
      </c>
      <c r="D369" s="9" t="s">
        <v>4719</v>
      </c>
      <c r="E369" t="s">
        <v>6522</v>
      </c>
    </row>
    <row r="370" spans="1:5" x14ac:dyDescent="0.2">
      <c r="A370" s="1" t="s">
        <v>1027</v>
      </c>
      <c r="B370" s="9">
        <v>124883800</v>
      </c>
      <c r="C370" s="9">
        <v>124884000</v>
      </c>
      <c r="D370" s="9" t="s">
        <v>4720</v>
      </c>
      <c r="E370" t="s">
        <v>6522</v>
      </c>
    </row>
    <row r="371" spans="1:5" x14ac:dyDescent="0.2">
      <c r="A371" s="1" t="s">
        <v>1027</v>
      </c>
      <c r="B371" s="9">
        <v>127376400</v>
      </c>
      <c r="C371" s="9">
        <v>127376600</v>
      </c>
      <c r="D371" s="9" t="s">
        <v>4721</v>
      </c>
      <c r="E371" t="s">
        <v>6522</v>
      </c>
    </row>
    <row r="372" spans="1:5" x14ac:dyDescent="0.2">
      <c r="A372" s="1" t="s">
        <v>1027</v>
      </c>
      <c r="B372" s="9">
        <v>128468200</v>
      </c>
      <c r="C372" s="9">
        <v>128468400</v>
      </c>
      <c r="D372" s="9" t="s">
        <v>4722</v>
      </c>
      <c r="E372" t="s">
        <v>6522</v>
      </c>
    </row>
    <row r="373" spans="1:5" x14ac:dyDescent="0.2">
      <c r="A373" s="1" t="s">
        <v>1027</v>
      </c>
      <c r="B373" s="9">
        <v>128469000</v>
      </c>
      <c r="C373" s="9">
        <v>128469200</v>
      </c>
      <c r="D373" s="9" t="s">
        <v>4723</v>
      </c>
      <c r="E373" t="s">
        <v>6522</v>
      </c>
    </row>
    <row r="374" spans="1:5" x14ac:dyDescent="0.2">
      <c r="A374" s="1" t="s">
        <v>1027</v>
      </c>
      <c r="B374" s="9">
        <v>128469400</v>
      </c>
      <c r="C374" s="9">
        <v>128469600</v>
      </c>
      <c r="D374" s="9" t="s">
        <v>4724</v>
      </c>
      <c r="E374" t="s">
        <v>6522</v>
      </c>
    </row>
    <row r="375" spans="1:5" x14ac:dyDescent="0.2">
      <c r="A375" s="1" t="s">
        <v>1027</v>
      </c>
      <c r="B375" s="9">
        <v>128470000</v>
      </c>
      <c r="C375" s="9">
        <v>128470200</v>
      </c>
      <c r="D375" s="9" t="s">
        <v>4725</v>
      </c>
      <c r="E375" t="s">
        <v>6522</v>
      </c>
    </row>
    <row r="376" spans="1:5" x14ac:dyDescent="0.2">
      <c r="A376" s="1" t="s">
        <v>1027</v>
      </c>
      <c r="B376" s="9">
        <v>128470200</v>
      </c>
      <c r="C376" s="9">
        <v>128470400</v>
      </c>
      <c r="D376" s="9" t="s">
        <v>4726</v>
      </c>
      <c r="E376" t="s">
        <v>6522</v>
      </c>
    </row>
    <row r="377" spans="1:5" x14ac:dyDescent="0.2">
      <c r="A377" s="1" t="s">
        <v>1027</v>
      </c>
      <c r="B377" s="9">
        <v>135800600</v>
      </c>
      <c r="C377" s="9">
        <v>135800800</v>
      </c>
      <c r="D377" s="9" t="s">
        <v>4727</v>
      </c>
      <c r="E377" t="s">
        <v>6522</v>
      </c>
    </row>
    <row r="378" spans="1:5" x14ac:dyDescent="0.2">
      <c r="A378" s="1" t="s">
        <v>1027</v>
      </c>
      <c r="B378" s="9">
        <v>139031000</v>
      </c>
      <c r="C378" s="9">
        <v>139031200</v>
      </c>
      <c r="D378" s="9" t="s">
        <v>4728</v>
      </c>
      <c r="E378" t="s">
        <v>6522</v>
      </c>
    </row>
    <row r="379" spans="1:5" x14ac:dyDescent="0.2">
      <c r="A379" s="1" t="s">
        <v>1027</v>
      </c>
      <c r="B379" s="9">
        <v>139076600</v>
      </c>
      <c r="C379" s="9">
        <v>139076800</v>
      </c>
      <c r="D379" s="9" t="s">
        <v>4729</v>
      </c>
      <c r="E379" t="s">
        <v>6522</v>
      </c>
    </row>
    <row r="380" spans="1:5" x14ac:dyDescent="0.2">
      <c r="A380" s="1" t="s">
        <v>1027</v>
      </c>
      <c r="B380" s="9">
        <v>139454600</v>
      </c>
      <c r="C380" s="9">
        <v>139454800</v>
      </c>
      <c r="D380" s="9" t="s">
        <v>4730</v>
      </c>
      <c r="E380" t="s">
        <v>6522</v>
      </c>
    </row>
    <row r="381" spans="1:5" x14ac:dyDescent="0.2">
      <c r="A381" s="1" t="s">
        <v>1027</v>
      </c>
      <c r="B381" s="9">
        <v>141376000</v>
      </c>
      <c r="C381" s="9">
        <v>141376200</v>
      </c>
      <c r="D381" s="9" t="s">
        <v>4731</v>
      </c>
      <c r="E381" t="s">
        <v>6522</v>
      </c>
    </row>
    <row r="382" spans="1:5" x14ac:dyDescent="0.2">
      <c r="A382" s="1" t="s">
        <v>1027</v>
      </c>
      <c r="B382" s="9">
        <v>142400600</v>
      </c>
      <c r="C382" s="9">
        <v>142400800</v>
      </c>
      <c r="D382" s="9" t="s">
        <v>4732</v>
      </c>
      <c r="E382" t="s">
        <v>6522</v>
      </c>
    </row>
    <row r="383" spans="1:5" x14ac:dyDescent="0.2">
      <c r="A383" s="1" t="s">
        <v>1027</v>
      </c>
      <c r="B383" s="9">
        <v>142401000</v>
      </c>
      <c r="C383" s="9">
        <v>142401200</v>
      </c>
      <c r="D383" s="9" t="s">
        <v>4733</v>
      </c>
      <c r="E383" t="s">
        <v>6522</v>
      </c>
    </row>
    <row r="384" spans="1:5" x14ac:dyDescent="0.2">
      <c r="A384" s="1" t="s">
        <v>1027</v>
      </c>
      <c r="B384" s="9">
        <v>144312400</v>
      </c>
      <c r="C384" s="9">
        <v>144312600</v>
      </c>
      <c r="D384" s="9" t="s">
        <v>4734</v>
      </c>
      <c r="E384" t="s">
        <v>6522</v>
      </c>
    </row>
    <row r="385" spans="1:5" x14ac:dyDescent="0.2">
      <c r="A385" s="1" t="s">
        <v>1027</v>
      </c>
      <c r="B385" s="9">
        <v>146465400</v>
      </c>
      <c r="C385" s="9">
        <v>146465600</v>
      </c>
      <c r="D385" s="9" t="s">
        <v>4735</v>
      </c>
      <c r="E385" t="s">
        <v>6522</v>
      </c>
    </row>
    <row r="386" spans="1:5" x14ac:dyDescent="0.2">
      <c r="A386" s="1" t="s">
        <v>1027</v>
      </c>
      <c r="B386" s="9">
        <v>146947600</v>
      </c>
      <c r="C386" s="9">
        <v>146947800</v>
      </c>
      <c r="D386" s="9" t="s">
        <v>4736</v>
      </c>
      <c r="E386" t="s">
        <v>6522</v>
      </c>
    </row>
    <row r="387" spans="1:5" x14ac:dyDescent="0.2">
      <c r="A387" s="1" t="s">
        <v>1027</v>
      </c>
      <c r="B387" s="9">
        <v>149718000</v>
      </c>
      <c r="C387" s="9">
        <v>149718200</v>
      </c>
      <c r="D387" s="9" t="s">
        <v>4737</v>
      </c>
      <c r="E387" t="s">
        <v>6522</v>
      </c>
    </row>
    <row r="388" spans="1:5" x14ac:dyDescent="0.2">
      <c r="A388" s="1" t="s">
        <v>1027</v>
      </c>
      <c r="B388" s="9">
        <v>149796600</v>
      </c>
      <c r="C388" s="9">
        <v>149796800</v>
      </c>
      <c r="D388" s="9" t="s">
        <v>4738</v>
      </c>
      <c r="E388" t="s">
        <v>6522</v>
      </c>
    </row>
    <row r="389" spans="1:5" x14ac:dyDescent="0.2">
      <c r="A389" s="1" t="s">
        <v>1027</v>
      </c>
      <c r="B389" s="9">
        <v>149885600</v>
      </c>
      <c r="C389" s="9">
        <v>149885800</v>
      </c>
      <c r="D389" s="9" t="s">
        <v>4739</v>
      </c>
      <c r="E389" t="s">
        <v>6522</v>
      </c>
    </row>
    <row r="390" spans="1:5" x14ac:dyDescent="0.2">
      <c r="A390" s="1" t="s">
        <v>1027</v>
      </c>
      <c r="B390" s="9">
        <v>149885800</v>
      </c>
      <c r="C390" s="9">
        <v>149886000</v>
      </c>
      <c r="D390" s="9" t="s">
        <v>4740</v>
      </c>
      <c r="E390" t="s">
        <v>6522</v>
      </c>
    </row>
    <row r="391" spans="1:5" x14ac:dyDescent="0.2">
      <c r="A391" s="1" t="s">
        <v>1027</v>
      </c>
      <c r="B391" s="9">
        <v>149936600</v>
      </c>
      <c r="C391" s="9">
        <v>149936800</v>
      </c>
      <c r="D391" s="9" t="s">
        <v>4741</v>
      </c>
      <c r="E391" t="s">
        <v>6522</v>
      </c>
    </row>
    <row r="392" spans="1:5" x14ac:dyDescent="0.2">
      <c r="A392" s="1" t="s">
        <v>1027</v>
      </c>
      <c r="B392" s="9">
        <v>149952000</v>
      </c>
      <c r="C392" s="9">
        <v>149952200</v>
      </c>
      <c r="D392" s="9" t="s">
        <v>4742</v>
      </c>
      <c r="E392" t="s">
        <v>6522</v>
      </c>
    </row>
    <row r="393" spans="1:5" x14ac:dyDescent="0.2">
      <c r="A393" s="1" t="s">
        <v>1027</v>
      </c>
      <c r="B393" s="9">
        <v>149964200</v>
      </c>
      <c r="C393" s="9">
        <v>149964400</v>
      </c>
      <c r="D393" s="9" t="s">
        <v>4743</v>
      </c>
      <c r="E393" t="s">
        <v>6522</v>
      </c>
    </row>
    <row r="394" spans="1:5" x14ac:dyDescent="0.2">
      <c r="A394" s="1" t="s">
        <v>1027</v>
      </c>
      <c r="B394" s="9">
        <v>150035200</v>
      </c>
      <c r="C394" s="9">
        <v>150035400</v>
      </c>
      <c r="D394" s="9" t="s">
        <v>4744</v>
      </c>
      <c r="E394" t="s">
        <v>6522</v>
      </c>
    </row>
    <row r="395" spans="1:5" x14ac:dyDescent="0.2">
      <c r="A395" s="1" t="s">
        <v>1027</v>
      </c>
      <c r="B395" s="9">
        <v>150332000</v>
      </c>
      <c r="C395" s="9">
        <v>150332200</v>
      </c>
      <c r="D395" s="9" t="s">
        <v>4745</v>
      </c>
      <c r="E395" t="s">
        <v>6522</v>
      </c>
    </row>
    <row r="396" spans="1:5" x14ac:dyDescent="0.2">
      <c r="A396" s="1" t="s">
        <v>1027</v>
      </c>
      <c r="B396" s="9">
        <v>150369800</v>
      </c>
      <c r="C396" s="9">
        <v>150370000</v>
      </c>
      <c r="D396" s="9" t="s">
        <v>4746</v>
      </c>
      <c r="E396" t="s">
        <v>6522</v>
      </c>
    </row>
    <row r="397" spans="1:5" x14ac:dyDescent="0.2">
      <c r="A397" s="1" t="s">
        <v>1027</v>
      </c>
      <c r="B397" s="9">
        <v>150521400</v>
      </c>
      <c r="C397" s="9">
        <v>150521600</v>
      </c>
      <c r="D397" s="9" t="s">
        <v>4747</v>
      </c>
      <c r="E397" t="s">
        <v>6522</v>
      </c>
    </row>
    <row r="398" spans="1:5" x14ac:dyDescent="0.2">
      <c r="A398" s="1" t="s">
        <v>1027</v>
      </c>
      <c r="B398" s="9">
        <v>150522000</v>
      </c>
      <c r="C398" s="9">
        <v>150522200</v>
      </c>
      <c r="D398" s="9" t="s">
        <v>4748</v>
      </c>
      <c r="E398" t="s">
        <v>6522</v>
      </c>
    </row>
    <row r="399" spans="1:5" x14ac:dyDescent="0.2">
      <c r="A399" s="1" t="s">
        <v>1027</v>
      </c>
      <c r="B399" s="9">
        <v>150532400</v>
      </c>
      <c r="C399" s="9">
        <v>150532600</v>
      </c>
      <c r="D399" s="9" t="s">
        <v>4749</v>
      </c>
      <c r="E399" t="s">
        <v>6522</v>
      </c>
    </row>
    <row r="400" spans="1:5" x14ac:dyDescent="0.2">
      <c r="A400" s="1" t="s">
        <v>1027</v>
      </c>
      <c r="B400" s="9">
        <v>150595400</v>
      </c>
      <c r="C400" s="9">
        <v>150595600</v>
      </c>
      <c r="D400" s="9" t="s">
        <v>4750</v>
      </c>
      <c r="E400" t="s">
        <v>6522</v>
      </c>
    </row>
    <row r="401" spans="1:5" x14ac:dyDescent="0.2">
      <c r="A401" s="1" t="s">
        <v>1027</v>
      </c>
      <c r="B401" s="9">
        <v>150677000</v>
      </c>
      <c r="C401" s="9">
        <v>150677200</v>
      </c>
      <c r="D401" s="9" t="s">
        <v>4751</v>
      </c>
      <c r="E401" t="s">
        <v>6522</v>
      </c>
    </row>
    <row r="402" spans="1:5" x14ac:dyDescent="0.2">
      <c r="A402" s="1" t="s">
        <v>1027</v>
      </c>
      <c r="B402" s="9">
        <v>150864000</v>
      </c>
      <c r="C402" s="9">
        <v>150864200</v>
      </c>
      <c r="D402" s="9" t="s">
        <v>4752</v>
      </c>
      <c r="E402" t="s">
        <v>6522</v>
      </c>
    </row>
    <row r="403" spans="1:5" x14ac:dyDescent="0.2">
      <c r="A403" s="1" t="s">
        <v>1027</v>
      </c>
      <c r="B403" s="9">
        <v>150898200</v>
      </c>
      <c r="C403" s="9">
        <v>150898400</v>
      </c>
      <c r="D403" s="9" t="s">
        <v>4753</v>
      </c>
      <c r="E403" t="s">
        <v>6522</v>
      </c>
    </row>
    <row r="404" spans="1:5" x14ac:dyDescent="0.2">
      <c r="A404" s="1" t="s">
        <v>1027</v>
      </c>
      <c r="B404" s="9">
        <v>150985600</v>
      </c>
      <c r="C404" s="9">
        <v>150985800</v>
      </c>
      <c r="D404" s="9" t="s">
        <v>4754</v>
      </c>
      <c r="E404" t="s">
        <v>6522</v>
      </c>
    </row>
    <row r="405" spans="1:5" x14ac:dyDescent="0.2">
      <c r="A405" s="1" t="s">
        <v>1027</v>
      </c>
      <c r="B405" s="9">
        <v>150986400</v>
      </c>
      <c r="C405" s="9">
        <v>150986600</v>
      </c>
      <c r="D405" s="9" t="s">
        <v>4755</v>
      </c>
      <c r="E405" t="s">
        <v>6522</v>
      </c>
    </row>
    <row r="406" spans="1:5" x14ac:dyDescent="0.2">
      <c r="A406" s="1" t="s">
        <v>1027</v>
      </c>
      <c r="B406" s="9">
        <v>150986600</v>
      </c>
      <c r="C406" s="9">
        <v>150986800</v>
      </c>
      <c r="D406" s="9" t="s">
        <v>4756</v>
      </c>
      <c r="E406" t="s">
        <v>6522</v>
      </c>
    </row>
    <row r="407" spans="1:5" x14ac:dyDescent="0.2">
      <c r="A407" s="1" t="s">
        <v>1027</v>
      </c>
      <c r="B407" s="9">
        <v>152813000</v>
      </c>
      <c r="C407" s="9">
        <v>152813200</v>
      </c>
      <c r="D407" s="9" t="s">
        <v>4757</v>
      </c>
      <c r="E407" t="s">
        <v>6522</v>
      </c>
    </row>
    <row r="408" spans="1:5" x14ac:dyDescent="0.2">
      <c r="A408" s="1" t="s">
        <v>1027</v>
      </c>
      <c r="B408" s="9">
        <v>153032600</v>
      </c>
      <c r="C408" s="9">
        <v>153032800</v>
      </c>
      <c r="D408" s="9" t="s">
        <v>4758</v>
      </c>
      <c r="E408" t="s">
        <v>6522</v>
      </c>
    </row>
    <row r="409" spans="1:5" x14ac:dyDescent="0.2">
      <c r="A409" s="1" t="s">
        <v>1027</v>
      </c>
      <c r="B409" s="9">
        <v>153195200</v>
      </c>
      <c r="C409" s="9">
        <v>153195400</v>
      </c>
      <c r="D409" s="9" t="s">
        <v>4759</v>
      </c>
      <c r="E409" t="s">
        <v>6522</v>
      </c>
    </row>
    <row r="410" spans="1:5" x14ac:dyDescent="0.2">
      <c r="A410" s="1" t="s">
        <v>1027</v>
      </c>
      <c r="B410" s="9">
        <v>153347200</v>
      </c>
      <c r="C410" s="9">
        <v>153347400</v>
      </c>
      <c r="D410" s="9" t="s">
        <v>4760</v>
      </c>
      <c r="E410" t="s">
        <v>6522</v>
      </c>
    </row>
    <row r="411" spans="1:5" x14ac:dyDescent="0.2">
      <c r="A411" s="1" t="s">
        <v>1027</v>
      </c>
      <c r="B411" s="9">
        <v>153575400</v>
      </c>
      <c r="C411" s="9">
        <v>153575600</v>
      </c>
      <c r="D411" s="9" t="s">
        <v>4761</v>
      </c>
      <c r="E411" t="s">
        <v>6522</v>
      </c>
    </row>
    <row r="412" spans="1:5" x14ac:dyDescent="0.2">
      <c r="A412" s="1" t="s">
        <v>1027</v>
      </c>
      <c r="B412" s="9">
        <v>153666200</v>
      </c>
      <c r="C412" s="9">
        <v>153666400</v>
      </c>
      <c r="D412" s="9" t="s">
        <v>4762</v>
      </c>
      <c r="E412" t="s">
        <v>6522</v>
      </c>
    </row>
    <row r="413" spans="1:5" x14ac:dyDescent="0.2">
      <c r="A413" s="1" t="s">
        <v>1027</v>
      </c>
      <c r="B413" s="9">
        <v>153771800</v>
      </c>
      <c r="C413" s="9">
        <v>153772000</v>
      </c>
      <c r="D413" s="9" t="s">
        <v>4763</v>
      </c>
      <c r="E413" t="s">
        <v>6522</v>
      </c>
    </row>
    <row r="414" spans="1:5" x14ac:dyDescent="0.2">
      <c r="A414" s="1" t="s">
        <v>1027</v>
      </c>
      <c r="B414" s="9">
        <v>153786800</v>
      </c>
      <c r="C414" s="9">
        <v>153787000</v>
      </c>
      <c r="D414" s="9" t="s">
        <v>4764</v>
      </c>
      <c r="E414" t="s">
        <v>6522</v>
      </c>
    </row>
    <row r="415" spans="1:5" x14ac:dyDescent="0.2">
      <c r="A415" s="1" t="s">
        <v>1027</v>
      </c>
      <c r="B415" s="9">
        <v>153818200</v>
      </c>
      <c r="C415" s="9">
        <v>153818400</v>
      </c>
      <c r="D415" s="9" t="s">
        <v>4765</v>
      </c>
      <c r="E415" t="s">
        <v>6522</v>
      </c>
    </row>
    <row r="416" spans="1:5" x14ac:dyDescent="0.2">
      <c r="A416" s="1" t="s">
        <v>1027</v>
      </c>
      <c r="B416" s="9">
        <v>153819000</v>
      </c>
      <c r="C416" s="9">
        <v>153819200</v>
      </c>
      <c r="D416" s="9" t="s">
        <v>4766</v>
      </c>
      <c r="E416" t="s">
        <v>6522</v>
      </c>
    </row>
    <row r="417" spans="1:5" x14ac:dyDescent="0.2">
      <c r="A417" s="1" t="s">
        <v>1027</v>
      </c>
      <c r="B417" s="9">
        <v>153819400</v>
      </c>
      <c r="C417" s="9">
        <v>153819600</v>
      </c>
      <c r="D417" s="9" t="s">
        <v>4767</v>
      </c>
      <c r="E417" t="s">
        <v>6522</v>
      </c>
    </row>
    <row r="418" spans="1:5" x14ac:dyDescent="0.2">
      <c r="A418" s="1" t="s">
        <v>1027</v>
      </c>
      <c r="B418" s="9">
        <v>153913000</v>
      </c>
      <c r="C418" s="9">
        <v>153913200</v>
      </c>
      <c r="D418" s="9" t="s">
        <v>4768</v>
      </c>
      <c r="E418" t="s">
        <v>6522</v>
      </c>
    </row>
    <row r="419" spans="1:5" x14ac:dyDescent="0.2">
      <c r="A419" s="1" t="s">
        <v>1027</v>
      </c>
      <c r="B419" s="9">
        <v>153913400</v>
      </c>
      <c r="C419" s="9">
        <v>153913600</v>
      </c>
      <c r="D419" s="9" t="s">
        <v>4769</v>
      </c>
      <c r="E419" t="s">
        <v>6522</v>
      </c>
    </row>
    <row r="420" spans="1:5" x14ac:dyDescent="0.2">
      <c r="A420" s="1" t="s">
        <v>1027</v>
      </c>
      <c r="B420" s="9">
        <v>153968000</v>
      </c>
      <c r="C420" s="9">
        <v>153968200</v>
      </c>
      <c r="D420" s="9" t="s">
        <v>4770</v>
      </c>
      <c r="E420" t="s">
        <v>6522</v>
      </c>
    </row>
    <row r="421" spans="1:5" x14ac:dyDescent="0.2">
      <c r="A421" s="1" t="s">
        <v>1027</v>
      </c>
      <c r="B421" s="9">
        <v>154104000</v>
      </c>
      <c r="C421" s="9">
        <v>154104200</v>
      </c>
      <c r="D421" s="9" t="s">
        <v>4771</v>
      </c>
      <c r="E421" t="s">
        <v>6522</v>
      </c>
    </row>
    <row r="422" spans="1:5" x14ac:dyDescent="0.2">
      <c r="A422" s="1" t="s">
        <v>1027</v>
      </c>
      <c r="B422" s="9">
        <v>154214800</v>
      </c>
      <c r="C422" s="9">
        <v>154215000</v>
      </c>
      <c r="D422" s="9" t="s">
        <v>4772</v>
      </c>
      <c r="E422" t="s">
        <v>6522</v>
      </c>
    </row>
    <row r="423" spans="1:5" x14ac:dyDescent="0.2">
      <c r="A423" s="1" t="s">
        <v>1027</v>
      </c>
      <c r="B423" s="9">
        <v>154886400</v>
      </c>
      <c r="C423" s="9">
        <v>154886600</v>
      </c>
      <c r="D423" s="9" t="s">
        <v>4773</v>
      </c>
      <c r="E423" t="s">
        <v>6522</v>
      </c>
    </row>
    <row r="424" spans="1:5" x14ac:dyDescent="0.2">
      <c r="A424" s="1" t="s">
        <v>1027</v>
      </c>
      <c r="B424" s="9">
        <v>154886600</v>
      </c>
      <c r="C424" s="9">
        <v>154886800</v>
      </c>
      <c r="D424" s="9" t="s">
        <v>4774</v>
      </c>
      <c r="E424" t="s">
        <v>6522</v>
      </c>
    </row>
    <row r="425" spans="1:5" x14ac:dyDescent="0.2">
      <c r="A425" s="1" t="s">
        <v>1027</v>
      </c>
      <c r="B425" s="9">
        <v>154886800</v>
      </c>
      <c r="C425" s="9">
        <v>154887000</v>
      </c>
      <c r="D425" s="9" t="s">
        <v>4775</v>
      </c>
      <c r="E425" t="s">
        <v>6522</v>
      </c>
    </row>
    <row r="426" spans="1:5" x14ac:dyDescent="0.2">
      <c r="A426" s="1" t="s">
        <v>1027</v>
      </c>
      <c r="B426" s="9">
        <v>154908800</v>
      </c>
      <c r="C426" s="9">
        <v>154909000</v>
      </c>
      <c r="D426" s="9" t="s">
        <v>4776</v>
      </c>
      <c r="E426" t="s">
        <v>6522</v>
      </c>
    </row>
    <row r="427" spans="1:5" x14ac:dyDescent="0.2">
      <c r="A427" s="1" t="s">
        <v>1027</v>
      </c>
      <c r="B427" s="9">
        <v>155099800</v>
      </c>
      <c r="C427" s="9">
        <v>155100000</v>
      </c>
      <c r="D427" s="9" t="s">
        <v>4777</v>
      </c>
      <c r="E427" t="s">
        <v>6522</v>
      </c>
    </row>
    <row r="428" spans="1:5" x14ac:dyDescent="0.2">
      <c r="A428" s="1" t="s">
        <v>1027</v>
      </c>
      <c r="B428" s="9">
        <v>155266600</v>
      </c>
      <c r="C428" s="9">
        <v>155266800</v>
      </c>
      <c r="D428" s="9" t="s">
        <v>4778</v>
      </c>
      <c r="E428" t="s">
        <v>6522</v>
      </c>
    </row>
    <row r="429" spans="1:5" x14ac:dyDescent="0.2">
      <c r="A429" s="1" t="s">
        <v>1027</v>
      </c>
      <c r="B429" s="9">
        <v>155357200</v>
      </c>
      <c r="C429" s="9">
        <v>155357400</v>
      </c>
      <c r="D429" s="9" t="s">
        <v>4779</v>
      </c>
      <c r="E429" t="s">
        <v>6522</v>
      </c>
    </row>
    <row r="430" spans="1:5" x14ac:dyDescent="0.2">
      <c r="A430" s="1" t="s">
        <v>1027</v>
      </c>
      <c r="B430" s="9">
        <v>155357400</v>
      </c>
      <c r="C430" s="9">
        <v>155357600</v>
      </c>
      <c r="D430" s="9" t="s">
        <v>4780</v>
      </c>
      <c r="E430" t="s">
        <v>6522</v>
      </c>
    </row>
    <row r="431" spans="1:5" x14ac:dyDescent="0.2">
      <c r="A431" s="1" t="s">
        <v>1027</v>
      </c>
      <c r="B431" s="9">
        <v>155584000</v>
      </c>
      <c r="C431" s="9">
        <v>155584200</v>
      </c>
      <c r="D431" s="9" t="s">
        <v>4781</v>
      </c>
      <c r="E431" t="s">
        <v>6522</v>
      </c>
    </row>
    <row r="432" spans="1:5" x14ac:dyDescent="0.2">
      <c r="A432" s="1" t="s">
        <v>1027</v>
      </c>
      <c r="B432" s="9">
        <v>155600400</v>
      </c>
      <c r="C432" s="9">
        <v>155600600</v>
      </c>
      <c r="D432" s="9" t="s">
        <v>4782</v>
      </c>
      <c r="E432" t="s">
        <v>6522</v>
      </c>
    </row>
    <row r="433" spans="1:5" x14ac:dyDescent="0.2">
      <c r="A433" s="1" t="s">
        <v>1027</v>
      </c>
      <c r="B433" s="9">
        <v>155601000</v>
      </c>
      <c r="C433" s="9">
        <v>155601200</v>
      </c>
      <c r="D433" s="9" t="s">
        <v>4783</v>
      </c>
      <c r="E433" t="s">
        <v>6522</v>
      </c>
    </row>
    <row r="434" spans="1:5" x14ac:dyDescent="0.2">
      <c r="A434" s="1" t="s">
        <v>1027</v>
      </c>
      <c r="B434" s="9">
        <v>155601200</v>
      </c>
      <c r="C434" s="9">
        <v>155601400</v>
      </c>
      <c r="D434" s="9" t="s">
        <v>4784</v>
      </c>
      <c r="E434" t="s">
        <v>6522</v>
      </c>
    </row>
    <row r="435" spans="1:5" x14ac:dyDescent="0.2">
      <c r="A435" s="1" t="s">
        <v>1027</v>
      </c>
      <c r="B435" s="9">
        <v>155742600</v>
      </c>
      <c r="C435" s="9">
        <v>155742800</v>
      </c>
      <c r="D435" s="9" t="s">
        <v>4785</v>
      </c>
      <c r="E435" t="s">
        <v>6522</v>
      </c>
    </row>
    <row r="436" spans="1:5" x14ac:dyDescent="0.2">
      <c r="A436" s="1" t="s">
        <v>1027</v>
      </c>
      <c r="B436" s="9">
        <v>155815600</v>
      </c>
      <c r="C436" s="9">
        <v>155815800</v>
      </c>
      <c r="D436" s="9" t="s">
        <v>4786</v>
      </c>
      <c r="E436" t="s">
        <v>6522</v>
      </c>
    </row>
    <row r="437" spans="1:5" x14ac:dyDescent="0.2">
      <c r="A437" s="1" t="s">
        <v>1027</v>
      </c>
      <c r="B437" s="9">
        <v>158328000</v>
      </c>
      <c r="C437" s="9">
        <v>158328200</v>
      </c>
      <c r="D437" s="9" t="s">
        <v>4787</v>
      </c>
      <c r="E437" t="s">
        <v>6522</v>
      </c>
    </row>
    <row r="438" spans="1:5" x14ac:dyDescent="0.2">
      <c r="A438" s="1" t="s">
        <v>1027</v>
      </c>
      <c r="B438" s="9">
        <v>160569400</v>
      </c>
      <c r="C438" s="9">
        <v>160569600</v>
      </c>
      <c r="D438" s="9" t="s">
        <v>4788</v>
      </c>
      <c r="E438" t="s">
        <v>6522</v>
      </c>
    </row>
    <row r="439" spans="1:5" x14ac:dyDescent="0.2">
      <c r="A439" s="1" t="s">
        <v>1027</v>
      </c>
      <c r="B439" s="9">
        <v>160584000</v>
      </c>
      <c r="C439" s="9">
        <v>160584200</v>
      </c>
      <c r="D439" s="9" t="s">
        <v>4789</v>
      </c>
      <c r="E439" t="s">
        <v>6522</v>
      </c>
    </row>
    <row r="440" spans="1:5" x14ac:dyDescent="0.2">
      <c r="A440" s="1" t="s">
        <v>1027</v>
      </c>
      <c r="B440" s="9">
        <v>160585400</v>
      </c>
      <c r="C440" s="9">
        <v>160585600</v>
      </c>
      <c r="D440" s="9" t="s">
        <v>4790</v>
      </c>
      <c r="E440" t="s">
        <v>6522</v>
      </c>
    </row>
    <row r="441" spans="1:5" x14ac:dyDescent="0.2">
      <c r="A441" s="1" t="s">
        <v>1027</v>
      </c>
      <c r="B441" s="9">
        <v>160585800</v>
      </c>
      <c r="C441" s="9">
        <v>160586000</v>
      </c>
      <c r="D441" s="9" t="s">
        <v>4791</v>
      </c>
      <c r="E441" t="s">
        <v>6522</v>
      </c>
    </row>
    <row r="442" spans="1:5" x14ac:dyDescent="0.2">
      <c r="A442" s="1" t="s">
        <v>1027</v>
      </c>
      <c r="B442" s="9">
        <v>160607800</v>
      </c>
      <c r="C442" s="9">
        <v>160608000</v>
      </c>
      <c r="D442" s="9" t="s">
        <v>4792</v>
      </c>
      <c r="E442" t="s">
        <v>6522</v>
      </c>
    </row>
    <row r="443" spans="1:5" x14ac:dyDescent="0.2">
      <c r="A443" s="1" t="s">
        <v>1027</v>
      </c>
      <c r="B443" s="9">
        <v>160608000</v>
      </c>
      <c r="C443" s="9">
        <v>160608200</v>
      </c>
      <c r="D443" s="9" t="s">
        <v>4793</v>
      </c>
      <c r="E443" t="s">
        <v>6522</v>
      </c>
    </row>
    <row r="444" spans="1:5" x14ac:dyDescent="0.2">
      <c r="A444" s="1" t="s">
        <v>1027</v>
      </c>
      <c r="B444" s="9">
        <v>160611000</v>
      </c>
      <c r="C444" s="9">
        <v>160611200</v>
      </c>
      <c r="D444" s="9" t="s">
        <v>4794</v>
      </c>
      <c r="E444" t="s">
        <v>6522</v>
      </c>
    </row>
    <row r="445" spans="1:5" x14ac:dyDescent="0.2">
      <c r="A445" s="1" t="s">
        <v>1027</v>
      </c>
      <c r="B445" s="9">
        <v>160776800</v>
      </c>
      <c r="C445" s="9">
        <v>160777000</v>
      </c>
      <c r="D445" s="9" t="s">
        <v>4795</v>
      </c>
      <c r="E445" t="s">
        <v>6522</v>
      </c>
    </row>
    <row r="446" spans="1:5" x14ac:dyDescent="0.2">
      <c r="A446" s="1" t="s">
        <v>1027</v>
      </c>
      <c r="B446" s="9">
        <v>160777000</v>
      </c>
      <c r="C446" s="9">
        <v>160777200</v>
      </c>
      <c r="D446" s="9" t="s">
        <v>4796</v>
      </c>
      <c r="E446" t="s">
        <v>6522</v>
      </c>
    </row>
    <row r="447" spans="1:5" x14ac:dyDescent="0.2">
      <c r="A447" s="1" t="s">
        <v>1027</v>
      </c>
      <c r="B447" s="9">
        <v>160827600</v>
      </c>
      <c r="C447" s="9">
        <v>160827800</v>
      </c>
      <c r="D447" s="9" t="s">
        <v>4797</v>
      </c>
      <c r="E447" t="s">
        <v>6522</v>
      </c>
    </row>
    <row r="448" spans="1:5" x14ac:dyDescent="0.2">
      <c r="A448" s="1" t="s">
        <v>1027</v>
      </c>
      <c r="B448" s="9">
        <v>161651000</v>
      </c>
      <c r="C448" s="9">
        <v>161651200</v>
      </c>
      <c r="D448" s="9" t="s">
        <v>4798</v>
      </c>
      <c r="E448" t="s">
        <v>6522</v>
      </c>
    </row>
    <row r="449" spans="1:5" x14ac:dyDescent="0.2">
      <c r="A449" s="1" t="s">
        <v>1027</v>
      </c>
      <c r="B449" s="9">
        <v>162787800</v>
      </c>
      <c r="C449" s="9">
        <v>162788000</v>
      </c>
      <c r="D449" s="9" t="s">
        <v>4799</v>
      </c>
      <c r="E449" t="s">
        <v>6522</v>
      </c>
    </row>
    <row r="450" spans="1:5" x14ac:dyDescent="0.2">
      <c r="A450" s="1" t="s">
        <v>1027</v>
      </c>
      <c r="B450" s="9">
        <v>162944800</v>
      </c>
      <c r="C450" s="9">
        <v>162945000</v>
      </c>
      <c r="D450" s="9" t="s">
        <v>4800</v>
      </c>
      <c r="E450" t="s">
        <v>6522</v>
      </c>
    </row>
    <row r="451" spans="1:5" x14ac:dyDescent="0.2">
      <c r="A451" s="1" t="s">
        <v>1027</v>
      </c>
      <c r="B451" s="9">
        <v>163079000</v>
      </c>
      <c r="C451" s="9">
        <v>163079200</v>
      </c>
      <c r="D451" s="9" t="s">
        <v>4801</v>
      </c>
      <c r="E451" t="s">
        <v>6522</v>
      </c>
    </row>
    <row r="452" spans="1:5" x14ac:dyDescent="0.2">
      <c r="A452" s="1" t="s">
        <v>1027</v>
      </c>
      <c r="B452" s="9">
        <v>163274600</v>
      </c>
      <c r="C452" s="9">
        <v>163274800</v>
      </c>
      <c r="D452" s="9" t="s">
        <v>4802</v>
      </c>
      <c r="E452" t="s">
        <v>6522</v>
      </c>
    </row>
    <row r="453" spans="1:5" x14ac:dyDescent="0.2">
      <c r="A453" s="1" t="s">
        <v>1027</v>
      </c>
      <c r="B453" s="9">
        <v>163517000</v>
      </c>
      <c r="C453" s="9">
        <v>163517200</v>
      </c>
      <c r="D453" s="9" t="s">
        <v>4803</v>
      </c>
      <c r="E453" t="s">
        <v>6522</v>
      </c>
    </row>
    <row r="454" spans="1:5" x14ac:dyDescent="0.2">
      <c r="A454" s="1" t="s">
        <v>1027</v>
      </c>
      <c r="B454" s="9">
        <v>164540000</v>
      </c>
      <c r="C454" s="9">
        <v>164540200</v>
      </c>
      <c r="D454" s="9" t="s">
        <v>4804</v>
      </c>
      <c r="E454" t="s">
        <v>6522</v>
      </c>
    </row>
    <row r="455" spans="1:5" x14ac:dyDescent="0.2">
      <c r="A455" s="1" t="s">
        <v>1027</v>
      </c>
      <c r="B455" s="9">
        <v>165074200</v>
      </c>
      <c r="C455" s="9">
        <v>165074400</v>
      </c>
      <c r="D455" s="9" t="s">
        <v>4805</v>
      </c>
      <c r="E455" t="s">
        <v>6522</v>
      </c>
    </row>
    <row r="456" spans="1:5" x14ac:dyDescent="0.2">
      <c r="A456" s="1" t="s">
        <v>1027</v>
      </c>
      <c r="B456" s="9">
        <v>165427200</v>
      </c>
      <c r="C456" s="9">
        <v>165427400</v>
      </c>
      <c r="D456" s="9" t="s">
        <v>4806</v>
      </c>
      <c r="E456" t="s">
        <v>6522</v>
      </c>
    </row>
    <row r="457" spans="1:5" x14ac:dyDescent="0.2">
      <c r="A457" s="1" t="s">
        <v>1027</v>
      </c>
      <c r="B457" s="9">
        <v>165465800</v>
      </c>
      <c r="C457" s="9">
        <v>165466000</v>
      </c>
      <c r="D457" s="9" t="s">
        <v>4807</v>
      </c>
      <c r="E457" t="s">
        <v>6522</v>
      </c>
    </row>
    <row r="458" spans="1:5" x14ac:dyDescent="0.2">
      <c r="A458" s="1" t="s">
        <v>1027</v>
      </c>
      <c r="B458" s="9">
        <v>165617800</v>
      </c>
      <c r="C458" s="9">
        <v>165618000</v>
      </c>
      <c r="D458" s="9" t="s">
        <v>4808</v>
      </c>
      <c r="E458" t="s">
        <v>6522</v>
      </c>
    </row>
    <row r="459" spans="1:5" x14ac:dyDescent="0.2">
      <c r="A459" s="1" t="s">
        <v>1027</v>
      </c>
      <c r="B459" s="9">
        <v>166761600</v>
      </c>
      <c r="C459" s="9">
        <v>166761800</v>
      </c>
      <c r="D459" s="9" t="s">
        <v>4809</v>
      </c>
      <c r="E459" t="s">
        <v>6522</v>
      </c>
    </row>
    <row r="460" spans="1:5" x14ac:dyDescent="0.2">
      <c r="A460" s="1" t="s">
        <v>1027</v>
      </c>
      <c r="B460" s="9">
        <v>167040800</v>
      </c>
      <c r="C460" s="9">
        <v>167041000</v>
      </c>
      <c r="D460" s="9" t="s">
        <v>4810</v>
      </c>
      <c r="E460" t="s">
        <v>6522</v>
      </c>
    </row>
    <row r="461" spans="1:5" x14ac:dyDescent="0.2">
      <c r="A461" s="1" t="s">
        <v>1027</v>
      </c>
      <c r="B461" s="9">
        <v>167099800</v>
      </c>
      <c r="C461" s="9">
        <v>167100000</v>
      </c>
      <c r="D461" s="9" t="s">
        <v>4811</v>
      </c>
      <c r="E461" t="s">
        <v>6522</v>
      </c>
    </row>
    <row r="462" spans="1:5" x14ac:dyDescent="0.2">
      <c r="A462" s="1" t="s">
        <v>1027</v>
      </c>
      <c r="B462" s="9">
        <v>167331800</v>
      </c>
      <c r="C462" s="9">
        <v>167332000</v>
      </c>
      <c r="D462" s="9" t="s">
        <v>4812</v>
      </c>
      <c r="E462" t="s">
        <v>6522</v>
      </c>
    </row>
    <row r="463" spans="1:5" x14ac:dyDescent="0.2">
      <c r="A463" s="1" t="s">
        <v>1027</v>
      </c>
      <c r="B463" s="9">
        <v>167332600</v>
      </c>
      <c r="C463" s="9">
        <v>167332800</v>
      </c>
      <c r="D463" s="9" t="s">
        <v>4813</v>
      </c>
      <c r="E463" t="s">
        <v>6522</v>
      </c>
    </row>
    <row r="464" spans="1:5" x14ac:dyDescent="0.2">
      <c r="A464" s="1" t="s">
        <v>1027</v>
      </c>
      <c r="B464" s="9">
        <v>167379600</v>
      </c>
      <c r="C464" s="9">
        <v>167379800</v>
      </c>
      <c r="D464" s="9" t="s">
        <v>4814</v>
      </c>
      <c r="E464" t="s">
        <v>6522</v>
      </c>
    </row>
    <row r="465" spans="1:5" x14ac:dyDescent="0.2">
      <c r="A465" s="1" t="s">
        <v>1027</v>
      </c>
      <c r="B465" s="9">
        <v>170119800</v>
      </c>
      <c r="C465" s="9">
        <v>170120000</v>
      </c>
      <c r="D465" s="9" t="s">
        <v>4815</v>
      </c>
      <c r="E465" t="s">
        <v>6522</v>
      </c>
    </row>
    <row r="466" spans="1:5" x14ac:dyDescent="0.2">
      <c r="A466" s="1" t="s">
        <v>1027</v>
      </c>
      <c r="B466" s="9">
        <v>170619400</v>
      </c>
      <c r="C466" s="9">
        <v>170619600</v>
      </c>
      <c r="D466" s="9" t="s">
        <v>4816</v>
      </c>
      <c r="E466" t="s">
        <v>6522</v>
      </c>
    </row>
    <row r="467" spans="1:5" x14ac:dyDescent="0.2">
      <c r="A467" s="1" t="s">
        <v>1027</v>
      </c>
      <c r="B467" s="9">
        <v>170917000</v>
      </c>
      <c r="C467" s="9">
        <v>170917200</v>
      </c>
      <c r="D467" s="9" t="s">
        <v>4817</v>
      </c>
      <c r="E467" t="s">
        <v>6522</v>
      </c>
    </row>
    <row r="468" spans="1:5" x14ac:dyDescent="0.2">
      <c r="A468" s="1" t="s">
        <v>1027</v>
      </c>
      <c r="B468" s="9">
        <v>172200600</v>
      </c>
      <c r="C468" s="9">
        <v>172200800</v>
      </c>
      <c r="D468" s="9" t="s">
        <v>4818</v>
      </c>
      <c r="E468" t="s">
        <v>6522</v>
      </c>
    </row>
    <row r="469" spans="1:5" x14ac:dyDescent="0.2">
      <c r="A469" s="1" t="s">
        <v>1027</v>
      </c>
      <c r="B469" s="9">
        <v>173297600</v>
      </c>
      <c r="C469" s="9">
        <v>173297800</v>
      </c>
      <c r="D469" s="9" t="s">
        <v>4819</v>
      </c>
      <c r="E469" t="s">
        <v>6522</v>
      </c>
    </row>
    <row r="470" spans="1:5" x14ac:dyDescent="0.2">
      <c r="A470" s="1" t="s">
        <v>1027</v>
      </c>
      <c r="B470" s="9">
        <v>173299000</v>
      </c>
      <c r="C470" s="9">
        <v>173299200</v>
      </c>
      <c r="D470" s="9" t="s">
        <v>4820</v>
      </c>
      <c r="E470" t="s">
        <v>6522</v>
      </c>
    </row>
    <row r="471" spans="1:5" x14ac:dyDescent="0.2">
      <c r="A471" s="1" t="s">
        <v>1027</v>
      </c>
      <c r="B471" s="9">
        <v>173301000</v>
      </c>
      <c r="C471" s="9">
        <v>173301200</v>
      </c>
      <c r="D471" s="9" t="s">
        <v>4821</v>
      </c>
      <c r="E471" t="s">
        <v>6522</v>
      </c>
    </row>
    <row r="472" spans="1:5" x14ac:dyDescent="0.2">
      <c r="A472" s="1" t="s">
        <v>1027</v>
      </c>
      <c r="B472" s="9">
        <v>179571800</v>
      </c>
      <c r="C472" s="9">
        <v>179572000</v>
      </c>
      <c r="D472" s="9" t="s">
        <v>4822</v>
      </c>
      <c r="E472" t="s">
        <v>6522</v>
      </c>
    </row>
    <row r="473" spans="1:5" x14ac:dyDescent="0.2">
      <c r="A473" s="1" t="s">
        <v>1027</v>
      </c>
      <c r="B473" s="9">
        <v>179774200</v>
      </c>
      <c r="C473" s="9">
        <v>179774400</v>
      </c>
      <c r="D473" s="9" t="s">
        <v>4823</v>
      </c>
      <c r="E473" t="s">
        <v>6522</v>
      </c>
    </row>
    <row r="474" spans="1:5" x14ac:dyDescent="0.2">
      <c r="A474" s="1" t="s">
        <v>1027</v>
      </c>
      <c r="B474" s="9">
        <v>180360200</v>
      </c>
      <c r="C474" s="9">
        <v>180360400</v>
      </c>
      <c r="D474" s="9" t="s">
        <v>4824</v>
      </c>
      <c r="E474" t="s">
        <v>6522</v>
      </c>
    </row>
    <row r="475" spans="1:5" x14ac:dyDescent="0.2">
      <c r="A475" s="1" t="s">
        <v>1027</v>
      </c>
      <c r="B475" s="9">
        <v>180443400</v>
      </c>
      <c r="C475" s="9">
        <v>180443600</v>
      </c>
      <c r="D475" s="9" t="s">
        <v>4825</v>
      </c>
      <c r="E475" t="s">
        <v>6522</v>
      </c>
    </row>
    <row r="476" spans="1:5" x14ac:dyDescent="0.2">
      <c r="A476" s="1" t="s">
        <v>1027</v>
      </c>
      <c r="B476" s="9">
        <v>180494200</v>
      </c>
      <c r="C476" s="9">
        <v>180494400</v>
      </c>
      <c r="D476" s="9" t="s">
        <v>4826</v>
      </c>
      <c r="E476" t="s">
        <v>6522</v>
      </c>
    </row>
    <row r="477" spans="1:5" x14ac:dyDescent="0.2">
      <c r="A477" s="1" t="s">
        <v>1027</v>
      </c>
      <c r="B477" s="9">
        <v>180520400</v>
      </c>
      <c r="C477" s="9">
        <v>180520600</v>
      </c>
      <c r="D477" s="9" t="s">
        <v>4827</v>
      </c>
      <c r="E477" t="s">
        <v>6522</v>
      </c>
    </row>
    <row r="478" spans="1:5" x14ac:dyDescent="0.2">
      <c r="A478" s="1" t="s">
        <v>1027</v>
      </c>
      <c r="B478" s="9">
        <v>180883400</v>
      </c>
      <c r="C478" s="9">
        <v>180883600</v>
      </c>
      <c r="D478" s="9" t="s">
        <v>4828</v>
      </c>
      <c r="E478" t="s">
        <v>6522</v>
      </c>
    </row>
    <row r="479" spans="1:5" x14ac:dyDescent="0.2">
      <c r="A479" s="1" t="s">
        <v>1027</v>
      </c>
      <c r="B479" s="9">
        <v>180883600</v>
      </c>
      <c r="C479" s="9">
        <v>180883800</v>
      </c>
      <c r="D479" s="9" t="s">
        <v>4829</v>
      </c>
      <c r="E479" t="s">
        <v>6522</v>
      </c>
    </row>
    <row r="480" spans="1:5" x14ac:dyDescent="0.2">
      <c r="A480" s="1" t="s">
        <v>1027</v>
      </c>
      <c r="B480" s="9">
        <v>181208200</v>
      </c>
      <c r="C480" s="9">
        <v>181208400</v>
      </c>
      <c r="D480" s="9" t="s">
        <v>4830</v>
      </c>
      <c r="E480" t="s">
        <v>6522</v>
      </c>
    </row>
    <row r="481" spans="1:5" x14ac:dyDescent="0.2">
      <c r="A481" s="1" t="s">
        <v>1027</v>
      </c>
      <c r="B481" s="9">
        <v>181208400</v>
      </c>
      <c r="C481" s="9">
        <v>181208600</v>
      </c>
      <c r="D481" s="9" t="s">
        <v>4831</v>
      </c>
      <c r="E481" t="s">
        <v>6522</v>
      </c>
    </row>
    <row r="482" spans="1:5" x14ac:dyDescent="0.2">
      <c r="A482" s="1" t="s">
        <v>1027</v>
      </c>
      <c r="B482" s="9">
        <v>181208600</v>
      </c>
      <c r="C482" s="9">
        <v>181208800</v>
      </c>
      <c r="D482" s="9" t="s">
        <v>4832</v>
      </c>
      <c r="E482" t="s">
        <v>6522</v>
      </c>
    </row>
    <row r="483" spans="1:5" x14ac:dyDescent="0.2">
      <c r="A483" s="1" t="s">
        <v>1027</v>
      </c>
      <c r="B483" s="9">
        <v>181239600</v>
      </c>
      <c r="C483" s="9">
        <v>181239800</v>
      </c>
      <c r="D483" s="9" t="s">
        <v>4833</v>
      </c>
      <c r="E483" t="s">
        <v>6522</v>
      </c>
    </row>
    <row r="484" spans="1:5" x14ac:dyDescent="0.2">
      <c r="A484" s="1" t="s">
        <v>1027</v>
      </c>
      <c r="B484" s="9">
        <v>182316000</v>
      </c>
      <c r="C484" s="9">
        <v>182316200</v>
      </c>
      <c r="D484" s="9" t="s">
        <v>4834</v>
      </c>
      <c r="E484" t="s">
        <v>6522</v>
      </c>
    </row>
    <row r="485" spans="1:5" x14ac:dyDescent="0.2">
      <c r="A485" s="1" t="s">
        <v>1027</v>
      </c>
      <c r="B485" s="9">
        <v>183404800</v>
      </c>
      <c r="C485" s="9">
        <v>183405000</v>
      </c>
      <c r="D485" s="9" t="s">
        <v>4835</v>
      </c>
      <c r="E485" t="s">
        <v>6522</v>
      </c>
    </row>
    <row r="486" spans="1:5" x14ac:dyDescent="0.2">
      <c r="A486" s="1" t="s">
        <v>1027</v>
      </c>
      <c r="B486" s="9">
        <v>183692000</v>
      </c>
      <c r="C486" s="9">
        <v>183692200</v>
      </c>
      <c r="D486" s="9" t="s">
        <v>4836</v>
      </c>
      <c r="E486" t="s">
        <v>6522</v>
      </c>
    </row>
    <row r="487" spans="1:5" x14ac:dyDescent="0.2">
      <c r="A487" s="1" t="s">
        <v>1027</v>
      </c>
      <c r="B487" s="9">
        <v>183803800</v>
      </c>
      <c r="C487" s="9">
        <v>183804000</v>
      </c>
      <c r="D487" s="9" t="s">
        <v>4837</v>
      </c>
      <c r="E487" t="s">
        <v>6522</v>
      </c>
    </row>
    <row r="488" spans="1:5" x14ac:dyDescent="0.2">
      <c r="A488" s="1" t="s">
        <v>1027</v>
      </c>
      <c r="B488" s="9">
        <v>183804200</v>
      </c>
      <c r="C488" s="9">
        <v>183804400</v>
      </c>
      <c r="D488" s="9" t="s">
        <v>4838</v>
      </c>
      <c r="E488" t="s">
        <v>6522</v>
      </c>
    </row>
    <row r="489" spans="1:5" x14ac:dyDescent="0.2">
      <c r="A489" s="1" t="s">
        <v>1027</v>
      </c>
      <c r="B489" s="9">
        <v>183935200</v>
      </c>
      <c r="C489" s="9">
        <v>183935400</v>
      </c>
      <c r="D489" s="9" t="s">
        <v>4839</v>
      </c>
      <c r="E489" t="s">
        <v>6522</v>
      </c>
    </row>
    <row r="490" spans="1:5" x14ac:dyDescent="0.2">
      <c r="A490" s="1" t="s">
        <v>1027</v>
      </c>
      <c r="B490" s="9">
        <v>183937400</v>
      </c>
      <c r="C490" s="9">
        <v>183937600</v>
      </c>
      <c r="D490" s="9" t="s">
        <v>4840</v>
      </c>
      <c r="E490" t="s">
        <v>6522</v>
      </c>
    </row>
    <row r="491" spans="1:5" x14ac:dyDescent="0.2">
      <c r="A491" s="1" t="s">
        <v>1027</v>
      </c>
      <c r="B491" s="9">
        <v>183993600</v>
      </c>
      <c r="C491" s="9">
        <v>183993800</v>
      </c>
      <c r="D491" s="9" t="s">
        <v>4841</v>
      </c>
      <c r="E491" t="s">
        <v>6522</v>
      </c>
    </row>
    <row r="492" spans="1:5" x14ac:dyDescent="0.2">
      <c r="A492" s="1" t="s">
        <v>1027</v>
      </c>
      <c r="B492" s="9">
        <v>184681800</v>
      </c>
      <c r="C492" s="9">
        <v>184682000</v>
      </c>
      <c r="D492" s="9" t="s">
        <v>4842</v>
      </c>
      <c r="E492" t="s">
        <v>6522</v>
      </c>
    </row>
    <row r="493" spans="1:5" x14ac:dyDescent="0.2">
      <c r="A493" s="1" t="s">
        <v>1027</v>
      </c>
      <c r="B493" s="9">
        <v>184685800</v>
      </c>
      <c r="C493" s="9">
        <v>184686000</v>
      </c>
      <c r="D493" s="9" t="s">
        <v>4843</v>
      </c>
      <c r="E493" t="s">
        <v>6522</v>
      </c>
    </row>
    <row r="494" spans="1:5" x14ac:dyDescent="0.2">
      <c r="A494" s="1" t="s">
        <v>1027</v>
      </c>
      <c r="B494" s="9">
        <v>184860000</v>
      </c>
      <c r="C494" s="9">
        <v>184860200</v>
      </c>
      <c r="D494" s="9" t="s">
        <v>4844</v>
      </c>
      <c r="E494" t="s">
        <v>6522</v>
      </c>
    </row>
    <row r="495" spans="1:5" x14ac:dyDescent="0.2">
      <c r="A495" s="1" t="s">
        <v>1027</v>
      </c>
      <c r="B495" s="9">
        <v>184860800</v>
      </c>
      <c r="C495" s="9">
        <v>184861000</v>
      </c>
      <c r="D495" s="9" t="s">
        <v>4845</v>
      </c>
      <c r="E495" t="s">
        <v>6522</v>
      </c>
    </row>
    <row r="496" spans="1:5" x14ac:dyDescent="0.2">
      <c r="A496" s="1" t="s">
        <v>1027</v>
      </c>
      <c r="B496" s="9">
        <v>184861000</v>
      </c>
      <c r="C496" s="9">
        <v>184861200</v>
      </c>
      <c r="D496" s="9" t="s">
        <v>4846</v>
      </c>
      <c r="E496" t="s">
        <v>6522</v>
      </c>
    </row>
    <row r="497" spans="1:5" x14ac:dyDescent="0.2">
      <c r="A497" s="1" t="s">
        <v>1027</v>
      </c>
      <c r="B497" s="9">
        <v>185095200</v>
      </c>
      <c r="C497" s="9">
        <v>185095400</v>
      </c>
      <c r="D497" s="9" t="s">
        <v>4847</v>
      </c>
      <c r="E497" t="s">
        <v>6522</v>
      </c>
    </row>
    <row r="498" spans="1:5" x14ac:dyDescent="0.2">
      <c r="A498" s="1" t="s">
        <v>1027</v>
      </c>
      <c r="B498" s="9">
        <v>185210200</v>
      </c>
      <c r="C498" s="9">
        <v>185210400</v>
      </c>
      <c r="D498" s="9" t="s">
        <v>4848</v>
      </c>
      <c r="E498" t="s">
        <v>6522</v>
      </c>
    </row>
    <row r="499" spans="1:5" x14ac:dyDescent="0.2">
      <c r="A499" s="1" t="s">
        <v>1027</v>
      </c>
      <c r="B499" s="9">
        <v>185299800</v>
      </c>
      <c r="C499" s="9">
        <v>185300000</v>
      </c>
      <c r="D499" s="9" t="s">
        <v>4849</v>
      </c>
      <c r="E499" t="s">
        <v>6522</v>
      </c>
    </row>
    <row r="500" spans="1:5" x14ac:dyDescent="0.2">
      <c r="A500" s="1" t="s">
        <v>1027</v>
      </c>
      <c r="B500" s="9">
        <v>185332200</v>
      </c>
      <c r="C500" s="9">
        <v>185332400</v>
      </c>
      <c r="D500" s="9" t="s">
        <v>4850</v>
      </c>
      <c r="E500" t="s">
        <v>6522</v>
      </c>
    </row>
    <row r="501" spans="1:5" x14ac:dyDescent="0.2">
      <c r="A501" s="1" t="s">
        <v>1027</v>
      </c>
      <c r="B501" s="9">
        <v>185337400</v>
      </c>
      <c r="C501" s="9">
        <v>185337600</v>
      </c>
      <c r="D501" s="9" t="s">
        <v>4851</v>
      </c>
      <c r="E501" t="s">
        <v>6522</v>
      </c>
    </row>
    <row r="502" spans="1:5" x14ac:dyDescent="0.2">
      <c r="A502" s="1" t="s">
        <v>1027</v>
      </c>
      <c r="B502" s="9">
        <v>185431200</v>
      </c>
      <c r="C502" s="9">
        <v>185431400</v>
      </c>
      <c r="D502" s="9" t="s">
        <v>4852</v>
      </c>
      <c r="E502" t="s">
        <v>6522</v>
      </c>
    </row>
    <row r="503" spans="1:5" x14ac:dyDescent="0.2">
      <c r="A503" s="1" t="s">
        <v>1027</v>
      </c>
      <c r="B503" s="9">
        <v>185473000</v>
      </c>
      <c r="C503" s="9">
        <v>185473200</v>
      </c>
      <c r="D503" s="9" t="s">
        <v>4853</v>
      </c>
      <c r="E503" t="s">
        <v>6522</v>
      </c>
    </row>
    <row r="504" spans="1:5" x14ac:dyDescent="0.2">
      <c r="A504" s="1" t="s">
        <v>1027</v>
      </c>
      <c r="B504" s="9">
        <v>185474000</v>
      </c>
      <c r="C504" s="9">
        <v>185474200</v>
      </c>
      <c r="D504" s="9" t="s">
        <v>4854</v>
      </c>
      <c r="E504" t="s">
        <v>6522</v>
      </c>
    </row>
    <row r="505" spans="1:5" x14ac:dyDescent="0.2">
      <c r="A505" s="1" t="s">
        <v>1027</v>
      </c>
      <c r="B505" s="9">
        <v>185583600</v>
      </c>
      <c r="C505" s="9">
        <v>185583800</v>
      </c>
      <c r="D505" s="9" t="s">
        <v>4855</v>
      </c>
      <c r="E505" t="s">
        <v>6522</v>
      </c>
    </row>
    <row r="506" spans="1:5" x14ac:dyDescent="0.2">
      <c r="A506" s="1" t="s">
        <v>1027</v>
      </c>
      <c r="B506" s="9">
        <v>185618800</v>
      </c>
      <c r="C506" s="9">
        <v>185619000</v>
      </c>
      <c r="D506" s="9" t="s">
        <v>4856</v>
      </c>
      <c r="E506" t="s">
        <v>6522</v>
      </c>
    </row>
    <row r="507" spans="1:5" x14ac:dyDescent="0.2">
      <c r="A507" s="1" t="s">
        <v>1027</v>
      </c>
      <c r="B507" s="9">
        <v>185676200</v>
      </c>
      <c r="C507" s="9">
        <v>185676400</v>
      </c>
      <c r="D507" s="9" t="s">
        <v>4857</v>
      </c>
      <c r="E507" t="s">
        <v>6522</v>
      </c>
    </row>
    <row r="508" spans="1:5" x14ac:dyDescent="0.2">
      <c r="A508" s="1" t="s">
        <v>1027</v>
      </c>
      <c r="B508" s="9">
        <v>185771200</v>
      </c>
      <c r="C508" s="9">
        <v>185771400</v>
      </c>
      <c r="D508" s="9" t="s">
        <v>4858</v>
      </c>
      <c r="E508" t="s">
        <v>6522</v>
      </c>
    </row>
    <row r="509" spans="1:5" x14ac:dyDescent="0.2">
      <c r="A509" s="1" t="s">
        <v>1027</v>
      </c>
      <c r="B509" s="9">
        <v>185876200</v>
      </c>
      <c r="C509" s="9">
        <v>185876400</v>
      </c>
      <c r="D509" s="9" t="s">
        <v>4859</v>
      </c>
      <c r="E509" t="s">
        <v>6522</v>
      </c>
    </row>
    <row r="510" spans="1:5" x14ac:dyDescent="0.2">
      <c r="A510" s="1" t="s">
        <v>1027</v>
      </c>
      <c r="B510" s="9">
        <v>186078000</v>
      </c>
      <c r="C510" s="9">
        <v>186078200</v>
      </c>
      <c r="D510" s="9" t="s">
        <v>4860</v>
      </c>
      <c r="E510" t="s">
        <v>6522</v>
      </c>
    </row>
    <row r="511" spans="1:5" x14ac:dyDescent="0.2">
      <c r="A511" s="1" t="s">
        <v>1027</v>
      </c>
      <c r="B511" s="9">
        <v>186164400</v>
      </c>
      <c r="C511" s="9">
        <v>186164600</v>
      </c>
      <c r="D511" s="9" t="s">
        <v>4861</v>
      </c>
      <c r="E511" t="s">
        <v>6522</v>
      </c>
    </row>
    <row r="512" spans="1:5" x14ac:dyDescent="0.2">
      <c r="A512" s="1" t="s">
        <v>1027</v>
      </c>
      <c r="B512" s="9">
        <v>187023200</v>
      </c>
      <c r="C512" s="9">
        <v>187023400</v>
      </c>
      <c r="D512" s="9" t="s">
        <v>4862</v>
      </c>
      <c r="E512" t="s">
        <v>6522</v>
      </c>
    </row>
    <row r="513" spans="1:5" x14ac:dyDescent="0.2">
      <c r="A513" s="1" t="s">
        <v>1027</v>
      </c>
      <c r="B513" s="9">
        <v>193101600</v>
      </c>
      <c r="C513" s="9">
        <v>193101800</v>
      </c>
      <c r="D513" s="9" t="s">
        <v>4863</v>
      </c>
      <c r="E513" t="s">
        <v>6522</v>
      </c>
    </row>
    <row r="514" spans="1:5" x14ac:dyDescent="0.2">
      <c r="A514" s="1" t="s">
        <v>1027</v>
      </c>
      <c r="B514" s="9">
        <v>194254200</v>
      </c>
      <c r="C514" s="9">
        <v>194254400</v>
      </c>
      <c r="D514" s="9" t="s">
        <v>4864</v>
      </c>
      <c r="E514" t="s">
        <v>6522</v>
      </c>
    </row>
    <row r="515" spans="1:5" x14ac:dyDescent="0.2">
      <c r="A515" s="1" t="s">
        <v>1027</v>
      </c>
      <c r="B515" s="9">
        <v>210285200</v>
      </c>
      <c r="C515" s="9">
        <v>210285400</v>
      </c>
      <c r="D515" s="9" t="s">
        <v>4865</v>
      </c>
      <c r="E515" t="s">
        <v>6522</v>
      </c>
    </row>
    <row r="516" spans="1:5" x14ac:dyDescent="0.2">
      <c r="A516" s="1" t="s">
        <v>1027</v>
      </c>
      <c r="B516" s="9">
        <v>211105400</v>
      </c>
      <c r="C516" s="9">
        <v>211105600</v>
      </c>
      <c r="D516" s="9" t="s">
        <v>4866</v>
      </c>
      <c r="E516" t="s">
        <v>6522</v>
      </c>
    </row>
    <row r="517" spans="1:5" x14ac:dyDescent="0.2">
      <c r="A517" s="1" t="s">
        <v>1027</v>
      </c>
      <c r="B517" s="9">
        <v>211322000</v>
      </c>
      <c r="C517" s="9">
        <v>211322200</v>
      </c>
      <c r="D517" s="9" t="s">
        <v>4867</v>
      </c>
      <c r="E517" t="s">
        <v>6522</v>
      </c>
    </row>
    <row r="518" spans="1:5" x14ac:dyDescent="0.2">
      <c r="A518" s="1" t="s">
        <v>1027</v>
      </c>
      <c r="B518" s="9">
        <v>226092200</v>
      </c>
      <c r="C518" s="9">
        <v>226092400</v>
      </c>
      <c r="D518" s="9" t="s">
        <v>4868</v>
      </c>
      <c r="E518" t="s">
        <v>6522</v>
      </c>
    </row>
    <row r="519" spans="1:5" x14ac:dyDescent="0.2">
      <c r="A519" s="1" t="s">
        <v>1027</v>
      </c>
      <c r="B519" s="9">
        <v>228289400</v>
      </c>
      <c r="C519" s="9">
        <v>228289600</v>
      </c>
      <c r="D519" s="9" t="s">
        <v>4869</v>
      </c>
      <c r="E519" t="s">
        <v>6522</v>
      </c>
    </row>
    <row r="520" spans="1:5" x14ac:dyDescent="0.2">
      <c r="A520" s="1" t="s">
        <v>1027</v>
      </c>
      <c r="B520" s="9">
        <v>229050600</v>
      </c>
      <c r="C520" s="9">
        <v>229050800</v>
      </c>
      <c r="D520" s="9" t="s">
        <v>4870</v>
      </c>
      <c r="E520" t="s">
        <v>6522</v>
      </c>
    </row>
    <row r="521" spans="1:5" x14ac:dyDescent="0.2">
      <c r="A521" s="1" t="s">
        <v>1027</v>
      </c>
      <c r="B521" s="9">
        <v>231409600</v>
      </c>
      <c r="C521" s="9">
        <v>231409800</v>
      </c>
      <c r="D521" s="9" t="s">
        <v>4871</v>
      </c>
      <c r="E521" t="s">
        <v>6522</v>
      </c>
    </row>
    <row r="522" spans="1:5" x14ac:dyDescent="0.2">
      <c r="A522" s="1" t="s">
        <v>1027</v>
      </c>
      <c r="B522" s="9">
        <v>231410200</v>
      </c>
      <c r="C522" s="9">
        <v>231410400</v>
      </c>
      <c r="D522" s="9" t="s">
        <v>4872</v>
      </c>
      <c r="E522" t="s">
        <v>6522</v>
      </c>
    </row>
    <row r="523" spans="1:5" x14ac:dyDescent="0.2">
      <c r="A523" s="1" t="s">
        <v>1027</v>
      </c>
      <c r="B523" s="9">
        <v>237129600</v>
      </c>
      <c r="C523" s="9">
        <v>237129800</v>
      </c>
      <c r="D523" s="9" t="s">
        <v>4873</v>
      </c>
      <c r="E523" t="s">
        <v>6522</v>
      </c>
    </row>
    <row r="524" spans="1:5" x14ac:dyDescent="0.2">
      <c r="A524" s="1" t="s">
        <v>1027</v>
      </c>
      <c r="B524" s="9">
        <v>237131200</v>
      </c>
      <c r="C524" s="9">
        <v>237131400</v>
      </c>
      <c r="D524" s="9" t="s">
        <v>4874</v>
      </c>
      <c r="E524" t="s">
        <v>6522</v>
      </c>
    </row>
    <row r="525" spans="1:5" x14ac:dyDescent="0.2">
      <c r="A525" s="1" t="s">
        <v>1027</v>
      </c>
      <c r="B525" s="9">
        <v>239918000</v>
      </c>
      <c r="C525" s="9">
        <v>239918200</v>
      </c>
      <c r="D525" s="9" t="s">
        <v>4875</v>
      </c>
      <c r="E525" t="s">
        <v>6522</v>
      </c>
    </row>
    <row r="526" spans="1:5" x14ac:dyDescent="0.2">
      <c r="A526" s="1" t="s">
        <v>1027</v>
      </c>
      <c r="B526" s="9">
        <v>240525200</v>
      </c>
      <c r="C526" s="9">
        <v>240525400</v>
      </c>
      <c r="D526" s="9" t="s">
        <v>4876</v>
      </c>
      <c r="E526" t="s">
        <v>6522</v>
      </c>
    </row>
    <row r="527" spans="1:5" x14ac:dyDescent="0.2">
      <c r="A527" s="1" t="s">
        <v>1027</v>
      </c>
      <c r="B527" s="9">
        <v>240525600</v>
      </c>
      <c r="C527" s="9">
        <v>240525800</v>
      </c>
      <c r="D527" s="9" t="s">
        <v>4877</v>
      </c>
      <c r="E527" t="s">
        <v>6522</v>
      </c>
    </row>
    <row r="528" spans="1:5" x14ac:dyDescent="0.2">
      <c r="A528" s="1" t="s">
        <v>922</v>
      </c>
      <c r="B528" s="9">
        <v>81800</v>
      </c>
      <c r="C528" s="9">
        <v>82000</v>
      </c>
      <c r="D528" s="9" t="s">
        <v>4878</v>
      </c>
      <c r="E528" t="s">
        <v>6522</v>
      </c>
    </row>
    <row r="529" spans="1:5" x14ac:dyDescent="0.2">
      <c r="A529" s="1" t="s">
        <v>922</v>
      </c>
      <c r="B529" s="9">
        <v>622200</v>
      </c>
      <c r="C529" s="9">
        <v>622400</v>
      </c>
      <c r="D529" s="9" t="s">
        <v>4879</v>
      </c>
      <c r="E529" t="s">
        <v>6522</v>
      </c>
    </row>
    <row r="530" spans="1:5" x14ac:dyDescent="0.2">
      <c r="A530" s="1" t="s">
        <v>922</v>
      </c>
      <c r="B530" s="9">
        <v>808600</v>
      </c>
      <c r="C530" s="9">
        <v>808800</v>
      </c>
      <c r="D530" s="9" t="s">
        <v>4880</v>
      </c>
      <c r="E530" t="s">
        <v>6522</v>
      </c>
    </row>
    <row r="531" spans="1:5" x14ac:dyDescent="0.2">
      <c r="A531" s="1" t="s">
        <v>922</v>
      </c>
      <c r="B531" s="9">
        <v>827000</v>
      </c>
      <c r="C531" s="9">
        <v>827200</v>
      </c>
      <c r="D531" s="9" t="s">
        <v>4881</v>
      </c>
      <c r="E531" t="s">
        <v>6522</v>
      </c>
    </row>
    <row r="532" spans="1:5" x14ac:dyDescent="0.2">
      <c r="A532" s="1" t="s">
        <v>922</v>
      </c>
      <c r="B532" s="9">
        <v>1187800</v>
      </c>
      <c r="C532" s="9">
        <v>1188000</v>
      </c>
      <c r="D532" s="9" t="s">
        <v>4882</v>
      </c>
      <c r="E532" t="s">
        <v>6522</v>
      </c>
    </row>
    <row r="533" spans="1:5" x14ac:dyDescent="0.2">
      <c r="A533" s="1" t="s">
        <v>922</v>
      </c>
      <c r="B533" s="9">
        <v>1218000</v>
      </c>
      <c r="C533" s="9">
        <v>1218200</v>
      </c>
      <c r="D533" s="9" t="s">
        <v>4883</v>
      </c>
      <c r="E533" t="s">
        <v>6522</v>
      </c>
    </row>
    <row r="534" spans="1:5" x14ac:dyDescent="0.2">
      <c r="A534" s="1" t="s">
        <v>922</v>
      </c>
      <c r="B534" s="9">
        <v>1218200</v>
      </c>
      <c r="C534" s="9">
        <v>1218400</v>
      </c>
      <c r="D534" s="9" t="s">
        <v>4884</v>
      </c>
      <c r="E534" t="s">
        <v>6522</v>
      </c>
    </row>
    <row r="535" spans="1:5" x14ac:dyDescent="0.2">
      <c r="A535" s="1" t="s">
        <v>922</v>
      </c>
      <c r="B535" s="9">
        <v>1756800</v>
      </c>
      <c r="C535" s="9">
        <v>1757000</v>
      </c>
      <c r="D535" s="9" t="s">
        <v>4885</v>
      </c>
      <c r="E535" t="s">
        <v>6522</v>
      </c>
    </row>
    <row r="536" spans="1:5" x14ac:dyDescent="0.2">
      <c r="A536" s="1" t="s">
        <v>922</v>
      </c>
      <c r="B536" s="9">
        <v>1757200</v>
      </c>
      <c r="C536" s="9">
        <v>1757400</v>
      </c>
      <c r="D536" s="9" t="s">
        <v>4886</v>
      </c>
      <c r="E536" t="s">
        <v>6522</v>
      </c>
    </row>
    <row r="537" spans="1:5" x14ac:dyDescent="0.2">
      <c r="A537" s="1" t="s">
        <v>922</v>
      </c>
      <c r="B537" s="9">
        <v>1940000</v>
      </c>
      <c r="C537" s="9">
        <v>1940200</v>
      </c>
      <c r="D537" s="9" t="s">
        <v>4887</v>
      </c>
      <c r="E537" t="s">
        <v>6522</v>
      </c>
    </row>
    <row r="538" spans="1:5" x14ac:dyDescent="0.2">
      <c r="A538" s="1" t="s">
        <v>922</v>
      </c>
      <c r="B538" s="9">
        <v>2132200</v>
      </c>
      <c r="C538" s="9">
        <v>2132400</v>
      </c>
      <c r="D538" s="9" t="s">
        <v>4888</v>
      </c>
      <c r="E538" t="s">
        <v>6522</v>
      </c>
    </row>
    <row r="539" spans="1:5" x14ac:dyDescent="0.2">
      <c r="A539" s="1" t="s">
        <v>922</v>
      </c>
      <c r="B539" s="9">
        <v>2137800</v>
      </c>
      <c r="C539" s="9">
        <v>2138000</v>
      </c>
      <c r="D539" s="9" t="s">
        <v>4889</v>
      </c>
      <c r="E539" t="s">
        <v>6522</v>
      </c>
    </row>
    <row r="540" spans="1:5" x14ac:dyDescent="0.2">
      <c r="A540" s="1" t="s">
        <v>922</v>
      </c>
      <c r="B540" s="9">
        <v>2603800</v>
      </c>
      <c r="C540" s="9">
        <v>2604000</v>
      </c>
      <c r="D540" s="9" t="s">
        <v>4890</v>
      </c>
      <c r="E540" t="s">
        <v>6522</v>
      </c>
    </row>
    <row r="541" spans="1:5" x14ac:dyDescent="0.2">
      <c r="A541" s="1" t="s">
        <v>922</v>
      </c>
      <c r="B541" s="9">
        <v>2721600</v>
      </c>
      <c r="C541" s="9">
        <v>2721800</v>
      </c>
      <c r="D541" s="9" t="s">
        <v>4891</v>
      </c>
      <c r="E541" t="s">
        <v>6522</v>
      </c>
    </row>
    <row r="542" spans="1:5" x14ac:dyDescent="0.2">
      <c r="A542" s="1" t="s">
        <v>922</v>
      </c>
      <c r="B542" s="9">
        <v>3317200</v>
      </c>
      <c r="C542" s="9">
        <v>3317400</v>
      </c>
      <c r="D542" s="9" t="s">
        <v>4892</v>
      </c>
      <c r="E542" t="s">
        <v>6522</v>
      </c>
    </row>
    <row r="543" spans="1:5" x14ac:dyDescent="0.2">
      <c r="A543" s="1" t="s">
        <v>922</v>
      </c>
      <c r="B543" s="9">
        <v>3354400</v>
      </c>
      <c r="C543" s="9">
        <v>3354600</v>
      </c>
      <c r="D543" s="9" t="s">
        <v>4893</v>
      </c>
      <c r="E543" t="s">
        <v>6522</v>
      </c>
    </row>
    <row r="544" spans="1:5" x14ac:dyDescent="0.2">
      <c r="A544" s="1" t="s">
        <v>922</v>
      </c>
      <c r="B544" s="9">
        <v>3366600</v>
      </c>
      <c r="C544" s="9">
        <v>3366800</v>
      </c>
      <c r="D544" s="9" t="s">
        <v>4894</v>
      </c>
      <c r="E544" t="s">
        <v>6522</v>
      </c>
    </row>
    <row r="545" spans="1:5" x14ac:dyDescent="0.2">
      <c r="A545" s="1" t="s">
        <v>922</v>
      </c>
      <c r="B545" s="9">
        <v>3400800</v>
      </c>
      <c r="C545" s="9">
        <v>3401000</v>
      </c>
      <c r="D545" s="9" t="s">
        <v>4895</v>
      </c>
      <c r="E545" t="s">
        <v>6522</v>
      </c>
    </row>
    <row r="546" spans="1:5" x14ac:dyDescent="0.2">
      <c r="A546" s="1" t="s">
        <v>922</v>
      </c>
      <c r="B546" s="9">
        <v>3401000</v>
      </c>
      <c r="C546" s="9">
        <v>3401200</v>
      </c>
      <c r="D546" s="9" t="s">
        <v>4896</v>
      </c>
      <c r="E546" t="s">
        <v>6522</v>
      </c>
    </row>
    <row r="547" spans="1:5" x14ac:dyDescent="0.2">
      <c r="A547" s="1" t="s">
        <v>922</v>
      </c>
      <c r="B547" s="9">
        <v>3489600</v>
      </c>
      <c r="C547" s="9">
        <v>3489800</v>
      </c>
      <c r="D547" s="9" t="s">
        <v>4897</v>
      </c>
      <c r="E547" t="s">
        <v>6522</v>
      </c>
    </row>
    <row r="548" spans="1:5" x14ac:dyDescent="0.2">
      <c r="A548" s="1" t="s">
        <v>922</v>
      </c>
      <c r="B548" s="9">
        <v>3577200</v>
      </c>
      <c r="C548" s="9">
        <v>3577400</v>
      </c>
      <c r="D548" s="9" t="s">
        <v>4898</v>
      </c>
      <c r="E548" t="s">
        <v>6522</v>
      </c>
    </row>
    <row r="549" spans="1:5" x14ac:dyDescent="0.2">
      <c r="A549" s="1" t="s">
        <v>922</v>
      </c>
      <c r="B549" s="9">
        <v>3666400</v>
      </c>
      <c r="C549" s="9">
        <v>3666600</v>
      </c>
      <c r="D549" s="9" t="s">
        <v>4899</v>
      </c>
      <c r="E549" t="s">
        <v>6522</v>
      </c>
    </row>
    <row r="550" spans="1:5" x14ac:dyDescent="0.2">
      <c r="A550" s="1" t="s">
        <v>922</v>
      </c>
      <c r="B550" s="9">
        <v>3880800</v>
      </c>
      <c r="C550" s="9">
        <v>3881000</v>
      </c>
      <c r="D550" s="9" t="s">
        <v>4900</v>
      </c>
      <c r="E550" t="s">
        <v>6522</v>
      </c>
    </row>
    <row r="551" spans="1:5" x14ac:dyDescent="0.2">
      <c r="A551" s="1" t="s">
        <v>922</v>
      </c>
      <c r="B551" s="9">
        <v>6988200</v>
      </c>
      <c r="C551" s="9">
        <v>6988400</v>
      </c>
      <c r="D551" s="9" t="s">
        <v>4901</v>
      </c>
      <c r="E551" t="s">
        <v>6522</v>
      </c>
    </row>
    <row r="552" spans="1:5" x14ac:dyDescent="0.2">
      <c r="A552" s="1" t="s">
        <v>922</v>
      </c>
      <c r="B552" s="9">
        <v>7024400</v>
      </c>
      <c r="C552" s="9">
        <v>7024600</v>
      </c>
      <c r="D552" s="9" t="s">
        <v>4902</v>
      </c>
      <c r="E552" t="s">
        <v>6522</v>
      </c>
    </row>
    <row r="553" spans="1:5" x14ac:dyDescent="0.2">
      <c r="A553" s="1" t="s">
        <v>922</v>
      </c>
      <c r="B553" s="9">
        <v>7034600</v>
      </c>
      <c r="C553" s="9">
        <v>7034800</v>
      </c>
      <c r="D553" s="9" t="s">
        <v>4903</v>
      </c>
      <c r="E553" t="s">
        <v>6522</v>
      </c>
    </row>
    <row r="554" spans="1:5" x14ac:dyDescent="0.2">
      <c r="A554" s="1" t="s">
        <v>922</v>
      </c>
      <c r="B554" s="9">
        <v>7111000</v>
      </c>
      <c r="C554" s="9">
        <v>7111200</v>
      </c>
      <c r="D554" s="9" t="s">
        <v>4904</v>
      </c>
      <c r="E554" t="s">
        <v>6522</v>
      </c>
    </row>
    <row r="555" spans="1:5" x14ac:dyDescent="0.2">
      <c r="A555" s="1" t="s">
        <v>922</v>
      </c>
      <c r="B555" s="9">
        <v>7165200</v>
      </c>
      <c r="C555" s="9">
        <v>7165400</v>
      </c>
      <c r="D555" s="9" t="s">
        <v>4905</v>
      </c>
      <c r="E555" t="s">
        <v>6522</v>
      </c>
    </row>
    <row r="556" spans="1:5" x14ac:dyDescent="0.2">
      <c r="A556" s="1" t="s">
        <v>922</v>
      </c>
      <c r="B556" s="9">
        <v>7253800</v>
      </c>
      <c r="C556" s="9">
        <v>7254000</v>
      </c>
      <c r="D556" s="9" t="s">
        <v>4906</v>
      </c>
      <c r="E556" t="s">
        <v>6522</v>
      </c>
    </row>
    <row r="557" spans="1:5" x14ac:dyDescent="0.2">
      <c r="A557" s="1" t="s">
        <v>922</v>
      </c>
      <c r="B557" s="9">
        <v>7263600</v>
      </c>
      <c r="C557" s="9">
        <v>7263800</v>
      </c>
      <c r="D557" s="9" t="s">
        <v>4907</v>
      </c>
      <c r="E557" t="s">
        <v>6522</v>
      </c>
    </row>
    <row r="558" spans="1:5" x14ac:dyDescent="0.2">
      <c r="A558" s="1" t="s">
        <v>922</v>
      </c>
      <c r="B558" s="9">
        <v>7263800</v>
      </c>
      <c r="C558" s="9">
        <v>7264000</v>
      </c>
      <c r="D558" s="9" t="s">
        <v>4908</v>
      </c>
      <c r="E558" t="s">
        <v>6522</v>
      </c>
    </row>
    <row r="559" spans="1:5" x14ac:dyDescent="0.2">
      <c r="A559" s="1" t="s">
        <v>922</v>
      </c>
      <c r="B559" s="9">
        <v>7452000</v>
      </c>
      <c r="C559" s="9">
        <v>7452200</v>
      </c>
      <c r="D559" s="9" t="s">
        <v>4909</v>
      </c>
      <c r="E559" t="s">
        <v>6522</v>
      </c>
    </row>
    <row r="560" spans="1:5" x14ac:dyDescent="0.2">
      <c r="A560" s="1" t="s">
        <v>922</v>
      </c>
      <c r="B560" s="9">
        <v>7511400</v>
      </c>
      <c r="C560" s="9">
        <v>7511600</v>
      </c>
      <c r="D560" s="9" t="s">
        <v>4910</v>
      </c>
      <c r="E560" t="s">
        <v>6522</v>
      </c>
    </row>
    <row r="561" spans="1:5" x14ac:dyDescent="0.2">
      <c r="A561" s="1" t="s">
        <v>922</v>
      </c>
      <c r="B561" s="9">
        <v>7579800</v>
      </c>
      <c r="C561" s="9">
        <v>7580000</v>
      </c>
      <c r="D561" s="9" t="s">
        <v>4911</v>
      </c>
      <c r="E561" t="s">
        <v>6522</v>
      </c>
    </row>
    <row r="562" spans="1:5" x14ac:dyDescent="0.2">
      <c r="A562" s="1" t="s">
        <v>922</v>
      </c>
      <c r="B562" s="9">
        <v>7594400</v>
      </c>
      <c r="C562" s="9">
        <v>7594600</v>
      </c>
      <c r="D562" s="9" t="s">
        <v>4912</v>
      </c>
      <c r="E562" t="s">
        <v>6522</v>
      </c>
    </row>
    <row r="563" spans="1:5" x14ac:dyDescent="0.2">
      <c r="A563" s="1" t="s">
        <v>922</v>
      </c>
      <c r="B563" s="9">
        <v>7822800</v>
      </c>
      <c r="C563" s="9">
        <v>7823000</v>
      </c>
      <c r="D563" s="9" t="s">
        <v>4913</v>
      </c>
      <c r="E563" t="s">
        <v>6522</v>
      </c>
    </row>
    <row r="564" spans="1:5" x14ac:dyDescent="0.2">
      <c r="A564" s="1" t="s">
        <v>922</v>
      </c>
      <c r="B564" s="9">
        <v>7823400</v>
      </c>
      <c r="C564" s="9">
        <v>7823600</v>
      </c>
      <c r="D564" s="9" t="s">
        <v>4914</v>
      </c>
      <c r="E564" t="s">
        <v>6522</v>
      </c>
    </row>
    <row r="565" spans="1:5" x14ac:dyDescent="0.2">
      <c r="A565" s="1" t="s">
        <v>922</v>
      </c>
      <c r="B565" s="9">
        <v>7823600</v>
      </c>
      <c r="C565" s="9">
        <v>7823800</v>
      </c>
      <c r="D565" s="9" t="s">
        <v>4915</v>
      </c>
      <c r="E565" t="s">
        <v>6522</v>
      </c>
    </row>
    <row r="566" spans="1:5" x14ac:dyDescent="0.2">
      <c r="A566" s="1" t="s">
        <v>922</v>
      </c>
      <c r="B566" s="9">
        <v>7897600</v>
      </c>
      <c r="C566" s="9">
        <v>7897800</v>
      </c>
      <c r="D566" s="9" t="s">
        <v>4916</v>
      </c>
      <c r="E566" t="s">
        <v>6522</v>
      </c>
    </row>
    <row r="567" spans="1:5" x14ac:dyDescent="0.2">
      <c r="A567" s="1" t="s">
        <v>922</v>
      </c>
      <c r="B567" s="9">
        <v>9619600</v>
      </c>
      <c r="C567" s="9">
        <v>9619800</v>
      </c>
      <c r="D567" s="9" t="s">
        <v>4917</v>
      </c>
      <c r="E567" t="s">
        <v>6522</v>
      </c>
    </row>
    <row r="568" spans="1:5" x14ac:dyDescent="0.2">
      <c r="A568" s="1" t="s">
        <v>922</v>
      </c>
      <c r="B568" s="9">
        <v>13178400</v>
      </c>
      <c r="C568" s="9">
        <v>13178600</v>
      </c>
      <c r="D568" s="9" t="s">
        <v>4918</v>
      </c>
      <c r="E568" t="s">
        <v>6522</v>
      </c>
    </row>
    <row r="569" spans="1:5" x14ac:dyDescent="0.2">
      <c r="A569" s="1" t="s">
        <v>922</v>
      </c>
      <c r="B569" s="9">
        <v>13814200</v>
      </c>
      <c r="C569" s="9">
        <v>13814400</v>
      </c>
      <c r="D569" s="9" t="s">
        <v>4919</v>
      </c>
      <c r="E569" t="s">
        <v>6522</v>
      </c>
    </row>
    <row r="570" spans="1:5" x14ac:dyDescent="0.2">
      <c r="A570" s="1" t="s">
        <v>922</v>
      </c>
      <c r="B570" s="9">
        <v>13814600</v>
      </c>
      <c r="C570" s="9">
        <v>13814800</v>
      </c>
      <c r="D570" s="9" t="s">
        <v>4920</v>
      </c>
      <c r="E570" t="s">
        <v>6522</v>
      </c>
    </row>
    <row r="571" spans="1:5" x14ac:dyDescent="0.2">
      <c r="A571" s="1" t="s">
        <v>922</v>
      </c>
      <c r="B571" s="9">
        <v>13815200</v>
      </c>
      <c r="C571" s="9">
        <v>13815400</v>
      </c>
      <c r="D571" s="9" t="s">
        <v>4921</v>
      </c>
      <c r="E571" t="s">
        <v>6522</v>
      </c>
    </row>
    <row r="572" spans="1:5" x14ac:dyDescent="0.2">
      <c r="A572" s="1" t="s">
        <v>922</v>
      </c>
      <c r="B572" s="9">
        <v>13815400</v>
      </c>
      <c r="C572" s="9">
        <v>13815600</v>
      </c>
      <c r="D572" s="9" t="s">
        <v>4922</v>
      </c>
      <c r="E572" t="s">
        <v>6522</v>
      </c>
    </row>
    <row r="573" spans="1:5" x14ac:dyDescent="0.2">
      <c r="A573" s="1" t="s">
        <v>922</v>
      </c>
      <c r="B573" s="9">
        <v>13816200</v>
      </c>
      <c r="C573" s="9">
        <v>13816400</v>
      </c>
      <c r="D573" s="9" t="s">
        <v>4923</v>
      </c>
      <c r="E573" t="s">
        <v>6522</v>
      </c>
    </row>
    <row r="574" spans="1:5" x14ac:dyDescent="0.2">
      <c r="A574" s="1" t="s">
        <v>922</v>
      </c>
      <c r="B574" s="9">
        <v>18337000</v>
      </c>
      <c r="C574" s="9">
        <v>18337200</v>
      </c>
      <c r="D574" s="9" t="s">
        <v>4924</v>
      </c>
      <c r="E574" t="s">
        <v>6522</v>
      </c>
    </row>
    <row r="575" spans="1:5" x14ac:dyDescent="0.2">
      <c r="A575" s="1" t="s">
        <v>922</v>
      </c>
      <c r="B575" s="9">
        <v>18600600</v>
      </c>
      <c r="C575" s="9">
        <v>18600800</v>
      </c>
      <c r="D575" s="9" t="s">
        <v>4925</v>
      </c>
      <c r="E575" t="s">
        <v>6522</v>
      </c>
    </row>
    <row r="576" spans="1:5" x14ac:dyDescent="0.2">
      <c r="A576" s="1" t="s">
        <v>922</v>
      </c>
      <c r="B576" s="9">
        <v>18668200</v>
      </c>
      <c r="C576" s="9">
        <v>18668400</v>
      </c>
      <c r="D576" s="9" t="s">
        <v>4926</v>
      </c>
      <c r="E576" t="s">
        <v>6522</v>
      </c>
    </row>
    <row r="577" spans="1:5" x14ac:dyDescent="0.2">
      <c r="A577" s="1" t="s">
        <v>922</v>
      </c>
      <c r="B577" s="9">
        <v>18703800</v>
      </c>
      <c r="C577" s="9">
        <v>18704000</v>
      </c>
      <c r="D577" s="9" t="s">
        <v>4927</v>
      </c>
      <c r="E577" t="s">
        <v>6522</v>
      </c>
    </row>
    <row r="578" spans="1:5" x14ac:dyDescent="0.2">
      <c r="A578" s="1" t="s">
        <v>922</v>
      </c>
      <c r="B578" s="9">
        <v>18891800</v>
      </c>
      <c r="C578" s="9">
        <v>18892000</v>
      </c>
      <c r="D578" s="9" t="s">
        <v>4928</v>
      </c>
      <c r="E578" t="s">
        <v>6522</v>
      </c>
    </row>
    <row r="579" spans="1:5" x14ac:dyDescent="0.2">
      <c r="A579" s="1" t="s">
        <v>922</v>
      </c>
      <c r="B579" s="9">
        <v>18998200</v>
      </c>
      <c r="C579" s="9">
        <v>18998400</v>
      </c>
      <c r="D579" s="9" t="s">
        <v>4929</v>
      </c>
      <c r="E579" t="s">
        <v>6522</v>
      </c>
    </row>
    <row r="580" spans="1:5" x14ac:dyDescent="0.2">
      <c r="A580" s="1" t="s">
        <v>922</v>
      </c>
      <c r="B580" s="9">
        <v>19062600</v>
      </c>
      <c r="C580" s="9">
        <v>19062800</v>
      </c>
      <c r="D580" s="9" t="s">
        <v>4930</v>
      </c>
      <c r="E580" t="s">
        <v>6522</v>
      </c>
    </row>
    <row r="581" spans="1:5" x14ac:dyDescent="0.2">
      <c r="A581" s="1" t="s">
        <v>922</v>
      </c>
      <c r="B581" s="9">
        <v>19252800</v>
      </c>
      <c r="C581" s="9">
        <v>19253000</v>
      </c>
      <c r="D581" s="9" t="s">
        <v>4931</v>
      </c>
      <c r="E581" t="s">
        <v>6522</v>
      </c>
    </row>
    <row r="582" spans="1:5" x14ac:dyDescent="0.2">
      <c r="A582" s="1" t="s">
        <v>922</v>
      </c>
      <c r="B582" s="9">
        <v>19571800</v>
      </c>
      <c r="C582" s="9">
        <v>19572000</v>
      </c>
      <c r="D582" s="9" t="s">
        <v>4932</v>
      </c>
      <c r="E582" t="s">
        <v>6522</v>
      </c>
    </row>
    <row r="583" spans="1:5" x14ac:dyDescent="0.2">
      <c r="A583" s="1" t="s">
        <v>922</v>
      </c>
      <c r="B583" s="9">
        <v>19623000</v>
      </c>
      <c r="C583" s="9">
        <v>19623200</v>
      </c>
      <c r="D583" s="9" t="s">
        <v>4933</v>
      </c>
      <c r="E583" t="s">
        <v>6522</v>
      </c>
    </row>
    <row r="584" spans="1:5" x14ac:dyDescent="0.2">
      <c r="A584" s="1" t="s">
        <v>922</v>
      </c>
      <c r="B584" s="9">
        <v>20482200</v>
      </c>
      <c r="C584" s="9">
        <v>20482400</v>
      </c>
      <c r="D584" s="9" t="s">
        <v>4934</v>
      </c>
      <c r="E584" t="s">
        <v>6522</v>
      </c>
    </row>
    <row r="585" spans="1:5" x14ac:dyDescent="0.2">
      <c r="A585" s="1" t="s">
        <v>922</v>
      </c>
      <c r="B585" s="9">
        <v>21105800</v>
      </c>
      <c r="C585" s="9">
        <v>21106000</v>
      </c>
      <c r="D585" s="9" t="s">
        <v>4935</v>
      </c>
      <c r="E585" t="s">
        <v>6522</v>
      </c>
    </row>
    <row r="586" spans="1:5" x14ac:dyDescent="0.2">
      <c r="A586" s="1" t="s">
        <v>922</v>
      </c>
      <c r="B586" s="9">
        <v>21116400</v>
      </c>
      <c r="C586" s="9">
        <v>21116600</v>
      </c>
      <c r="D586" s="9" t="s">
        <v>4936</v>
      </c>
      <c r="E586" t="s">
        <v>6522</v>
      </c>
    </row>
    <row r="587" spans="1:5" x14ac:dyDescent="0.2">
      <c r="A587" s="1" t="s">
        <v>922</v>
      </c>
      <c r="B587" s="9">
        <v>21203000</v>
      </c>
      <c r="C587" s="9">
        <v>21203200</v>
      </c>
      <c r="D587" s="9" t="s">
        <v>4937</v>
      </c>
      <c r="E587" t="s">
        <v>6522</v>
      </c>
    </row>
    <row r="588" spans="1:5" x14ac:dyDescent="0.2">
      <c r="A588" s="1" t="s">
        <v>922</v>
      </c>
      <c r="B588" s="9">
        <v>21203200</v>
      </c>
      <c r="C588" s="9">
        <v>21203400</v>
      </c>
      <c r="D588" s="9" t="s">
        <v>4938</v>
      </c>
      <c r="E588" t="s">
        <v>6522</v>
      </c>
    </row>
    <row r="589" spans="1:5" x14ac:dyDescent="0.2">
      <c r="A589" s="1" t="s">
        <v>922</v>
      </c>
      <c r="B589" s="9">
        <v>21331800</v>
      </c>
      <c r="C589" s="9">
        <v>21332000</v>
      </c>
      <c r="D589" s="9" t="s">
        <v>4939</v>
      </c>
      <c r="E589" t="s">
        <v>6522</v>
      </c>
    </row>
    <row r="590" spans="1:5" x14ac:dyDescent="0.2">
      <c r="A590" s="1" t="s">
        <v>922</v>
      </c>
      <c r="B590" s="9">
        <v>21705800</v>
      </c>
      <c r="C590" s="9">
        <v>21706000</v>
      </c>
      <c r="D590" s="9" t="s">
        <v>4940</v>
      </c>
      <c r="E590" t="s">
        <v>6522</v>
      </c>
    </row>
    <row r="591" spans="1:5" x14ac:dyDescent="0.2">
      <c r="A591" s="1" t="s">
        <v>922</v>
      </c>
      <c r="B591" s="9">
        <v>21938200</v>
      </c>
      <c r="C591" s="9">
        <v>21938400</v>
      </c>
      <c r="D591" s="9" t="s">
        <v>4941</v>
      </c>
      <c r="E591" t="s">
        <v>6522</v>
      </c>
    </row>
    <row r="592" spans="1:5" x14ac:dyDescent="0.2">
      <c r="A592" s="1" t="s">
        <v>922</v>
      </c>
      <c r="B592" s="9">
        <v>21938400</v>
      </c>
      <c r="C592" s="9">
        <v>21938600</v>
      </c>
      <c r="D592" s="9" t="s">
        <v>4942</v>
      </c>
      <c r="E592" t="s">
        <v>6522</v>
      </c>
    </row>
    <row r="593" spans="1:5" x14ac:dyDescent="0.2">
      <c r="A593" s="1" t="s">
        <v>922</v>
      </c>
      <c r="B593" s="9">
        <v>21995600</v>
      </c>
      <c r="C593" s="9">
        <v>21995800</v>
      </c>
      <c r="D593" s="9" t="s">
        <v>4943</v>
      </c>
      <c r="E593" t="s">
        <v>6522</v>
      </c>
    </row>
    <row r="594" spans="1:5" x14ac:dyDescent="0.2">
      <c r="A594" s="1" t="s">
        <v>922</v>
      </c>
      <c r="B594" s="9">
        <v>21996000</v>
      </c>
      <c r="C594" s="9">
        <v>21996200</v>
      </c>
      <c r="D594" s="9" t="s">
        <v>4944</v>
      </c>
      <c r="E594" t="s">
        <v>6522</v>
      </c>
    </row>
    <row r="595" spans="1:5" x14ac:dyDescent="0.2">
      <c r="A595" s="1" t="s">
        <v>922</v>
      </c>
      <c r="B595" s="9">
        <v>22033000</v>
      </c>
      <c r="C595" s="9">
        <v>22033200</v>
      </c>
      <c r="D595" s="9" t="s">
        <v>4945</v>
      </c>
      <c r="E595" t="s">
        <v>6522</v>
      </c>
    </row>
    <row r="596" spans="1:5" x14ac:dyDescent="0.2">
      <c r="A596" s="1" t="s">
        <v>922</v>
      </c>
      <c r="B596" s="9">
        <v>22228400</v>
      </c>
      <c r="C596" s="9">
        <v>22228600</v>
      </c>
      <c r="D596" s="9" t="s">
        <v>4946</v>
      </c>
      <c r="E596" t="s">
        <v>6522</v>
      </c>
    </row>
    <row r="597" spans="1:5" x14ac:dyDescent="0.2">
      <c r="A597" s="1" t="s">
        <v>922</v>
      </c>
      <c r="B597" s="9">
        <v>22462200</v>
      </c>
      <c r="C597" s="9">
        <v>22462400</v>
      </c>
      <c r="D597" s="9" t="s">
        <v>4947</v>
      </c>
      <c r="E597" t="s">
        <v>6522</v>
      </c>
    </row>
    <row r="598" spans="1:5" x14ac:dyDescent="0.2">
      <c r="A598" s="1" t="s">
        <v>922</v>
      </c>
      <c r="B598" s="9">
        <v>22627800</v>
      </c>
      <c r="C598" s="9">
        <v>22628000</v>
      </c>
      <c r="D598" s="9" t="s">
        <v>4948</v>
      </c>
      <c r="E598" t="s">
        <v>6522</v>
      </c>
    </row>
    <row r="599" spans="1:5" x14ac:dyDescent="0.2">
      <c r="A599" s="1" t="s">
        <v>922</v>
      </c>
      <c r="B599" s="9">
        <v>22628000</v>
      </c>
      <c r="C599" s="9">
        <v>22628200</v>
      </c>
      <c r="D599" s="9" t="s">
        <v>4949</v>
      </c>
      <c r="E599" t="s">
        <v>6522</v>
      </c>
    </row>
    <row r="600" spans="1:5" x14ac:dyDescent="0.2">
      <c r="A600" s="1" t="s">
        <v>922</v>
      </c>
      <c r="B600" s="9">
        <v>22676000</v>
      </c>
      <c r="C600" s="9">
        <v>22676200</v>
      </c>
      <c r="D600" s="9" t="s">
        <v>4950</v>
      </c>
      <c r="E600" t="s">
        <v>6522</v>
      </c>
    </row>
    <row r="601" spans="1:5" x14ac:dyDescent="0.2">
      <c r="A601" s="1" t="s">
        <v>922</v>
      </c>
      <c r="B601" s="9">
        <v>23083200</v>
      </c>
      <c r="C601" s="9">
        <v>23083400</v>
      </c>
      <c r="D601" s="9" t="s">
        <v>4951</v>
      </c>
      <c r="E601" t="s">
        <v>6522</v>
      </c>
    </row>
    <row r="602" spans="1:5" x14ac:dyDescent="0.2">
      <c r="A602" s="1" t="s">
        <v>922</v>
      </c>
      <c r="B602" s="9">
        <v>25127000</v>
      </c>
      <c r="C602" s="9">
        <v>25127200</v>
      </c>
      <c r="D602" s="9" t="s">
        <v>4952</v>
      </c>
      <c r="E602" t="s">
        <v>6522</v>
      </c>
    </row>
    <row r="603" spans="1:5" x14ac:dyDescent="0.2">
      <c r="A603" s="1" t="s">
        <v>922</v>
      </c>
      <c r="B603" s="9">
        <v>26340400</v>
      </c>
      <c r="C603" s="9">
        <v>26340600</v>
      </c>
      <c r="D603" s="9" t="s">
        <v>4953</v>
      </c>
      <c r="E603" t="s">
        <v>6522</v>
      </c>
    </row>
    <row r="604" spans="1:5" x14ac:dyDescent="0.2">
      <c r="A604" s="1" t="s">
        <v>922</v>
      </c>
      <c r="B604" s="9">
        <v>26596000</v>
      </c>
      <c r="C604" s="9">
        <v>26596200</v>
      </c>
      <c r="D604" s="9" t="s">
        <v>4954</v>
      </c>
      <c r="E604" t="s">
        <v>6522</v>
      </c>
    </row>
    <row r="605" spans="1:5" x14ac:dyDescent="0.2">
      <c r="A605" s="1" t="s">
        <v>922</v>
      </c>
      <c r="B605" s="9">
        <v>26827600</v>
      </c>
      <c r="C605" s="9">
        <v>26827800</v>
      </c>
      <c r="D605" s="9" t="s">
        <v>4955</v>
      </c>
      <c r="E605" t="s">
        <v>6522</v>
      </c>
    </row>
    <row r="606" spans="1:5" x14ac:dyDescent="0.2">
      <c r="A606" s="1" t="s">
        <v>922</v>
      </c>
      <c r="B606" s="9">
        <v>27058000</v>
      </c>
      <c r="C606" s="9">
        <v>27058200</v>
      </c>
      <c r="D606" s="9" t="s">
        <v>4956</v>
      </c>
      <c r="E606" t="s">
        <v>6522</v>
      </c>
    </row>
    <row r="607" spans="1:5" x14ac:dyDescent="0.2">
      <c r="A607" s="1" t="s">
        <v>922</v>
      </c>
      <c r="B607" s="9">
        <v>27224200</v>
      </c>
      <c r="C607" s="9">
        <v>27224400</v>
      </c>
      <c r="D607" s="9" t="s">
        <v>4957</v>
      </c>
      <c r="E607" t="s">
        <v>6522</v>
      </c>
    </row>
    <row r="608" spans="1:5" x14ac:dyDescent="0.2">
      <c r="A608" s="1" t="s">
        <v>922</v>
      </c>
      <c r="B608" s="9">
        <v>27244600</v>
      </c>
      <c r="C608" s="9">
        <v>27244800</v>
      </c>
      <c r="D608" s="9" t="s">
        <v>4958</v>
      </c>
      <c r="E608" t="s">
        <v>6522</v>
      </c>
    </row>
    <row r="609" spans="1:5" x14ac:dyDescent="0.2">
      <c r="A609" s="1" t="s">
        <v>922</v>
      </c>
      <c r="B609" s="9">
        <v>27333600</v>
      </c>
      <c r="C609" s="9">
        <v>27333800</v>
      </c>
      <c r="D609" s="9" t="s">
        <v>4959</v>
      </c>
      <c r="E609" t="s">
        <v>6522</v>
      </c>
    </row>
    <row r="610" spans="1:5" x14ac:dyDescent="0.2">
      <c r="A610" s="1" t="s">
        <v>922</v>
      </c>
      <c r="B610" s="9">
        <v>28538600</v>
      </c>
      <c r="C610" s="9">
        <v>28538800</v>
      </c>
      <c r="D610" s="9" t="s">
        <v>4960</v>
      </c>
      <c r="E610" t="s">
        <v>6522</v>
      </c>
    </row>
    <row r="611" spans="1:5" x14ac:dyDescent="0.2">
      <c r="A611" s="1" t="s">
        <v>922</v>
      </c>
      <c r="B611" s="9">
        <v>28772000</v>
      </c>
      <c r="C611" s="9">
        <v>28772200</v>
      </c>
      <c r="D611" s="9" t="s">
        <v>4961</v>
      </c>
      <c r="E611" t="s">
        <v>6522</v>
      </c>
    </row>
    <row r="612" spans="1:5" x14ac:dyDescent="0.2">
      <c r="A612" s="1" t="s">
        <v>922</v>
      </c>
      <c r="B612" s="9">
        <v>28908200</v>
      </c>
      <c r="C612" s="9">
        <v>28908400</v>
      </c>
      <c r="D612" s="9" t="s">
        <v>4962</v>
      </c>
      <c r="E612" t="s">
        <v>6522</v>
      </c>
    </row>
    <row r="613" spans="1:5" x14ac:dyDescent="0.2">
      <c r="A613" s="1" t="s">
        <v>922</v>
      </c>
      <c r="B613" s="9">
        <v>28970400</v>
      </c>
      <c r="C613" s="9">
        <v>28970600</v>
      </c>
      <c r="D613" s="9" t="s">
        <v>4963</v>
      </c>
      <c r="E613" t="s">
        <v>6522</v>
      </c>
    </row>
    <row r="614" spans="1:5" x14ac:dyDescent="0.2">
      <c r="A614" s="1" t="s">
        <v>922</v>
      </c>
      <c r="B614" s="9">
        <v>28970600</v>
      </c>
      <c r="C614" s="9">
        <v>28970800</v>
      </c>
      <c r="D614" s="9" t="s">
        <v>4964</v>
      </c>
      <c r="E614" t="s">
        <v>6522</v>
      </c>
    </row>
    <row r="615" spans="1:5" x14ac:dyDescent="0.2">
      <c r="A615" s="1" t="s">
        <v>922</v>
      </c>
      <c r="B615" s="9">
        <v>29098800</v>
      </c>
      <c r="C615" s="9">
        <v>29099000</v>
      </c>
      <c r="D615" s="9" t="s">
        <v>4965</v>
      </c>
      <c r="E615" t="s">
        <v>6522</v>
      </c>
    </row>
    <row r="616" spans="1:5" x14ac:dyDescent="0.2">
      <c r="A616" s="1" t="s">
        <v>922</v>
      </c>
      <c r="B616" s="9">
        <v>29453600</v>
      </c>
      <c r="C616" s="9">
        <v>29453800</v>
      </c>
      <c r="D616" s="9" t="s">
        <v>4966</v>
      </c>
      <c r="E616" t="s">
        <v>6522</v>
      </c>
    </row>
    <row r="617" spans="1:5" x14ac:dyDescent="0.2">
      <c r="A617" s="1" t="s">
        <v>922</v>
      </c>
      <c r="B617" s="9">
        <v>30816800</v>
      </c>
      <c r="C617" s="9">
        <v>30817000</v>
      </c>
      <c r="D617" s="9" t="s">
        <v>4967</v>
      </c>
      <c r="E617" t="s">
        <v>6522</v>
      </c>
    </row>
    <row r="618" spans="1:5" x14ac:dyDescent="0.2">
      <c r="A618" s="1" t="s">
        <v>922</v>
      </c>
      <c r="B618" s="9">
        <v>31102600</v>
      </c>
      <c r="C618" s="9">
        <v>31102800</v>
      </c>
      <c r="D618" s="9" t="s">
        <v>4968</v>
      </c>
      <c r="E618" t="s">
        <v>6522</v>
      </c>
    </row>
    <row r="619" spans="1:5" x14ac:dyDescent="0.2">
      <c r="A619" s="1" t="s">
        <v>922</v>
      </c>
      <c r="B619" s="9">
        <v>31648400</v>
      </c>
      <c r="C619" s="9">
        <v>31648600</v>
      </c>
      <c r="D619" s="9" t="s">
        <v>4969</v>
      </c>
      <c r="E619" t="s">
        <v>6522</v>
      </c>
    </row>
    <row r="620" spans="1:5" x14ac:dyDescent="0.2">
      <c r="A620" s="1" t="s">
        <v>922</v>
      </c>
      <c r="B620" s="9">
        <v>31648600</v>
      </c>
      <c r="C620" s="9">
        <v>31648800</v>
      </c>
      <c r="D620" s="9" t="s">
        <v>4970</v>
      </c>
      <c r="E620" t="s">
        <v>6522</v>
      </c>
    </row>
    <row r="621" spans="1:5" x14ac:dyDescent="0.2">
      <c r="A621" s="1" t="s">
        <v>922</v>
      </c>
      <c r="B621" s="9">
        <v>34395800</v>
      </c>
      <c r="C621" s="9">
        <v>34396000</v>
      </c>
      <c r="D621" s="9" t="s">
        <v>4971</v>
      </c>
      <c r="E621" t="s">
        <v>6522</v>
      </c>
    </row>
    <row r="622" spans="1:5" x14ac:dyDescent="0.2">
      <c r="A622" s="1" t="s">
        <v>922</v>
      </c>
      <c r="B622" s="9">
        <v>34544200</v>
      </c>
      <c r="C622" s="9">
        <v>34544400</v>
      </c>
      <c r="D622" s="9" t="s">
        <v>4972</v>
      </c>
      <c r="E622" t="s">
        <v>6522</v>
      </c>
    </row>
    <row r="623" spans="1:5" x14ac:dyDescent="0.2">
      <c r="A623" s="1" t="s">
        <v>922</v>
      </c>
      <c r="B623" s="9">
        <v>34557800</v>
      </c>
      <c r="C623" s="9">
        <v>34558000</v>
      </c>
      <c r="D623" s="9" t="s">
        <v>4973</v>
      </c>
      <c r="E623" t="s">
        <v>6522</v>
      </c>
    </row>
    <row r="624" spans="1:5" x14ac:dyDescent="0.2">
      <c r="A624" s="1" t="s">
        <v>922</v>
      </c>
      <c r="B624" s="9">
        <v>34592800</v>
      </c>
      <c r="C624" s="9">
        <v>34593000</v>
      </c>
      <c r="D624" s="9" t="s">
        <v>4974</v>
      </c>
      <c r="E624" t="s">
        <v>6522</v>
      </c>
    </row>
    <row r="625" spans="1:5" x14ac:dyDescent="0.2">
      <c r="A625" s="1" t="s">
        <v>922</v>
      </c>
      <c r="B625" s="9">
        <v>34794000</v>
      </c>
      <c r="C625" s="9">
        <v>34794200</v>
      </c>
      <c r="D625" s="9" t="s">
        <v>4975</v>
      </c>
      <c r="E625" t="s">
        <v>6522</v>
      </c>
    </row>
    <row r="626" spans="1:5" x14ac:dyDescent="0.2">
      <c r="A626" s="1" t="s">
        <v>922</v>
      </c>
      <c r="B626" s="9">
        <v>34824800</v>
      </c>
      <c r="C626" s="9">
        <v>34825000</v>
      </c>
      <c r="D626" s="9" t="s">
        <v>4976</v>
      </c>
      <c r="E626" t="s">
        <v>6522</v>
      </c>
    </row>
    <row r="627" spans="1:5" x14ac:dyDescent="0.2">
      <c r="A627" s="1" t="s">
        <v>922</v>
      </c>
      <c r="B627" s="9">
        <v>34930800</v>
      </c>
      <c r="C627" s="9">
        <v>34931000</v>
      </c>
      <c r="D627" s="9" t="s">
        <v>4977</v>
      </c>
      <c r="E627" t="s">
        <v>6522</v>
      </c>
    </row>
    <row r="628" spans="1:5" x14ac:dyDescent="0.2">
      <c r="A628" s="1" t="s">
        <v>922</v>
      </c>
      <c r="B628" s="9">
        <v>35057400</v>
      </c>
      <c r="C628" s="9">
        <v>35057600</v>
      </c>
      <c r="D628" s="9" t="s">
        <v>4978</v>
      </c>
      <c r="E628" t="s">
        <v>6522</v>
      </c>
    </row>
    <row r="629" spans="1:5" x14ac:dyDescent="0.2">
      <c r="A629" s="1" t="s">
        <v>922</v>
      </c>
      <c r="B629" s="9">
        <v>35178800</v>
      </c>
      <c r="C629" s="9">
        <v>35179000</v>
      </c>
      <c r="D629" s="9" t="s">
        <v>4979</v>
      </c>
      <c r="E629" t="s">
        <v>6522</v>
      </c>
    </row>
    <row r="630" spans="1:5" x14ac:dyDescent="0.2">
      <c r="A630" s="1" t="s">
        <v>922</v>
      </c>
      <c r="B630" s="9">
        <v>35394000</v>
      </c>
      <c r="C630" s="9">
        <v>35394200</v>
      </c>
      <c r="D630" s="9" t="s">
        <v>4980</v>
      </c>
      <c r="E630" t="s">
        <v>6522</v>
      </c>
    </row>
    <row r="631" spans="1:5" x14ac:dyDescent="0.2">
      <c r="A631" s="1" t="s">
        <v>922</v>
      </c>
      <c r="B631" s="9">
        <v>35557600</v>
      </c>
      <c r="C631" s="9">
        <v>35557800</v>
      </c>
      <c r="D631" s="9" t="s">
        <v>4981</v>
      </c>
      <c r="E631" t="s">
        <v>6522</v>
      </c>
    </row>
    <row r="632" spans="1:5" x14ac:dyDescent="0.2">
      <c r="A632" s="1" t="s">
        <v>922</v>
      </c>
      <c r="B632" s="9">
        <v>35953600</v>
      </c>
      <c r="C632" s="9">
        <v>35953800</v>
      </c>
      <c r="D632" s="9" t="s">
        <v>4982</v>
      </c>
      <c r="E632" t="s">
        <v>6522</v>
      </c>
    </row>
    <row r="633" spans="1:5" x14ac:dyDescent="0.2">
      <c r="A633" s="1" t="s">
        <v>922</v>
      </c>
      <c r="B633" s="9">
        <v>36149600</v>
      </c>
      <c r="C633" s="9">
        <v>36149800</v>
      </c>
      <c r="D633" s="9" t="s">
        <v>4983</v>
      </c>
      <c r="E633" t="s">
        <v>6522</v>
      </c>
    </row>
    <row r="634" spans="1:5" x14ac:dyDescent="0.2">
      <c r="A634" s="1" t="s">
        <v>922</v>
      </c>
      <c r="B634" s="9">
        <v>36266200</v>
      </c>
      <c r="C634" s="9">
        <v>36266400</v>
      </c>
      <c r="D634" s="9" t="s">
        <v>4984</v>
      </c>
      <c r="E634" t="s">
        <v>6522</v>
      </c>
    </row>
    <row r="635" spans="1:5" x14ac:dyDescent="0.2">
      <c r="A635" s="1" t="s">
        <v>922</v>
      </c>
      <c r="B635" s="9">
        <v>36303400</v>
      </c>
      <c r="C635" s="9">
        <v>36303600</v>
      </c>
      <c r="D635" s="9" t="s">
        <v>4985</v>
      </c>
      <c r="E635" t="s">
        <v>6522</v>
      </c>
    </row>
    <row r="636" spans="1:5" x14ac:dyDescent="0.2">
      <c r="A636" s="1" t="s">
        <v>922</v>
      </c>
      <c r="B636" s="9">
        <v>36320200</v>
      </c>
      <c r="C636" s="9">
        <v>36320400</v>
      </c>
      <c r="D636" s="9" t="s">
        <v>4986</v>
      </c>
      <c r="E636" t="s">
        <v>6522</v>
      </c>
    </row>
    <row r="637" spans="1:5" x14ac:dyDescent="0.2">
      <c r="A637" s="1" t="s">
        <v>922</v>
      </c>
      <c r="B637" s="9">
        <v>36389800</v>
      </c>
      <c r="C637" s="9">
        <v>36390000</v>
      </c>
      <c r="D637" s="9" t="s">
        <v>4987</v>
      </c>
      <c r="E637" t="s">
        <v>6522</v>
      </c>
    </row>
    <row r="638" spans="1:5" x14ac:dyDescent="0.2">
      <c r="A638" s="1" t="s">
        <v>922</v>
      </c>
      <c r="B638" s="9">
        <v>36492800</v>
      </c>
      <c r="C638" s="9">
        <v>36493000</v>
      </c>
      <c r="D638" s="9" t="s">
        <v>4988</v>
      </c>
      <c r="E638" t="s">
        <v>6522</v>
      </c>
    </row>
    <row r="639" spans="1:5" x14ac:dyDescent="0.2">
      <c r="A639" s="1" t="s">
        <v>922</v>
      </c>
      <c r="B639" s="9">
        <v>36555200</v>
      </c>
      <c r="C639" s="9">
        <v>36555400</v>
      </c>
      <c r="D639" s="9" t="s">
        <v>4989</v>
      </c>
      <c r="E639" t="s">
        <v>6522</v>
      </c>
    </row>
    <row r="640" spans="1:5" x14ac:dyDescent="0.2">
      <c r="A640" s="1" t="s">
        <v>922</v>
      </c>
      <c r="B640" s="9">
        <v>36945400</v>
      </c>
      <c r="C640" s="9">
        <v>36945600</v>
      </c>
      <c r="D640" s="9" t="s">
        <v>4990</v>
      </c>
      <c r="E640" t="s">
        <v>6522</v>
      </c>
    </row>
    <row r="641" spans="1:5" x14ac:dyDescent="0.2">
      <c r="A641" s="1" t="s">
        <v>922</v>
      </c>
      <c r="B641" s="9">
        <v>36945800</v>
      </c>
      <c r="C641" s="9">
        <v>36946000</v>
      </c>
      <c r="D641" s="9" t="s">
        <v>4991</v>
      </c>
      <c r="E641" t="s">
        <v>6522</v>
      </c>
    </row>
    <row r="642" spans="1:5" x14ac:dyDescent="0.2">
      <c r="A642" s="1" t="s">
        <v>922</v>
      </c>
      <c r="B642" s="9">
        <v>39298400</v>
      </c>
      <c r="C642" s="9">
        <v>39298600</v>
      </c>
      <c r="D642" s="9" t="s">
        <v>4992</v>
      </c>
      <c r="E642" t="s">
        <v>6522</v>
      </c>
    </row>
    <row r="643" spans="1:5" x14ac:dyDescent="0.2">
      <c r="A643" s="1" t="s">
        <v>922</v>
      </c>
      <c r="B643" s="9">
        <v>40488000</v>
      </c>
      <c r="C643" s="9">
        <v>40488200</v>
      </c>
      <c r="D643" s="9" t="s">
        <v>4993</v>
      </c>
      <c r="E643" t="s">
        <v>6522</v>
      </c>
    </row>
    <row r="644" spans="1:5" x14ac:dyDescent="0.2">
      <c r="A644" s="1" t="s">
        <v>922</v>
      </c>
      <c r="B644" s="9">
        <v>43338400</v>
      </c>
      <c r="C644" s="9">
        <v>43338600</v>
      </c>
      <c r="D644" s="9" t="s">
        <v>4994</v>
      </c>
      <c r="E644" t="s">
        <v>6522</v>
      </c>
    </row>
    <row r="645" spans="1:5" x14ac:dyDescent="0.2">
      <c r="A645" s="1" t="s">
        <v>922</v>
      </c>
      <c r="B645" s="9">
        <v>43354600</v>
      </c>
      <c r="C645" s="9">
        <v>43354800</v>
      </c>
      <c r="D645" s="9" t="s">
        <v>4995</v>
      </c>
      <c r="E645" t="s">
        <v>6522</v>
      </c>
    </row>
    <row r="646" spans="1:5" x14ac:dyDescent="0.2">
      <c r="A646" s="1" t="s">
        <v>922</v>
      </c>
      <c r="B646" s="9">
        <v>44490800</v>
      </c>
      <c r="C646" s="9">
        <v>44491000</v>
      </c>
      <c r="D646" s="9" t="s">
        <v>4996</v>
      </c>
      <c r="E646" t="s">
        <v>6522</v>
      </c>
    </row>
    <row r="647" spans="1:5" x14ac:dyDescent="0.2">
      <c r="A647" s="1" t="s">
        <v>922</v>
      </c>
      <c r="B647" s="9">
        <v>44501400</v>
      </c>
      <c r="C647" s="9">
        <v>44501600</v>
      </c>
      <c r="D647" s="9" t="s">
        <v>4997</v>
      </c>
      <c r="E647" t="s">
        <v>6522</v>
      </c>
    </row>
    <row r="648" spans="1:5" x14ac:dyDescent="0.2">
      <c r="A648" s="1" t="s">
        <v>922</v>
      </c>
      <c r="B648" s="9">
        <v>44673800</v>
      </c>
      <c r="C648" s="9">
        <v>44674000</v>
      </c>
      <c r="D648" s="9" t="s">
        <v>4998</v>
      </c>
      <c r="E648" t="s">
        <v>6522</v>
      </c>
    </row>
    <row r="649" spans="1:5" x14ac:dyDescent="0.2">
      <c r="A649" s="1" t="s">
        <v>922</v>
      </c>
      <c r="B649" s="9">
        <v>44720400</v>
      </c>
      <c r="C649" s="9">
        <v>44720600</v>
      </c>
      <c r="D649" s="9" t="s">
        <v>4999</v>
      </c>
      <c r="E649" t="s">
        <v>6522</v>
      </c>
    </row>
    <row r="650" spans="1:5" x14ac:dyDescent="0.2">
      <c r="A650" s="1" t="s">
        <v>922</v>
      </c>
      <c r="B650" s="9">
        <v>44720600</v>
      </c>
      <c r="C650" s="9">
        <v>44720800</v>
      </c>
      <c r="D650" s="9" t="s">
        <v>5000</v>
      </c>
      <c r="E650" t="s">
        <v>6522</v>
      </c>
    </row>
    <row r="651" spans="1:5" x14ac:dyDescent="0.2">
      <c r="A651" s="1" t="s">
        <v>922</v>
      </c>
      <c r="B651" s="9">
        <v>44720800</v>
      </c>
      <c r="C651" s="9">
        <v>44721000</v>
      </c>
      <c r="D651" s="9" t="s">
        <v>5001</v>
      </c>
      <c r="E651" t="s">
        <v>6522</v>
      </c>
    </row>
    <row r="652" spans="1:5" x14ac:dyDescent="0.2">
      <c r="A652" s="1" t="s">
        <v>922</v>
      </c>
      <c r="B652" s="9">
        <v>44721200</v>
      </c>
      <c r="C652" s="9">
        <v>44721400</v>
      </c>
      <c r="D652" s="9" t="s">
        <v>5002</v>
      </c>
      <c r="E652" t="s">
        <v>6522</v>
      </c>
    </row>
    <row r="653" spans="1:5" x14ac:dyDescent="0.2">
      <c r="A653" s="1" t="s">
        <v>922</v>
      </c>
      <c r="B653" s="9">
        <v>44722600</v>
      </c>
      <c r="C653" s="9">
        <v>44722800</v>
      </c>
      <c r="D653" s="9" t="s">
        <v>5003</v>
      </c>
      <c r="E653" t="s">
        <v>6522</v>
      </c>
    </row>
    <row r="654" spans="1:5" x14ac:dyDescent="0.2">
      <c r="A654" s="1" t="s">
        <v>922</v>
      </c>
      <c r="B654" s="9">
        <v>44723000</v>
      </c>
      <c r="C654" s="9">
        <v>44723200</v>
      </c>
      <c r="D654" s="9" t="s">
        <v>5004</v>
      </c>
      <c r="E654" t="s">
        <v>6522</v>
      </c>
    </row>
    <row r="655" spans="1:5" x14ac:dyDescent="0.2">
      <c r="A655" s="1" t="s">
        <v>922</v>
      </c>
      <c r="B655" s="9">
        <v>44723200</v>
      </c>
      <c r="C655" s="9">
        <v>44723400</v>
      </c>
      <c r="D655" s="9" t="s">
        <v>5005</v>
      </c>
      <c r="E655" t="s">
        <v>6522</v>
      </c>
    </row>
    <row r="656" spans="1:5" x14ac:dyDescent="0.2">
      <c r="A656" s="1" t="s">
        <v>922</v>
      </c>
      <c r="B656" s="9">
        <v>44728200</v>
      </c>
      <c r="C656" s="9">
        <v>44728400</v>
      </c>
      <c r="D656" s="9" t="s">
        <v>5006</v>
      </c>
      <c r="E656" t="s">
        <v>6522</v>
      </c>
    </row>
    <row r="657" spans="1:5" x14ac:dyDescent="0.2">
      <c r="A657" s="1" t="s">
        <v>922</v>
      </c>
      <c r="B657" s="9">
        <v>44731600</v>
      </c>
      <c r="C657" s="9">
        <v>44731800</v>
      </c>
      <c r="D657" s="9" t="s">
        <v>5007</v>
      </c>
      <c r="E657" t="s">
        <v>6522</v>
      </c>
    </row>
    <row r="658" spans="1:5" x14ac:dyDescent="0.2">
      <c r="A658" s="1" t="s">
        <v>922</v>
      </c>
      <c r="B658" s="9">
        <v>78268400</v>
      </c>
      <c r="C658" s="9">
        <v>78268600</v>
      </c>
      <c r="D658" s="9" t="s">
        <v>5008</v>
      </c>
      <c r="E658" t="s">
        <v>6522</v>
      </c>
    </row>
    <row r="659" spans="1:5" x14ac:dyDescent="0.2">
      <c r="A659" s="1" t="s">
        <v>922</v>
      </c>
      <c r="B659" s="9">
        <v>120040600</v>
      </c>
      <c r="C659" s="9">
        <v>120040800</v>
      </c>
      <c r="D659" s="9" t="s">
        <v>5009</v>
      </c>
      <c r="E659" t="s">
        <v>6522</v>
      </c>
    </row>
    <row r="660" spans="1:5" x14ac:dyDescent="0.2">
      <c r="A660" s="1" t="s">
        <v>922</v>
      </c>
      <c r="B660" s="9">
        <v>128859400</v>
      </c>
      <c r="C660" s="9">
        <v>128859600</v>
      </c>
      <c r="D660" s="9" t="s">
        <v>5010</v>
      </c>
      <c r="E660" t="s">
        <v>6522</v>
      </c>
    </row>
    <row r="661" spans="1:5" x14ac:dyDescent="0.2">
      <c r="A661" s="1" t="s">
        <v>922</v>
      </c>
      <c r="B661" s="9">
        <v>137542600</v>
      </c>
      <c r="C661" s="9">
        <v>137542800</v>
      </c>
      <c r="D661" s="9" t="s">
        <v>5011</v>
      </c>
      <c r="E661" t="s">
        <v>6522</v>
      </c>
    </row>
    <row r="662" spans="1:5" x14ac:dyDescent="0.2">
      <c r="A662" s="1" t="s">
        <v>922</v>
      </c>
      <c r="B662" s="9">
        <v>146694800</v>
      </c>
      <c r="C662" s="9">
        <v>146695000</v>
      </c>
      <c r="D662" s="9" t="s">
        <v>5012</v>
      </c>
      <c r="E662" t="s">
        <v>6522</v>
      </c>
    </row>
    <row r="663" spans="1:5" x14ac:dyDescent="0.2">
      <c r="A663" s="1" t="s">
        <v>922</v>
      </c>
      <c r="B663" s="9">
        <v>146811200</v>
      </c>
      <c r="C663" s="9">
        <v>146811400</v>
      </c>
      <c r="D663" s="9" t="s">
        <v>5013</v>
      </c>
      <c r="E663" t="s">
        <v>6522</v>
      </c>
    </row>
    <row r="664" spans="1:5" x14ac:dyDescent="0.2">
      <c r="A664" s="1" t="s">
        <v>922</v>
      </c>
      <c r="B664" s="9">
        <v>152539400</v>
      </c>
      <c r="C664" s="9">
        <v>152539600</v>
      </c>
      <c r="D664" s="9" t="s">
        <v>5014</v>
      </c>
      <c r="E664" t="s">
        <v>6522</v>
      </c>
    </row>
    <row r="665" spans="1:5" x14ac:dyDescent="0.2">
      <c r="A665" s="1" t="s">
        <v>922</v>
      </c>
      <c r="B665" s="9">
        <v>152785800</v>
      </c>
      <c r="C665" s="9">
        <v>152786000</v>
      </c>
      <c r="D665" s="9" t="s">
        <v>5015</v>
      </c>
      <c r="E665" t="s">
        <v>6522</v>
      </c>
    </row>
    <row r="666" spans="1:5" x14ac:dyDescent="0.2">
      <c r="A666" s="1" t="s">
        <v>922</v>
      </c>
      <c r="B666" s="9">
        <v>153769000</v>
      </c>
      <c r="C666" s="9">
        <v>153769200</v>
      </c>
      <c r="D666" s="9" t="s">
        <v>5016</v>
      </c>
      <c r="E666" t="s">
        <v>6522</v>
      </c>
    </row>
    <row r="667" spans="1:5" x14ac:dyDescent="0.2">
      <c r="A667" s="1" t="s">
        <v>922</v>
      </c>
      <c r="B667" s="9">
        <v>159178400</v>
      </c>
      <c r="C667" s="9">
        <v>159178600</v>
      </c>
      <c r="D667" s="9" t="s">
        <v>5017</v>
      </c>
      <c r="E667" t="s">
        <v>6522</v>
      </c>
    </row>
    <row r="668" spans="1:5" x14ac:dyDescent="0.2">
      <c r="A668" s="1" t="s">
        <v>922</v>
      </c>
      <c r="B668" s="9">
        <v>159331800</v>
      </c>
      <c r="C668" s="9">
        <v>159332000</v>
      </c>
      <c r="D668" s="9" t="s">
        <v>5018</v>
      </c>
      <c r="E668" t="s">
        <v>6522</v>
      </c>
    </row>
    <row r="669" spans="1:5" x14ac:dyDescent="0.2">
      <c r="A669" s="1" t="s">
        <v>922</v>
      </c>
      <c r="B669" s="9">
        <v>159456000</v>
      </c>
      <c r="C669" s="9">
        <v>159456200</v>
      </c>
      <c r="D669" s="9" t="s">
        <v>5019</v>
      </c>
      <c r="E669" t="s">
        <v>6522</v>
      </c>
    </row>
    <row r="670" spans="1:5" x14ac:dyDescent="0.2">
      <c r="A670" s="1" t="s">
        <v>922</v>
      </c>
      <c r="B670" s="9">
        <v>159526800</v>
      </c>
      <c r="C670" s="9">
        <v>159527000</v>
      </c>
      <c r="D670" s="9" t="s">
        <v>5020</v>
      </c>
      <c r="E670" t="s">
        <v>6522</v>
      </c>
    </row>
    <row r="671" spans="1:5" x14ac:dyDescent="0.2">
      <c r="A671" s="1" t="s">
        <v>922</v>
      </c>
      <c r="B671" s="9">
        <v>159601000</v>
      </c>
      <c r="C671" s="9">
        <v>159601200</v>
      </c>
      <c r="D671" s="9" t="s">
        <v>5021</v>
      </c>
      <c r="E671" t="s">
        <v>6522</v>
      </c>
    </row>
    <row r="672" spans="1:5" x14ac:dyDescent="0.2">
      <c r="A672" s="1" t="s">
        <v>922</v>
      </c>
      <c r="B672" s="9">
        <v>162276600</v>
      </c>
      <c r="C672" s="9">
        <v>162276800</v>
      </c>
      <c r="D672" s="9" t="s">
        <v>5022</v>
      </c>
      <c r="E672" t="s">
        <v>6522</v>
      </c>
    </row>
    <row r="673" spans="1:5" x14ac:dyDescent="0.2">
      <c r="A673" s="1" t="s">
        <v>922</v>
      </c>
      <c r="B673" s="9">
        <v>163073200</v>
      </c>
      <c r="C673" s="9">
        <v>163073400</v>
      </c>
      <c r="D673" s="9" t="s">
        <v>5023</v>
      </c>
      <c r="E673" t="s">
        <v>6522</v>
      </c>
    </row>
    <row r="674" spans="1:5" x14ac:dyDescent="0.2">
      <c r="A674" s="1" t="s">
        <v>922</v>
      </c>
      <c r="B674" s="9">
        <v>164193200</v>
      </c>
      <c r="C674" s="9">
        <v>164193400</v>
      </c>
      <c r="D674" s="9" t="s">
        <v>5024</v>
      </c>
      <c r="E674" t="s">
        <v>6522</v>
      </c>
    </row>
    <row r="675" spans="1:5" x14ac:dyDescent="0.2">
      <c r="A675" s="1" t="s">
        <v>922</v>
      </c>
      <c r="B675" s="9">
        <v>166864800</v>
      </c>
      <c r="C675" s="9">
        <v>166865000</v>
      </c>
      <c r="D675" s="9" t="s">
        <v>5025</v>
      </c>
      <c r="E675" t="s">
        <v>6522</v>
      </c>
    </row>
    <row r="676" spans="1:5" x14ac:dyDescent="0.2">
      <c r="A676" s="1" t="s">
        <v>922</v>
      </c>
      <c r="B676" s="9">
        <v>168730000</v>
      </c>
      <c r="C676" s="9">
        <v>168730200</v>
      </c>
      <c r="D676" s="9" t="s">
        <v>5026</v>
      </c>
      <c r="E676" t="s">
        <v>6522</v>
      </c>
    </row>
    <row r="677" spans="1:5" x14ac:dyDescent="0.2">
      <c r="A677" s="1" t="s">
        <v>922</v>
      </c>
      <c r="B677" s="9">
        <v>175941400</v>
      </c>
      <c r="C677" s="9">
        <v>175941600</v>
      </c>
      <c r="D677" s="9" t="s">
        <v>5027</v>
      </c>
      <c r="E677" t="s">
        <v>6522</v>
      </c>
    </row>
    <row r="678" spans="1:5" x14ac:dyDescent="0.2">
      <c r="A678" s="1" t="s">
        <v>922</v>
      </c>
      <c r="B678" s="9">
        <v>175989200</v>
      </c>
      <c r="C678" s="9">
        <v>175989400</v>
      </c>
      <c r="D678" s="9" t="s">
        <v>5028</v>
      </c>
      <c r="E678" t="s">
        <v>6522</v>
      </c>
    </row>
    <row r="679" spans="1:5" x14ac:dyDescent="0.2">
      <c r="A679" s="1" t="s">
        <v>922</v>
      </c>
      <c r="B679" s="9">
        <v>178699200</v>
      </c>
      <c r="C679" s="9">
        <v>178699400</v>
      </c>
      <c r="D679" s="9" t="s">
        <v>5029</v>
      </c>
      <c r="E679" t="s">
        <v>6522</v>
      </c>
    </row>
    <row r="680" spans="1:5" x14ac:dyDescent="0.2">
      <c r="A680" s="1" t="s">
        <v>922</v>
      </c>
      <c r="B680" s="9">
        <v>180469200</v>
      </c>
      <c r="C680" s="9">
        <v>180469400</v>
      </c>
      <c r="D680" s="9" t="s">
        <v>5030</v>
      </c>
      <c r="E680" t="s">
        <v>6522</v>
      </c>
    </row>
    <row r="681" spans="1:5" x14ac:dyDescent="0.2">
      <c r="A681" s="1" t="s">
        <v>922</v>
      </c>
      <c r="B681" s="9">
        <v>183655000</v>
      </c>
      <c r="C681" s="9">
        <v>183655200</v>
      </c>
      <c r="D681" s="9" t="s">
        <v>5031</v>
      </c>
      <c r="E681" t="s">
        <v>6522</v>
      </c>
    </row>
    <row r="682" spans="1:5" x14ac:dyDescent="0.2">
      <c r="A682" s="1" t="s">
        <v>922</v>
      </c>
      <c r="B682" s="9">
        <v>189194600</v>
      </c>
      <c r="C682" s="9">
        <v>189194800</v>
      </c>
      <c r="D682" s="9" t="s">
        <v>5032</v>
      </c>
      <c r="E682" t="s">
        <v>6522</v>
      </c>
    </row>
    <row r="683" spans="1:5" x14ac:dyDescent="0.2">
      <c r="A683" s="1" t="s">
        <v>922</v>
      </c>
      <c r="B683" s="9">
        <v>189744000</v>
      </c>
      <c r="C683" s="9">
        <v>189744200</v>
      </c>
      <c r="D683" s="9" t="s">
        <v>5033</v>
      </c>
      <c r="E683" t="s">
        <v>6522</v>
      </c>
    </row>
    <row r="684" spans="1:5" x14ac:dyDescent="0.2">
      <c r="A684" s="1" t="s">
        <v>922</v>
      </c>
      <c r="B684" s="9">
        <v>191703800</v>
      </c>
      <c r="C684" s="9">
        <v>191704000</v>
      </c>
      <c r="D684" s="9" t="s">
        <v>5034</v>
      </c>
      <c r="E684" t="s">
        <v>6522</v>
      </c>
    </row>
    <row r="685" spans="1:5" x14ac:dyDescent="0.2">
      <c r="A685" s="1" t="s">
        <v>922</v>
      </c>
      <c r="B685" s="9">
        <v>191801600</v>
      </c>
      <c r="C685" s="9">
        <v>191801800</v>
      </c>
      <c r="D685" s="9" t="s">
        <v>5035</v>
      </c>
      <c r="E685" t="s">
        <v>6522</v>
      </c>
    </row>
    <row r="686" spans="1:5" x14ac:dyDescent="0.2">
      <c r="A686" s="1" t="s">
        <v>922</v>
      </c>
      <c r="B686" s="9">
        <v>191804400</v>
      </c>
      <c r="C686" s="9">
        <v>191804600</v>
      </c>
      <c r="D686" s="9" t="s">
        <v>5036</v>
      </c>
      <c r="E686" t="s">
        <v>6522</v>
      </c>
    </row>
    <row r="687" spans="1:5" x14ac:dyDescent="0.2">
      <c r="A687" s="1" t="s">
        <v>922</v>
      </c>
      <c r="B687" s="9">
        <v>192044400</v>
      </c>
      <c r="C687" s="9">
        <v>192044600</v>
      </c>
      <c r="D687" s="9" t="s">
        <v>5037</v>
      </c>
      <c r="E687" t="s">
        <v>6522</v>
      </c>
    </row>
    <row r="688" spans="1:5" x14ac:dyDescent="0.2">
      <c r="A688" s="1" t="s">
        <v>922</v>
      </c>
      <c r="B688" s="9">
        <v>192384800</v>
      </c>
      <c r="C688" s="9">
        <v>192385000</v>
      </c>
      <c r="D688" s="9" t="s">
        <v>5038</v>
      </c>
      <c r="E688" t="s">
        <v>6522</v>
      </c>
    </row>
    <row r="689" spans="1:5" x14ac:dyDescent="0.2">
      <c r="A689" s="1" t="s">
        <v>922</v>
      </c>
      <c r="B689" s="9">
        <v>192687600</v>
      </c>
      <c r="C689" s="9">
        <v>192687800</v>
      </c>
      <c r="D689" s="9" t="s">
        <v>5039</v>
      </c>
      <c r="E689" t="s">
        <v>6522</v>
      </c>
    </row>
    <row r="690" spans="1:5" x14ac:dyDescent="0.2">
      <c r="A690" s="1" t="s">
        <v>922</v>
      </c>
      <c r="B690" s="9">
        <v>193771400</v>
      </c>
      <c r="C690" s="9">
        <v>193771600</v>
      </c>
      <c r="D690" s="9" t="s">
        <v>5040</v>
      </c>
      <c r="E690" t="s">
        <v>6522</v>
      </c>
    </row>
    <row r="691" spans="1:5" x14ac:dyDescent="0.2">
      <c r="A691" s="1" t="s">
        <v>859</v>
      </c>
      <c r="B691" s="9">
        <v>101600</v>
      </c>
      <c r="C691" s="9">
        <v>101800</v>
      </c>
      <c r="D691" s="9" t="s">
        <v>5041</v>
      </c>
      <c r="E691" t="s">
        <v>6522</v>
      </c>
    </row>
    <row r="692" spans="1:5" x14ac:dyDescent="0.2">
      <c r="A692" s="1" t="s">
        <v>859</v>
      </c>
      <c r="B692" s="9">
        <v>4726000</v>
      </c>
      <c r="C692" s="9">
        <v>4726200</v>
      </c>
      <c r="D692" s="9" t="s">
        <v>5042</v>
      </c>
      <c r="E692" t="s">
        <v>6522</v>
      </c>
    </row>
    <row r="693" spans="1:5" x14ac:dyDescent="0.2">
      <c r="A693" s="1" t="s">
        <v>859</v>
      </c>
      <c r="B693" s="9">
        <v>8335000</v>
      </c>
      <c r="C693" s="9">
        <v>8335200</v>
      </c>
      <c r="D693" s="9" t="s">
        <v>5043</v>
      </c>
      <c r="E693" t="s">
        <v>6522</v>
      </c>
    </row>
    <row r="694" spans="1:5" x14ac:dyDescent="0.2">
      <c r="A694" s="1" t="s">
        <v>859</v>
      </c>
      <c r="B694" s="9">
        <v>10964000</v>
      </c>
      <c r="C694" s="9">
        <v>10964200</v>
      </c>
      <c r="D694" s="9" t="s">
        <v>5044</v>
      </c>
      <c r="E694" t="s">
        <v>6522</v>
      </c>
    </row>
    <row r="695" spans="1:5" x14ac:dyDescent="0.2">
      <c r="A695" s="1" t="s">
        <v>859</v>
      </c>
      <c r="B695" s="9">
        <v>10964200</v>
      </c>
      <c r="C695" s="9">
        <v>10964400</v>
      </c>
      <c r="D695" s="9" t="s">
        <v>5045</v>
      </c>
      <c r="E695" t="s">
        <v>6522</v>
      </c>
    </row>
    <row r="696" spans="1:5" x14ac:dyDescent="0.2">
      <c r="A696" s="1" t="s">
        <v>859</v>
      </c>
      <c r="B696" s="9">
        <v>11988600</v>
      </c>
      <c r="C696" s="9">
        <v>11988800</v>
      </c>
      <c r="D696" s="9" t="s">
        <v>5046</v>
      </c>
      <c r="E696" t="s">
        <v>6522</v>
      </c>
    </row>
    <row r="697" spans="1:5" x14ac:dyDescent="0.2">
      <c r="A697" s="1" t="s">
        <v>859</v>
      </c>
      <c r="B697" s="9">
        <v>12162400</v>
      </c>
      <c r="C697" s="9">
        <v>12162600</v>
      </c>
      <c r="D697" s="9" t="s">
        <v>5047</v>
      </c>
      <c r="E697" t="s">
        <v>6522</v>
      </c>
    </row>
    <row r="698" spans="1:5" x14ac:dyDescent="0.2">
      <c r="A698" s="1" t="s">
        <v>859</v>
      </c>
      <c r="B698" s="9">
        <v>12524800</v>
      </c>
      <c r="C698" s="9">
        <v>12525000</v>
      </c>
      <c r="D698" s="9" t="s">
        <v>5048</v>
      </c>
      <c r="E698" t="s">
        <v>6522</v>
      </c>
    </row>
    <row r="699" spans="1:5" x14ac:dyDescent="0.2">
      <c r="A699" s="1" t="s">
        <v>859</v>
      </c>
      <c r="B699" s="9">
        <v>14346400</v>
      </c>
      <c r="C699" s="9">
        <v>14346600</v>
      </c>
      <c r="D699" s="9" t="s">
        <v>5049</v>
      </c>
      <c r="E699" t="s">
        <v>6522</v>
      </c>
    </row>
    <row r="700" spans="1:5" x14ac:dyDescent="0.2">
      <c r="A700" s="1" t="s">
        <v>859</v>
      </c>
      <c r="B700" s="9">
        <v>18842600</v>
      </c>
      <c r="C700" s="9">
        <v>18842800</v>
      </c>
      <c r="D700" s="9" t="s">
        <v>5050</v>
      </c>
      <c r="E700" t="s">
        <v>6522</v>
      </c>
    </row>
    <row r="701" spans="1:5" x14ac:dyDescent="0.2">
      <c r="A701" s="1" t="s">
        <v>859</v>
      </c>
      <c r="B701" s="9">
        <v>30406800</v>
      </c>
      <c r="C701" s="9">
        <v>30407000</v>
      </c>
      <c r="D701" s="9" t="s">
        <v>5051</v>
      </c>
      <c r="E701" t="s">
        <v>6522</v>
      </c>
    </row>
    <row r="702" spans="1:5" x14ac:dyDescent="0.2">
      <c r="A702" s="1" t="s">
        <v>859</v>
      </c>
      <c r="B702" s="9">
        <v>33607000</v>
      </c>
      <c r="C702" s="9">
        <v>33607200</v>
      </c>
      <c r="D702" s="9" t="s">
        <v>5052</v>
      </c>
      <c r="E702" t="s">
        <v>6522</v>
      </c>
    </row>
    <row r="703" spans="1:5" x14ac:dyDescent="0.2">
      <c r="A703" s="1" t="s">
        <v>859</v>
      </c>
      <c r="B703" s="9">
        <v>34663200</v>
      </c>
      <c r="C703" s="9">
        <v>34663400</v>
      </c>
      <c r="D703" s="9" t="s">
        <v>5053</v>
      </c>
      <c r="E703" t="s">
        <v>6522</v>
      </c>
    </row>
    <row r="704" spans="1:5" x14ac:dyDescent="0.2">
      <c r="A704" s="1" t="s">
        <v>859</v>
      </c>
      <c r="B704" s="9">
        <v>35079000</v>
      </c>
      <c r="C704" s="9">
        <v>35079200</v>
      </c>
      <c r="D704" s="9" t="s">
        <v>5054</v>
      </c>
      <c r="E704" t="s">
        <v>6522</v>
      </c>
    </row>
    <row r="705" spans="1:5" x14ac:dyDescent="0.2">
      <c r="A705" s="1" t="s">
        <v>859</v>
      </c>
      <c r="B705" s="9">
        <v>35182400</v>
      </c>
      <c r="C705" s="9">
        <v>35182600</v>
      </c>
      <c r="D705" s="9" t="s">
        <v>5055</v>
      </c>
      <c r="E705" t="s">
        <v>6522</v>
      </c>
    </row>
    <row r="706" spans="1:5" x14ac:dyDescent="0.2">
      <c r="A706" s="1" t="s">
        <v>859</v>
      </c>
      <c r="B706" s="9">
        <v>35710200</v>
      </c>
      <c r="C706" s="9">
        <v>35710400</v>
      </c>
      <c r="D706" s="9" t="s">
        <v>5056</v>
      </c>
      <c r="E706" t="s">
        <v>6522</v>
      </c>
    </row>
    <row r="707" spans="1:5" x14ac:dyDescent="0.2">
      <c r="A707" s="1" t="s">
        <v>859</v>
      </c>
      <c r="B707" s="9">
        <v>35712800</v>
      </c>
      <c r="C707" s="9">
        <v>35713000</v>
      </c>
      <c r="D707" s="9" t="s">
        <v>5057</v>
      </c>
      <c r="E707" t="s">
        <v>6522</v>
      </c>
    </row>
    <row r="708" spans="1:5" x14ac:dyDescent="0.2">
      <c r="A708" s="1" t="s">
        <v>859</v>
      </c>
      <c r="B708" s="9">
        <v>38298200</v>
      </c>
      <c r="C708" s="9">
        <v>38298400</v>
      </c>
      <c r="D708" s="9" t="s">
        <v>5058</v>
      </c>
      <c r="E708" t="s">
        <v>6522</v>
      </c>
    </row>
    <row r="709" spans="1:5" x14ac:dyDescent="0.2">
      <c r="A709" s="1" t="s">
        <v>859</v>
      </c>
      <c r="B709" s="9">
        <v>38298600</v>
      </c>
      <c r="C709" s="9">
        <v>38298800</v>
      </c>
      <c r="D709" s="9" t="s">
        <v>5059</v>
      </c>
      <c r="E709" t="s">
        <v>6522</v>
      </c>
    </row>
    <row r="710" spans="1:5" x14ac:dyDescent="0.2">
      <c r="A710" s="1" t="s">
        <v>859</v>
      </c>
      <c r="B710" s="9">
        <v>66285400</v>
      </c>
      <c r="C710" s="9">
        <v>66285600</v>
      </c>
      <c r="D710" s="9" t="s">
        <v>5060</v>
      </c>
      <c r="E710" t="s">
        <v>6522</v>
      </c>
    </row>
    <row r="711" spans="1:5" x14ac:dyDescent="0.2">
      <c r="A711" s="1" t="s">
        <v>859</v>
      </c>
      <c r="B711" s="9">
        <v>66348600</v>
      </c>
      <c r="C711" s="9">
        <v>66348800</v>
      </c>
      <c r="D711" s="9" t="s">
        <v>5061</v>
      </c>
      <c r="E711" t="s">
        <v>6522</v>
      </c>
    </row>
    <row r="712" spans="1:5" x14ac:dyDescent="0.2">
      <c r="A712" s="1" t="s">
        <v>859</v>
      </c>
      <c r="B712" s="9">
        <v>70120400</v>
      </c>
      <c r="C712" s="9">
        <v>70120600</v>
      </c>
      <c r="D712" s="9" t="s">
        <v>5062</v>
      </c>
      <c r="E712" t="s">
        <v>6522</v>
      </c>
    </row>
    <row r="713" spans="1:5" x14ac:dyDescent="0.2">
      <c r="A713" s="1" t="s">
        <v>859</v>
      </c>
      <c r="B713" s="9">
        <v>74253800</v>
      </c>
      <c r="C713" s="9">
        <v>74254000</v>
      </c>
      <c r="D713" s="9" t="s">
        <v>5063</v>
      </c>
      <c r="E713" t="s">
        <v>6522</v>
      </c>
    </row>
    <row r="714" spans="1:5" x14ac:dyDescent="0.2">
      <c r="A714" s="1" t="s">
        <v>859</v>
      </c>
      <c r="B714" s="9">
        <v>77552800</v>
      </c>
      <c r="C714" s="9">
        <v>77553000</v>
      </c>
      <c r="D714" s="9" t="s">
        <v>5064</v>
      </c>
      <c r="E714" t="s">
        <v>6522</v>
      </c>
    </row>
    <row r="715" spans="1:5" x14ac:dyDescent="0.2">
      <c r="A715" s="1" t="s">
        <v>859</v>
      </c>
      <c r="B715" s="9">
        <v>79340800</v>
      </c>
      <c r="C715" s="9">
        <v>79341000</v>
      </c>
      <c r="D715" s="9" t="s">
        <v>5065</v>
      </c>
      <c r="E715" t="s">
        <v>6522</v>
      </c>
    </row>
    <row r="716" spans="1:5" x14ac:dyDescent="0.2">
      <c r="A716" s="1" t="s">
        <v>859</v>
      </c>
      <c r="B716" s="9">
        <v>83621000</v>
      </c>
      <c r="C716" s="9">
        <v>83621200</v>
      </c>
      <c r="D716" s="9" t="s">
        <v>5066</v>
      </c>
      <c r="E716" t="s">
        <v>6522</v>
      </c>
    </row>
    <row r="717" spans="1:5" x14ac:dyDescent="0.2">
      <c r="A717" s="1" t="s">
        <v>859</v>
      </c>
      <c r="B717" s="9">
        <v>83621200</v>
      </c>
      <c r="C717" s="9">
        <v>83621400</v>
      </c>
      <c r="D717" s="9" t="s">
        <v>5067</v>
      </c>
      <c r="E717" t="s">
        <v>6522</v>
      </c>
    </row>
    <row r="718" spans="1:5" x14ac:dyDescent="0.2">
      <c r="A718" s="1" t="s">
        <v>859</v>
      </c>
      <c r="B718" s="9">
        <v>89541800</v>
      </c>
      <c r="C718" s="9">
        <v>89542000</v>
      </c>
      <c r="D718" s="9" t="s">
        <v>5068</v>
      </c>
      <c r="E718" t="s">
        <v>6522</v>
      </c>
    </row>
    <row r="719" spans="1:5" x14ac:dyDescent="0.2">
      <c r="A719" s="1" t="s">
        <v>859</v>
      </c>
      <c r="B719" s="9">
        <v>91433600</v>
      </c>
      <c r="C719" s="9">
        <v>91433800</v>
      </c>
      <c r="D719" s="9" t="s">
        <v>5069</v>
      </c>
      <c r="E719" t="s">
        <v>6522</v>
      </c>
    </row>
    <row r="720" spans="1:5" x14ac:dyDescent="0.2">
      <c r="A720" s="1" t="s">
        <v>859</v>
      </c>
      <c r="B720" s="9">
        <v>91519200</v>
      </c>
      <c r="C720" s="9">
        <v>91519400</v>
      </c>
      <c r="D720" s="9" t="s">
        <v>5070</v>
      </c>
      <c r="E720" t="s">
        <v>6522</v>
      </c>
    </row>
    <row r="721" spans="1:5" x14ac:dyDescent="0.2">
      <c r="A721" s="1" t="s">
        <v>859</v>
      </c>
      <c r="B721" s="9">
        <v>100223800</v>
      </c>
      <c r="C721" s="9">
        <v>100224000</v>
      </c>
      <c r="D721" s="9" t="s">
        <v>5071</v>
      </c>
      <c r="E721" t="s">
        <v>6522</v>
      </c>
    </row>
    <row r="722" spans="1:5" x14ac:dyDescent="0.2">
      <c r="A722" s="1" t="s">
        <v>859</v>
      </c>
      <c r="B722" s="9">
        <v>100443800</v>
      </c>
      <c r="C722" s="9">
        <v>100444000</v>
      </c>
      <c r="D722" s="9" t="s">
        <v>5072</v>
      </c>
      <c r="E722" t="s">
        <v>6522</v>
      </c>
    </row>
    <row r="723" spans="1:5" x14ac:dyDescent="0.2">
      <c r="A723" s="1" t="s">
        <v>859</v>
      </c>
      <c r="B723" s="9">
        <v>100444000</v>
      </c>
      <c r="C723" s="9">
        <v>100444200</v>
      </c>
      <c r="D723" s="9" t="s">
        <v>5073</v>
      </c>
      <c r="E723" t="s">
        <v>6522</v>
      </c>
    </row>
    <row r="724" spans="1:5" x14ac:dyDescent="0.2">
      <c r="A724" s="1" t="s">
        <v>859</v>
      </c>
      <c r="B724" s="9">
        <v>100444600</v>
      </c>
      <c r="C724" s="9">
        <v>100444800</v>
      </c>
      <c r="D724" s="9" t="s">
        <v>5074</v>
      </c>
      <c r="E724" t="s">
        <v>6522</v>
      </c>
    </row>
    <row r="725" spans="1:5" x14ac:dyDescent="0.2">
      <c r="A725" s="1" t="s">
        <v>859</v>
      </c>
      <c r="B725" s="9">
        <v>100935200</v>
      </c>
      <c r="C725" s="9">
        <v>100935400</v>
      </c>
      <c r="D725" s="9" t="s">
        <v>5075</v>
      </c>
      <c r="E725" t="s">
        <v>6522</v>
      </c>
    </row>
    <row r="726" spans="1:5" x14ac:dyDescent="0.2">
      <c r="A726" s="1" t="s">
        <v>859</v>
      </c>
      <c r="B726" s="9">
        <v>104248800</v>
      </c>
      <c r="C726" s="9">
        <v>104249000</v>
      </c>
      <c r="D726" s="9" t="s">
        <v>5076</v>
      </c>
      <c r="E726" t="s">
        <v>6522</v>
      </c>
    </row>
    <row r="727" spans="1:5" x14ac:dyDescent="0.2">
      <c r="A727" s="1" t="s">
        <v>859</v>
      </c>
      <c r="B727" s="9">
        <v>104249000</v>
      </c>
      <c r="C727" s="9">
        <v>104249200</v>
      </c>
      <c r="D727" s="9" t="s">
        <v>5077</v>
      </c>
      <c r="E727" t="s">
        <v>6522</v>
      </c>
    </row>
    <row r="728" spans="1:5" x14ac:dyDescent="0.2">
      <c r="A728" s="1" t="s">
        <v>859</v>
      </c>
      <c r="B728" s="9">
        <v>104352200</v>
      </c>
      <c r="C728" s="9">
        <v>104352400</v>
      </c>
      <c r="D728" s="9" t="s">
        <v>5078</v>
      </c>
      <c r="E728" t="s">
        <v>6522</v>
      </c>
    </row>
    <row r="729" spans="1:5" x14ac:dyDescent="0.2">
      <c r="A729" s="1" t="s">
        <v>859</v>
      </c>
      <c r="B729" s="9">
        <v>104605800</v>
      </c>
      <c r="C729" s="9">
        <v>104606000</v>
      </c>
      <c r="D729" s="9" t="s">
        <v>5079</v>
      </c>
      <c r="E729" t="s">
        <v>6522</v>
      </c>
    </row>
    <row r="730" spans="1:5" x14ac:dyDescent="0.2">
      <c r="A730" s="1" t="s">
        <v>859</v>
      </c>
      <c r="B730" s="9">
        <v>106892600</v>
      </c>
      <c r="C730" s="9">
        <v>106892800</v>
      </c>
      <c r="D730" s="9" t="s">
        <v>5080</v>
      </c>
      <c r="E730" t="s">
        <v>6522</v>
      </c>
    </row>
    <row r="731" spans="1:5" x14ac:dyDescent="0.2">
      <c r="A731" s="1" t="s">
        <v>859</v>
      </c>
      <c r="B731" s="9">
        <v>111350200</v>
      </c>
      <c r="C731" s="9">
        <v>111350400</v>
      </c>
      <c r="D731" s="9" t="s">
        <v>5081</v>
      </c>
      <c r="E731" t="s">
        <v>6522</v>
      </c>
    </row>
    <row r="732" spans="1:5" x14ac:dyDescent="0.2">
      <c r="A732" s="1" t="s">
        <v>859</v>
      </c>
      <c r="B732" s="9">
        <v>115023800</v>
      </c>
      <c r="C732" s="9">
        <v>115024000</v>
      </c>
      <c r="D732" s="9" t="s">
        <v>5082</v>
      </c>
      <c r="E732" t="s">
        <v>6522</v>
      </c>
    </row>
    <row r="733" spans="1:5" x14ac:dyDescent="0.2">
      <c r="A733" s="1" t="s">
        <v>859</v>
      </c>
      <c r="B733" s="9">
        <v>115131200</v>
      </c>
      <c r="C733" s="9">
        <v>115131400</v>
      </c>
      <c r="D733" s="9" t="s">
        <v>5083</v>
      </c>
      <c r="E733" t="s">
        <v>6522</v>
      </c>
    </row>
    <row r="734" spans="1:5" x14ac:dyDescent="0.2">
      <c r="A734" s="1" t="s">
        <v>859</v>
      </c>
      <c r="B734" s="9">
        <v>116015800</v>
      </c>
      <c r="C734" s="9">
        <v>116016000</v>
      </c>
      <c r="D734" s="9" t="s">
        <v>5084</v>
      </c>
      <c r="E734" t="s">
        <v>6522</v>
      </c>
    </row>
    <row r="735" spans="1:5" x14ac:dyDescent="0.2">
      <c r="A735" s="1" t="s">
        <v>859</v>
      </c>
      <c r="B735" s="9">
        <v>116477800</v>
      </c>
      <c r="C735" s="9">
        <v>116478000</v>
      </c>
      <c r="D735" s="9" t="s">
        <v>5085</v>
      </c>
      <c r="E735" t="s">
        <v>6522</v>
      </c>
    </row>
    <row r="736" spans="1:5" x14ac:dyDescent="0.2">
      <c r="A736" s="1" t="s">
        <v>859</v>
      </c>
      <c r="B736" s="9">
        <v>116553200</v>
      </c>
      <c r="C736" s="9">
        <v>116553400</v>
      </c>
      <c r="D736" s="9" t="s">
        <v>5086</v>
      </c>
      <c r="E736" t="s">
        <v>6522</v>
      </c>
    </row>
    <row r="737" spans="1:5" x14ac:dyDescent="0.2">
      <c r="A737" s="1" t="s">
        <v>859</v>
      </c>
      <c r="B737" s="9">
        <v>117128200</v>
      </c>
      <c r="C737" s="9">
        <v>117128400</v>
      </c>
      <c r="D737" s="9" t="s">
        <v>5087</v>
      </c>
      <c r="E737" t="s">
        <v>6522</v>
      </c>
    </row>
    <row r="738" spans="1:5" x14ac:dyDescent="0.2">
      <c r="A738" s="1" t="s">
        <v>859</v>
      </c>
      <c r="B738" s="9">
        <v>117429200</v>
      </c>
      <c r="C738" s="9">
        <v>117429400</v>
      </c>
      <c r="D738" s="9" t="s">
        <v>5088</v>
      </c>
      <c r="E738" t="s">
        <v>6522</v>
      </c>
    </row>
    <row r="739" spans="1:5" x14ac:dyDescent="0.2">
      <c r="A739" s="1" t="s">
        <v>859</v>
      </c>
      <c r="B739" s="9">
        <v>117850000</v>
      </c>
      <c r="C739" s="9">
        <v>117850200</v>
      </c>
      <c r="D739" s="9" t="s">
        <v>5089</v>
      </c>
      <c r="E739" t="s">
        <v>6522</v>
      </c>
    </row>
    <row r="740" spans="1:5" x14ac:dyDescent="0.2">
      <c r="A740" s="1" t="s">
        <v>859</v>
      </c>
      <c r="B740" s="9">
        <v>120865400</v>
      </c>
      <c r="C740" s="9">
        <v>120865600</v>
      </c>
      <c r="D740" s="9" t="s">
        <v>5090</v>
      </c>
      <c r="E740" t="s">
        <v>6522</v>
      </c>
    </row>
    <row r="741" spans="1:5" x14ac:dyDescent="0.2">
      <c r="A741" s="1" t="s">
        <v>859</v>
      </c>
      <c r="B741" s="9">
        <v>122490400</v>
      </c>
      <c r="C741" s="9">
        <v>122490600</v>
      </c>
      <c r="D741" s="9" t="s">
        <v>5091</v>
      </c>
      <c r="E741" t="s">
        <v>6522</v>
      </c>
    </row>
    <row r="742" spans="1:5" x14ac:dyDescent="0.2">
      <c r="A742" s="1" t="s">
        <v>859</v>
      </c>
      <c r="B742" s="9">
        <v>125065600</v>
      </c>
      <c r="C742" s="9">
        <v>125065800</v>
      </c>
      <c r="D742" s="9" t="s">
        <v>5092</v>
      </c>
      <c r="E742" t="s">
        <v>6522</v>
      </c>
    </row>
    <row r="743" spans="1:5" x14ac:dyDescent="0.2">
      <c r="A743" s="1" t="s">
        <v>859</v>
      </c>
      <c r="B743" s="9">
        <v>129475400</v>
      </c>
      <c r="C743" s="9">
        <v>129475600</v>
      </c>
      <c r="D743" s="9" t="s">
        <v>5093</v>
      </c>
      <c r="E743" t="s">
        <v>6522</v>
      </c>
    </row>
    <row r="744" spans="1:5" x14ac:dyDescent="0.2">
      <c r="A744" s="1" t="s">
        <v>859</v>
      </c>
      <c r="B744" s="9">
        <v>130223600</v>
      </c>
      <c r="C744" s="9">
        <v>130223800</v>
      </c>
      <c r="D744" s="9" t="s">
        <v>5094</v>
      </c>
      <c r="E744" t="s">
        <v>6522</v>
      </c>
    </row>
    <row r="745" spans="1:5" x14ac:dyDescent="0.2">
      <c r="A745" s="1" t="s">
        <v>859</v>
      </c>
      <c r="B745" s="9">
        <v>130223800</v>
      </c>
      <c r="C745" s="9">
        <v>130224000</v>
      </c>
      <c r="D745" s="9" t="s">
        <v>5095</v>
      </c>
      <c r="E745" t="s">
        <v>6522</v>
      </c>
    </row>
    <row r="746" spans="1:5" x14ac:dyDescent="0.2">
      <c r="A746" s="1" t="s">
        <v>859</v>
      </c>
      <c r="B746" s="9">
        <v>130403000</v>
      </c>
      <c r="C746" s="9">
        <v>130403200</v>
      </c>
      <c r="D746" s="9" t="s">
        <v>5096</v>
      </c>
      <c r="E746" t="s">
        <v>6522</v>
      </c>
    </row>
    <row r="747" spans="1:5" x14ac:dyDescent="0.2">
      <c r="A747" s="1" t="s">
        <v>859</v>
      </c>
      <c r="B747" s="9">
        <v>130646200</v>
      </c>
      <c r="C747" s="9">
        <v>130646400</v>
      </c>
      <c r="D747" s="9" t="s">
        <v>5097</v>
      </c>
      <c r="E747" t="s">
        <v>6522</v>
      </c>
    </row>
    <row r="748" spans="1:5" x14ac:dyDescent="0.2">
      <c r="A748" s="1" t="s">
        <v>859</v>
      </c>
      <c r="B748" s="9">
        <v>130756000</v>
      </c>
      <c r="C748" s="9">
        <v>130756200</v>
      </c>
      <c r="D748" s="9" t="s">
        <v>5098</v>
      </c>
      <c r="E748" t="s">
        <v>6522</v>
      </c>
    </row>
    <row r="749" spans="1:5" x14ac:dyDescent="0.2">
      <c r="A749" s="1" t="s">
        <v>859</v>
      </c>
      <c r="B749" s="9">
        <v>132838600</v>
      </c>
      <c r="C749" s="9">
        <v>132838800</v>
      </c>
      <c r="D749" s="9" t="s">
        <v>5099</v>
      </c>
      <c r="E749" t="s">
        <v>6522</v>
      </c>
    </row>
    <row r="750" spans="1:5" x14ac:dyDescent="0.2">
      <c r="A750" s="1" t="s">
        <v>859</v>
      </c>
      <c r="B750" s="9">
        <v>133069200</v>
      </c>
      <c r="C750" s="9">
        <v>133069400</v>
      </c>
      <c r="D750" s="9" t="s">
        <v>5100</v>
      </c>
      <c r="E750" t="s">
        <v>6522</v>
      </c>
    </row>
    <row r="751" spans="1:5" x14ac:dyDescent="0.2">
      <c r="A751" s="1" t="s">
        <v>859</v>
      </c>
      <c r="B751" s="9">
        <v>134687800</v>
      </c>
      <c r="C751" s="9">
        <v>134688000</v>
      </c>
      <c r="D751" s="9" t="s">
        <v>5101</v>
      </c>
      <c r="E751" t="s">
        <v>6522</v>
      </c>
    </row>
    <row r="752" spans="1:5" x14ac:dyDescent="0.2">
      <c r="A752" s="1" t="s">
        <v>859</v>
      </c>
      <c r="B752" s="9">
        <v>134688000</v>
      </c>
      <c r="C752" s="9">
        <v>134688200</v>
      </c>
      <c r="D752" s="9" t="s">
        <v>5102</v>
      </c>
      <c r="E752" t="s">
        <v>6522</v>
      </c>
    </row>
    <row r="753" spans="1:5" x14ac:dyDescent="0.2">
      <c r="A753" s="1" t="s">
        <v>859</v>
      </c>
      <c r="B753" s="9">
        <v>136811800</v>
      </c>
      <c r="C753" s="9">
        <v>136812000</v>
      </c>
      <c r="D753" s="9" t="s">
        <v>5103</v>
      </c>
      <c r="E753" t="s">
        <v>6522</v>
      </c>
    </row>
    <row r="754" spans="1:5" x14ac:dyDescent="0.2">
      <c r="A754" s="1" t="s">
        <v>859</v>
      </c>
      <c r="B754" s="9">
        <v>142599000</v>
      </c>
      <c r="C754" s="9">
        <v>142599200</v>
      </c>
      <c r="D754" s="9" t="s">
        <v>5104</v>
      </c>
      <c r="E754" t="s">
        <v>6522</v>
      </c>
    </row>
    <row r="755" spans="1:5" x14ac:dyDescent="0.2">
      <c r="A755" s="1" t="s">
        <v>859</v>
      </c>
      <c r="B755" s="9">
        <v>149712200</v>
      </c>
      <c r="C755" s="9">
        <v>149712400</v>
      </c>
      <c r="D755" s="9" t="s">
        <v>5105</v>
      </c>
      <c r="E755" t="s">
        <v>6522</v>
      </c>
    </row>
    <row r="756" spans="1:5" x14ac:dyDescent="0.2">
      <c r="A756" s="1" t="s">
        <v>859</v>
      </c>
      <c r="B756" s="9">
        <v>154937000</v>
      </c>
      <c r="C756" s="9">
        <v>154937200</v>
      </c>
      <c r="D756" s="9" t="s">
        <v>5106</v>
      </c>
      <c r="E756" t="s">
        <v>6522</v>
      </c>
    </row>
    <row r="757" spans="1:5" x14ac:dyDescent="0.2">
      <c r="A757" s="1" t="s">
        <v>859</v>
      </c>
      <c r="B757" s="9">
        <v>157049600</v>
      </c>
      <c r="C757" s="9">
        <v>157049800</v>
      </c>
      <c r="D757" s="9" t="s">
        <v>5107</v>
      </c>
      <c r="E757" t="s">
        <v>6522</v>
      </c>
    </row>
    <row r="758" spans="1:5" x14ac:dyDescent="0.2">
      <c r="A758" s="1" t="s">
        <v>859</v>
      </c>
      <c r="B758" s="9">
        <v>158951200</v>
      </c>
      <c r="C758" s="9">
        <v>158951400</v>
      </c>
      <c r="D758" s="9" t="s">
        <v>5108</v>
      </c>
      <c r="E758" t="s">
        <v>6522</v>
      </c>
    </row>
    <row r="759" spans="1:5" x14ac:dyDescent="0.2">
      <c r="A759" s="1" t="s">
        <v>859</v>
      </c>
      <c r="B759" s="9">
        <v>164452000</v>
      </c>
      <c r="C759" s="9">
        <v>164452200</v>
      </c>
      <c r="D759" s="9" t="s">
        <v>5109</v>
      </c>
      <c r="E759" t="s">
        <v>6522</v>
      </c>
    </row>
    <row r="760" spans="1:5" x14ac:dyDescent="0.2">
      <c r="A760" s="1" t="s">
        <v>859</v>
      </c>
      <c r="B760" s="9">
        <v>167195000</v>
      </c>
      <c r="C760" s="9">
        <v>167195200</v>
      </c>
      <c r="D760" s="9" t="s">
        <v>5110</v>
      </c>
      <c r="E760" t="s">
        <v>6522</v>
      </c>
    </row>
    <row r="761" spans="1:5" x14ac:dyDescent="0.2">
      <c r="A761" s="1" t="s">
        <v>859</v>
      </c>
      <c r="B761" s="9">
        <v>167195400</v>
      </c>
      <c r="C761" s="9">
        <v>167195600</v>
      </c>
      <c r="D761" s="9" t="s">
        <v>5111</v>
      </c>
      <c r="E761" t="s">
        <v>6522</v>
      </c>
    </row>
    <row r="762" spans="1:5" x14ac:dyDescent="0.2">
      <c r="A762" s="1" t="s">
        <v>859</v>
      </c>
      <c r="B762" s="9">
        <v>167195600</v>
      </c>
      <c r="C762" s="9">
        <v>167195800</v>
      </c>
      <c r="D762" s="9" t="s">
        <v>5112</v>
      </c>
      <c r="E762" t="s">
        <v>6522</v>
      </c>
    </row>
    <row r="763" spans="1:5" x14ac:dyDescent="0.2">
      <c r="A763" s="1" t="s">
        <v>859</v>
      </c>
      <c r="B763" s="9">
        <v>167509000</v>
      </c>
      <c r="C763" s="9">
        <v>167509200</v>
      </c>
      <c r="D763" s="9" t="s">
        <v>5113</v>
      </c>
      <c r="E763" t="s">
        <v>6522</v>
      </c>
    </row>
    <row r="764" spans="1:5" x14ac:dyDescent="0.2">
      <c r="A764" s="1" t="s">
        <v>859</v>
      </c>
      <c r="B764" s="9">
        <v>170374800</v>
      </c>
      <c r="C764" s="9">
        <v>170375000</v>
      </c>
      <c r="D764" s="9" t="s">
        <v>5114</v>
      </c>
      <c r="E764" t="s">
        <v>6522</v>
      </c>
    </row>
    <row r="765" spans="1:5" x14ac:dyDescent="0.2">
      <c r="A765" s="1" t="s">
        <v>859</v>
      </c>
      <c r="B765" s="9">
        <v>172454600</v>
      </c>
      <c r="C765" s="9">
        <v>172454800</v>
      </c>
      <c r="D765" s="9" t="s">
        <v>5115</v>
      </c>
      <c r="E765" t="s">
        <v>6522</v>
      </c>
    </row>
    <row r="766" spans="1:5" x14ac:dyDescent="0.2">
      <c r="A766" s="1" t="s">
        <v>859</v>
      </c>
      <c r="B766" s="9">
        <v>175095000</v>
      </c>
      <c r="C766" s="9">
        <v>175095200</v>
      </c>
      <c r="D766" s="9" t="s">
        <v>5116</v>
      </c>
      <c r="E766" t="s">
        <v>6522</v>
      </c>
    </row>
    <row r="767" spans="1:5" x14ac:dyDescent="0.2">
      <c r="A767" s="1" t="s">
        <v>859</v>
      </c>
      <c r="B767" s="9">
        <v>176508800</v>
      </c>
      <c r="C767" s="9">
        <v>176509000</v>
      </c>
      <c r="D767" s="9" t="s">
        <v>5117</v>
      </c>
      <c r="E767" t="s">
        <v>6522</v>
      </c>
    </row>
    <row r="768" spans="1:5" x14ac:dyDescent="0.2">
      <c r="A768" s="1" t="s">
        <v>859</v>
      </c>
      <c r="B768" s="9">
        <v>180215800</v>
      </c>
      <c r="C768" s="9">
        <v>180216000</v>
      </c>
      <c r="D768" s="9" t="s">
        <v>5118</v>
      </c>
      <c r="E768" t="s">
        <v>6522</v>
      </c>
    </row>
    <row r="769" spans="1:5" x14ac:dyDescent="0.2">
      <c r="A769" s="1" t="s">
        <v>859</v>
      </c>
      <c r="B769" s="9">
        <v>183378800</v>
      </c>
      <c r="C769" s="9">
        <v>183379000</v>
      </c>
      <c r="D769" s="9" t="s">
        <v>5119</v>
      </c>
      <c r="E769" t="s">
        <v>6522</v>
      </c>
    </row>
    <row r="770" spans="1:5" x14ac:dyDescent="0.2">
      <c r="A770" s="1" t="s">
        <v>859</v>
      </c>
      <c r="B770" s="9">
        <v>184614800</v>
      </c>
      <c r="C770" s="9">
        <v>184615000</v>
      </c>
      <c r="D770" s="9" t="s">
        <v>5120</v>
      </c>
      <c r="E770" t="s">
        <v>6522</v>
      </c>
    </row>
    <row r="771" spans="1:5" x14ac:dyDescent="0.2">
      <c r="A771" s="1" t="s">
        <v>859</v>
      </c>
      <c r="B771" s="9">
        <v>186720600</v>
      </c>
      <c r="C771" s="9">
        <v>186720800</v>
      </c>
      <c r="D771" s="9" t="s">
        <v>5121</v>
      </c>
      <c r="E771" t="s">
        <v>6522</v>
      </c>
    </row>
    <row r="772" spans="1:5" x14ac:dyDescent="0.2">
      <c r="A772" s="1" t="s">
        <v>859</v>
      </c>
      <c r="B772" s="9">
        <v>187763200</v>
      </c>
      <c r="C772" s="9">
        <v>187763400</v>
      </c>
      <c r="D772" s="9" t="s">
        <v>5122</v>
      </c>
      <c r="E772" t="s">
        <v>6522</v>
      </c>
    </row>
    <row r="773" spans="1:5" x14ac:dyDescent="0.2">
      <c r="A773" s="1" t="s">
        <v>859</v>
      </c>
      <c r="B773" s="9">
        <v>188915600</v>
      </c>
      <c r="C773" s="9">
        <v>188915800</v>
      </c>
      <c r="D773" s="9" t="s">
        <v>5123</v>
      </c>
      <c r="E773" t="s">
        <v>6522</v>
      </c>
    </row>
    <row r="774" spans="1:5" x14ac:dyDescent="0.2">
      <c r="A774" s="1" t="s">
        <v>759</v>
      </c>
      <c r="B774" s="9">
        <v>1457000</v>
      </c>
      <c r="C774" s="9">
        <v>1457200</v>
      </c>
      <c r="D774" s="9" t="s">
        <v>5124</v>
      </c>
      <c r="E774" t="s">
        <v>6522</v>
      </c>
    </row>
    <row r="775" spans="1:5" x14ac:dyDescent="0.2">
      <c r="A775" s="1" t="s">
        <v>759</v>
      </c>
      <c r="B775" s="9">
        <v>1457600</v>
      </c>
      <c r="C775" s="9">
        <v>1457800</v>
      </c>
      <c r="D775" s="9" t="s">
        <v>5125</v>
      </c>
      <c r="E775" t="s">
        <v>6522</v>
      </c>
    </row>
    <row r="776" spans="1:5" x14ac:dyDescent="0.2">
      <c r="A776" s="1" t="s">
        <v>759</v>
      </c>
      <c r="B776" s="9">
        <v>1458600</v>
      </c>
      <c r="C776" s="9">
        <v>1458800</v>
      </c>
      <c r="D776" s="9" t="s">
        <v>5126</v>
      </c>
      <c r="E776" t="s">
        <v>6522</v>
      </c>
    </row>
    <row r="777" spans="1:5" x14ac:dyDescent="0.2">
      <c r="A777" s="1" t="s">
        <v>759</v>
      </c>
      <c r="B777" s="9">
        <v>3373400</v>
      </c>
      <c r="C777" s="9">
        <v>3373600</v>
      </c>
      <c r="D777" s="9" t="s">
        <v>5127</v>
      </c>
      <c r="E777" t="s">
        <v>6522</v>
      </c>
    </row>
    <row r="778" spans="1:5" x14ac:dyDescent="0.2">
      <c r="A778" s="1" t="s">
        <v>759</v>
      </c>
      <c r="B778" s="9">
        <v>3484200</v>
      </c>
      <c r="C778" s="9">
        <v>3484400</v>
      </c>
      <c r="D778" s="9" t="s">
        <v>5128</v>
      </c>
      <c r="E778" t="s">
        <v>6522</v>
      </c>
    </row>
    <row r="779" spans="1:5" x14ac:dyDescent="0.2">
      <c r="A779" s="1" t="s">
        <v>759</v>
      </c>
      <c r="B779" s="9">
        <v>4119400</v>
      </c>
      <c r="C779" s="9">
        <v>4119600</v>
      </c>
      <c r="D779" s="9" t="s">
        <v>5129</v>
      </c>
      <c r="E779" t="s">
        <v>6522</v>
      </c>
    </row>
    <row r="780" spans="1:5" x14ac:dyDescent="0.2">
      <c r="A780" s="1" t="s">
        <v>759</v>
      </c>
      <c r="B780" s="9">
        <v>4155000</v>
      </c>
      <c r="C780" s="9">
        <v>4155200</v>
      </c>
      <c r="D780" s="9" t="s">
        <v>5130</v>
      </c>
      <c r="E780" t="s">
        <v>6522</v>
      </c>
    </row>
    <row r="781" spans="1:5" x14ac:dyDescent="0.2">
      <c r="A781" s="1" t="s">
        <v>759</v>
      </c>
      <c r="B781" s="9">
        <v>4356800</v>
      </c>
      <c r="C781" s="9">
        <v>4357000</v>
      </c>
      <c r="D781" s="9" t="s">
        <v>5131</v>
      </c>
      <c r="E781" t="s">
        <v>6522</v>
      </c>
    </row>
    <row r="782" spans="1:5" x14ac:dyDescent="0.2">
      <c r="A782" s="1" t="s">
        <v>759</v>
      </c>
      <c r="B782" s="9">
        <v>4596400</v>
      </c>
      <c r="C782" s="9">
        <v>4596600</v>
      </c>
      <c r="D782" s="9" t="s">
        <v>5132</v>
      </c>
      <c r="E782" t="s">
        <v>6522</v>
      </c>
    </row>
    <row r="783" spans="1:5" x14ac:dyDescent="0.2">
      <c r="A783" s="1" t="s">
        <v>759</v>
      </c>
      <c r="B783" s="9">
        <v>4658600</v>
      </c>
      <c r="C783" s="9">
        <v>4658800</v>
      </c>
      <c r="D783" s="9" t="s">
        <v>5133</v>
      </c>
      <c r="E783" t="s">
        <v>6522</v>
      </c>
    </row>
    <row r="784" spans="1:5" x14ac:dyDescent="0.2">
      <c r="A784" s="1" t="s">
        <v>759</v>
      </c>
      <c r="B784" s="9">
        <v>8529400</v>
      </c>
      <c r="C784" s="9">
        <v>8529600</v>
      </c>
      <c r="D784" s="9" t="s">
        <v>5134</v>
      </c>
      <c r="E784" t="s">
        <v>6522</v>
      </c>
    </row>
    <row r="785" spans="1:5" x14ac:dyDescent="0.2">
      <c r="A785" s="1" t="s">
        <v>759</v>
      </c>
      <c r="B785" s="9">
        <v>8793400</v>
      </c>
      <c r="C785" s="9">
        <v>8793600</v>
      </c>
      <c r="D785" s="9" t="s">
        <v>5135</v>
      </c>
      <c r="E785" t="s">
        <v>6522</v>
      </c>
    </row>
    <row r="786" spans="1:5" x14ac:dyDescent="0.2">
      <c r="A786" s="1" t="s">
        <v>759</v>
      </c>
      <c r="B786" s="9">
        <v>12081400</v>
      </c>
      <c r="C786" s="9">
        <v>12081600</v>
      </c>
      <c r="D786" s="9" t="s">
        <v>5136</v>
      </c>
      <c r="E786" t="s">
        <v>6522</v>
      </c>
    </row>
    <row r="787" spans="1:5" x14ac:dyDescent="0.2">
      <c r="A787" s="1" t="s">
        <v>759</v>
      </c>
      <c r="B787" s="9">
        <v>12131800</v>
      </c>
      <c r="C787" s="9">
        <v>12132000</v>
      </c>
      <c r="D787" s="9" t="s">
        <v>5137</v>
      </c>
      <c r="E787" t="s">
        <v>6522</v>
      </c>
    </row>
    <row r="788" spans="1:5" x14ac:dyDescent="0.2">
      <c r="A788" s="1" t="s">
        <v>759</v>
      </c>
      <c r="B788" s="9">
        <v>12132200</v>
      </c>
      <c r="C788" s="9">
        <v>12132400</v>
      </c>
      <c r="D788" s="9" t="s">
        <v>5138</v>
      </c>
      <c r="E788" t="s">
        <v>6522</v>
      </c>
    </row>
    <row r="789" spans="1:5" x14ac:dyDescent="0.2">
      <c r="A789" s="1" t="s">
        <v>759</v>
      </c>
      <c r="B789" s="9">
        <v>12299600</v>
      </c>
      <c r="C789" s="9">
        <v>12299800</v>
      </c>
      <c r="D789" s="9" t="s">
        <v>5139</v>
      </c>
      <c r="E789" t="s">
        <v>6522</v>
      </c>
    </row>
    <row r="790" spans="1:5" x14ac:dyDescent="0.2">
      <c r="A790" s="1" t="s">
        <v>759</v>
      </c>
      <c r="B790" s="9">
        <v>12320400</v>
      </c>
      <c r="C790" s="9">
        <v>12320600</v>
      </c>
      <c r="D790" s="9" t="s">
        <v>5140</v>
      </c>
      <c r="E790" t="s">
        <v>6522</v>
      </c>
    </row>
    <row r="791" spans="1:5" x14ac:dyDescent="0.2">
      <c r="A791" s="1" t="s">
        <v>759</v>
      </c>
      <c r="B791" s="9">
        <v>12349200</v>
      </c>
      <c r="C791" s="9">
        <v>12349400</v>
      </c>
      <c r="D791" s="9" t="s">
        <v>5141</v>
      </c>
      <c r="E791" t="s">
        <v>6522</v>
      </c>
    </row>
    <row r="792" spans="1:5" x14ac:dyDescent="0.2">
      <c r="A792" s="1" t="s">
        <v>759</v>
      </c>
      <c r="B792" s="9">
        <v>12384000</v>
      </c>
      <c r="C792" s="9">
        <v>12384200</v>
      </c>
      <c r="D792" s="9" t="s">
        <v>5142</v>
      </c>
      <c r="E792" t="s">
        <v>6522</v>
      </c>
    </row>
    <row r="793" spans="1:5" x14ac:dyDescent="0.2">
      <c r="A793" s="1" t="s">
        <v>759</v>
      </c>
      <c r="B793" s="9">
        <v>12467800</v>
      </c>
      <c r="C793" s="9">
        <v>12468000</v>
      </c>
      <c r="D793" s="9" t="s">
        <v>5143</v>
      </c>
      <c r="E793" t="s">
        <v>6522</v>
      </c>
    </row>
    <row r="794" spans="1:5" x14ac:dyDescent="0.2">
      <c r="A794" s="1" t="s">
        <v>759</v>
      </c>
      <c r="B794" s="9">
        <v>12468000</v>
      </c>
      <c r="C794" s="9">
        <v>12468200</v>
      </c>
      <c r="D794" s="9" t="s">
        <v>5144</v>
      </c>
      <c r="E794" t="s">
        <v>6522</v>
      </c>
    </row>
    <row r="795" spans="1:5" x14ac:dyDescent="0.2">
      <c r="A795" s="1" t="s">
        <v>759</v>
      </c>
      <c r="B795" s="9">
        <v>12938200</v>
      </c>
      <c r="C795" s="9">
        <v>12938400</v>
      </c>
      <c r="D795" s="9" t="s">
        <v>5145</v>
      </c>
      <c r="E795" t="s">
        <v>6522</v>
      </c>
    </row>
    <row r="796" spans="1:5" x14ac:dyDescent="0.2">
      <c r="A796" s="1" t="s">
        <v>759</v>
      </c>
      <c r="B796" s="9">
        <v>13381800</v>
      </c>
      <c r="C796" s="9">
        <v>13382000</v>
      </c>
      <c r="D796" s="9" t="s">
        <v>5146</v>
      </c>
      <c r="E796" t="s">
        <v>6522</v>
      </c>
    </row>
    <row r="797" spans="1:5" x14ac:dyDescent="0.2">
      <c r="A797" s="1" t="s">
        <v>759</v>
      </c>
      <c r="B797" s="9">
        <v>13598400</v>
      </c>
      <c r="C797" s="9">
        <v>13598600</v>
      </c>
      <c r="D797" s="9" t="s">
        <v>5147</v>
      </c>
      <c r="E797" t="s">
        <v>6522</v>
      </c>
    </row>
    <row r="798" spans="1:5" x14ac:dyDescent="0.2">
      <c r="A798" s="1" t="s">
        <v>759</v>
      </c>
      <c r="B798" s="9">
        <v>13695800</v>
      </c>
      <c r="C798" s="9">
        <v>13696000</v>
      </c>
      <c r="D798" s="9" t="s">
        <v>5148</v>
      </c>
      <c r="E798" t="s">
        <v>6522</v>
      </c>
    </row>
    <row r="799" spans="1:5" x14ac:dyDescent="0.2">
      <c r="A799" s="1" t="s">
        <v>759</v>
      </c>
      <c r="B799" s="9">
        <v>15861400</v>
      </c>
      <c r="C799" s="9">
        <v>15861600</v>
      </c>
      <c r="D799" s="9" t="s">
        <v>5149</v>
      </c>
      <c r="E799" t="s">
        <v>6522</v>
      </c>
    </row>
    <row r="800" spans="1:5" x14ac:dyDescent="0.2">
      <c r="A800" s="1" t="s">
        <v>759</v>
      </c>
      <c r="B800" s="9">
        <v>16079000</v>
      </c>
      <c r="C800" s="9">
        <v>16079200</v>
      </c>
      <c r="D800" s="9" t="s">
        <v>5150</v>
      </c>
      <c r="E800" t="s">
        <v>6522</v>
      </c>
    </row>
    <row r="801" spans="1:5" x14ac:dyDescent="0.2">
      <c r="A801" s="1" t="s">
        <v>759</v>
      </c>
      <c r="B801" s="9">
        <v>17931600</v>
      </c>
      <c r="C801" s="9">
        <v>17931800</v>
      </c>
      <c r="D801" s="9" t="s">
        <v>5151</v>
      </c>
      <c r="E801" t="s">
        <v>6522</v>
      </c>
    </row>
    <row r="802" spans="1:5" x14ac:dyDescent="0.2">
      <c r="A802" s="1" t="s">
        <v>759</v>
      </c>
      <c r="B802" s="9">
        <v>19687600</v>
      </c>
      <c r="C802" s="9">
        <v>19687800</v>
      </c>
      <c r="D802" s="9" t="s">
        <v>5152</v>
      </c>
      <c r="E802" t="s">
        <v>6522</v>
      </c>
    </row>
    <row r="803" spans="1:5" x14ac:dyDescent="0.2">
      <c r="A803" s="1" t="s">
        <v>759</v>
      </c>
      <c r="B803" s="9">
        <v>19688000</v>
      </c>
      <c r="C803" s="9">
        <v>19688200</v>
      </c>
      <c r="D803" s="9" t="s">
        <v>5153</v>
      </c>
      <c r="E803" t="s">
        <v>6522</v>
      </c>
    </row>
    <row r="804" spans="1:5" x14ac:dyDescent="0.2">
      <c r="A804" s="1" t="s">
        <v>759</v>
      </c>
      <c r="B804" s="9">
        <v>20648000</v>
      </c>
      <c r="C804" s="9">
        <v>20648200</v>
      </c>
      <c r="D804" s="9" t="s">
        <v>5154</v>
      </c>
      <c r="E804" t="s">
        <v>6522</v>
      </c>
    </row>
    <row r="805" spans="1:5" x14ac:dyDescent="0.2">
      <c r="A805" s="1" t="s">
        <v>759</v>
      </c>
      <c r="B805" s="9">
        <v>22038000</v>
      </c>
      <c r="C805" s="9">
        <v>22038200</v>
      </c>
      <c r="D805" s="9" t="s">
        <v>5155</v>
      </c>
      <c r="E805" t="s">
        <v>6522</v>
      </c>
    </row>
    <row r="806" spans="1:5" x14ac:dyDescent="0.2">
      <c r="A806" s="1" t="s">
        <v>759</v>
      </c>
      <c r="B806" s="9">
        <v>23492600</v>
      </c>
      <c r="C806" s="9">
        <v>23492800</v>
      </c>
      <c r="D806" s="9" t="s">
        <v>5156</v>
      </c>
      <c r="E806" t="s">
        <v>6522</v>
      </c>
    </row>
    <row r="807" spans="1:5" x14ac:dyDescent="0.2">
      <c r="A807" s="1" t="s">
        <v>759</v>
      </c>
      <c r="B807" s="9">
        <v>24762600</v>
      </c>
      <c r="C807" s="9">
        <v>24762800</v>
      </c>
      <c r="D807" s="9" t="s">
        <v>5157</v>
      </c>
      <c r="E807" t="s">
        <v>6522</v>
      </c>
    </row>
    <row r="808" spans="1:5" x14ac:dyDescent="0.2">
      <c r="A808" s="1" t="s">
        <v>759</v>
      </c>
      <c r="B808" s="9">
        <v>24823800</v>
      </c>
      <c r="C808" s="9">
        <v>24824000</v>
      </c>
      <c r="D808" s="9" t="s">
        <v>5158</v>
      </c>
      <c r="E808" t="s">
        <v>6522</v>
      </c>
    </row>
    <row r="809" spans="1:5" x14ac:dyDescent="0.2">
      <c r="A809" s="1" t="s">
        <v>759</v>
      </c>
      <c r="B809" s="9">
        <v>25357600</v>
      </c>
      <c r="C809" s="9">
        <v>25357800</v>
      </c>
      <c r="D809" s="9" t="s">
        <v>5159</v>
      </c>
      <c r="E809" t="s">
        <v>6522</v>
      </c>
    </row>
    <row r="810" spans="1:5" x14ac:dyDescent="0.2">
      <c r="A810" s="1" t="s">
        <v>759</v>
      </c>
      <c r="B810" s="9">
        <v>25738800</v>
      </c>
      <c r="C810" s="9">
        <v>25739000</v>
      </c>
      <c r="D810" s="9" t="s">
        <v>5160</v>
      </c>
      <c r="E810" t="s">
        <v>6522</v>
      </c>
    </row>
    <row r="811" spans="1:5" x14ac:dyDescent="0.2">
      <c r="A811" s="1" t="s">
        <v>759</v>
      </c>
      <c r="B811" s="9">
        <v>25796800</v>
      </c>
      <c r="C811" s="9">
        <v>25797000</v>
      </c>
      <c r="D811" s="9" t="s">
        <v>5161</v>
      </c>
      <c r="E811" t="s">
        <v>6522</v>
      </c>
    </row>
    <row r="812" spans="1:5" x14ac:dyDescent="0.2">
      <c r="A812" s="1" t="s">
        <v>759</v>
      </c>
      <c r="B812" s="9">
        <v>27963800</v>
      </c>
      <c r="C812" s="9">
        <v>27964000</v>
      </c>
      <c r="D812" s="9" t="s">
        <v>5162</v>
      </c>
      <c r="E812" t="s">
        <v>6522</v>
      </c>
    </row>
    <row r="813" spans="1:5" x14ac:dyDescent="0.2">
      <c r="A813" s="1" t="s">
        <v>759</v>
      </c>
      <c r="B813" s="9">
        <v>28083200</v>
      </c>
      <c r="C813" s="9">
        <v>28083400</v>
      </c>
      <c r="D813" s="9" t="s">
        <v>5163</v>
      </c>
      <c r="E813" t="s">
        <v>6522</v>
      </c>
    </row>
    <row r="814" spans="1:5" x14ac:dyDescent="0.2">
      <c r="A814" s="1" t="s">
        <v>759</v>
      </c>
      <c r="B814" s="9">
        <v>28442800</v>
      </c>
      <c r="C814" s="9">
        <v>28443000</v>
      </c>
      <c r="D814" s="9" t="s">
        <v>5164</v>
      </c>
      <c r="E814" t="s">
        <v>6522</v>
      </c>
    </row>
    <row r="815" spans="1:5" x14ac:dyDescent="0.2">
      <c r="A815" s="1" t="s">
        <v>759</v>
      </c>
      <c r="B815" s="9">
        <v>29499000</v>
      </c>
      <c r="C815" s="9">
        <v>29499200</v>
      </c>
      <c r="D815" s="9" t="s">
        <v>5165</v>
      </c>
      <c r="E815" t="s">
        <v>6522</v>
      </c>
    </row>
    <row r="816" spans="1:5" x14ac:dyDescent="0.2">
      <c r="A816" s="1" t="s">
        <v>759</v>
      </c>
      <c r="B816" s="9">
        <v>30457000</v>
      </c>
      <c r="C816" s="9">
        <v>30457200</v>
      </c>
      <c r="D816" s="9" t="s">
        <v>5166</v>
      </c>
      <c r="E816" t="s">
        <v>6522</v>
      </c>
    </row>
    <row r="817" spans="1:5" x14ac:dyDescent="0.2">
      <c r="A817" s="1" t="s">
        <v>759</v>
      </c>
      <c r="B817" s="9">
        <v>30748400</v>
      </c>
      <c r="C817" s="9">
        <v>30748600</v>
      </c>
      <c r="D817" s="9" t="s">
        <v>5167</v>
      </c>
      <c r="E817" t="s">
        <v>6522</v>
      </c>
    </row>
    <row r="818" spans="1:5" x14ac:dyDescent="0.2">
      <c r="A818" s="1" t="s">
        <v>759</v>
      </c>
      <c r="B818" s="9">
        <v>33050200</v>
      </c>
      <c r="C818" s="9">
        <v>33050400</v>
      </c>
      <c r="D818" s="9" t="s">
        <v>5168</v>
      </c>
      <c r="E818" t="s">
        <v>6522</v>
      </c>
    </row>
    <row r="819" spans="1:5" x14ac:dyDescent="0.2">
      <c r="A819" s="1" t="s">
        <v>759</v>
      </c>
      <c r="B819" s="9">
        <v>33104800</v>
      </c>
      <c r="C819" s="9">
        <v>33105000</v>
      </c>
      <c r="D819" s="9" t="s">
        <v>5169</v>
      </c>
      <c r="E819" t="s">
        <v>6522</v>
      </c>
    </row>
    <row r="820" spans="1:5" x14ac:dyDescent="0.2">
      <c r="A820" s="1" t="s">
        <v>759</v>
      </c>
      <c r="B820" s="9">
        <v>33105200</v>
      </c>
      <c r="C820" s="9">
        <v>33105400</v>
      </c>
      <c r="D820" s="9" t="s">
        <v>5170</v>
      </c>
      <c r="E820" t="s">
        <v>6522</v>
      </c>
    </row>
    <row r="821" spans="1:5" x14ac:dyDescent="0.2">
      <c r="A821" s="1" t="s">
        <v>759</v>
      </c>
      <c r="B821" s="9">
        <v>33111600</v>
      </c>
      <c r="C821" s="9">
        <v>33111800</v>
      </c>
      <c r="D821" s="9" t="s">
        <v>5171</v>
      </c>
      <c r="E821" t="s">
        <v>6522</v>
      </c>
    </row>
    <row r="822" spans="1:5" x14ac:dyDescent="0.2">
      <c r="A822" s="1" t="s">
        <v>759</v>
      </c>
      <c r="B822" s="9">
        <v>37280400</v>
      </c>
      <c r="C822" s="9">
        <v>37280600</v>
      </c>
      <c r="D822" s="9" t="s">
        <v>5172</v>
      </c>
      <c r="E822" t="s">
        <v>6522</v>
      </c>
    </row>
    <row r="823" spans="1:5" x14ac:dyDescent="0.2">
      <c r="A823" s="1" t="s">
        <v>759</v>
      </c>
      <c r="B823" s="9">
        <v>37280600</v>
      </c>
      <c r="C823" s="9">
        <v>37280800</v>
      </c>
      <c r="D823" s="9" t="s">
        <v>5173</v>
      </c>
      <c r="E823" t="s">
        <v>6522</v>
      </c>
    </row>
    <row r="824" spans="1:5" x14ac:dyDescent="0.2">
      <c r="A824" s="1" t="s">
        <v>759</v>
      </c>
      <c r="B824" s="9">
        <v>40165200</v>
      </c>
      <c r="C824" s="9">
        <v>40165400</v>
      </c>
      <c r="D824" s="9" t="s">
        <v>5174</v>
      </c>
      <c r="E824" t="s">
        <v>6522</v>
      </c>
    </row>
    <row r="825" spans="1:5" x14ac:dyDescent="0.2">
      <c r="A825" s="1" t="s">
        <v>759</v>
      </c>
      <c r="B825" s="9">
        <v>42131800</v>
      </c>
      <c r="C825" s="9">
        <v>42132000</v>
      </c>
      <c r="D825" s="9" t="s">
        <v>5175</v>
      </c>
      <c r="E825" t="s">
        <v>6522</v>
      </c>
    </row>
    <row r="826" spans="1:5" x14ac:dyDescent="0.2">
      <c r="A826" s="1" t="s">
        <v>759</v>
      </c>
      <c r="B826" s="9">
        <v>44171200</v>
      </c>
      <c r="C826" s="9">
        <v>44171400</v>
      </c>
      <c r="D826" s="9" t="s">
        <v>5176</v>
      </c>
      <c r="E826" t="s">
        <v>6522</v>
      </c>
    </row>
    <row r="827" spans="1:5" x14ac:dyDescent="0.2">
      <c r="A827" s="1" t="s">
        <v>759</v>
      </c>
      <c r="B827" s="9">
        <v>44679400</v>
      </c>
      <c r="C827" s="9">
        <v>44679600</v>
      </c>
      <c r="D827" s="9" t="s">
        <v>5177</v>
      </c>
      <c r="E827" t="s">
        <v>6522</v>
      </c>
    </row>
    <row r="828" spans="1:5" x14ac:dyDescent="0.2">
      <c r="A828" s="1" t="s">
        <v>759</v>
      </c>
      <c r="B828" s="9">
        <v>44679600</v>
      </c>
      <c r="C828" s="9">
        <v>44679800</v>
      </c>
      <c r="D828" s="9" t="s">
        <v>5178</v>
      </c>
      <c r="E828" t="s">
        <v>6522</v>
      </c>
    </row>
    <row r="829" spans="1:5" x14ac:dyDescent="0.2">
      <c r="A829" s="1" t="s">
        <v>759</v>
      </c>
      <c r="B829" s="9">
        <v>45839600</v>
      </c>
      <c r="C829" s="9">
        <v>45839800</v>
      </c>
      <c r="D829" s="9" t="s">
        <v>5179</v>
      </c>
      <c r="E829" t="s">
        <v>6522</v>
      </c>
    </row>
    <row r="830" spans="1:5" x14ac:dyDescent="0.2">
      <c r="A830" s="1" t="s">
        <v>759</v>
      </c>
      <c r="B830" s="9">
        <v>62861600</v>
      </c>
      <c r="C830" s="9">
        <v>62861800</v>
      </c>
      <c r="D830" s="9" t="s">
        <v>5180</v>
      </c>
      <c r="E830" t="s">
        <v>6522</v>
      </c>
    </row>
    <row r="831" spans="1:5" x14ac:dyDescent="0.2">
      <c r="A831" s="1" t="s">
        <v>759</v>
      </c>
      <c r="B831" s="9">
        <v>63889000</v>
      </c>
      <c r="C831" s="9">
        <v>63889200</v>
      </c>
      <c r="D831" s="9" t="s">
        <v>5181</v>
      </c>
      <c r="E831" t="s">
        <v>6522</v>
      </c>
    </row>
    <row r="832" spans="1:5" x14ac:dyDescent="0.2">
      <c r="A832" s="1" t="s">
        <v>759</v>
      </c>
      <c r="B832" s="9">
        <v>87536400</v>
      </c>
      <c r="C832" s="9">
        <v>87536600</v>
      </c>
      <c r="D832" s="9" t="s">
        <v>5182</v>
      </c>
      <c r="E832" t="s">
        <v>6522</v>
      </c>
    </row>
    <row r="833" spans="1:5" x14ac:dyDescent="0.2">
      <c r="A833" s="1" t="s">
        <v>759</v>
      </c>
      <c r="B833" s="9">
        <v>91803200</v>
      </c>
      <c r="C833" s="9">
        <v>91803400</v>
      </c>
      <c r="D833" s="9" t="s">
        <v>5183</v>
      </c>
      <c r="E833" t="s">
        <v>6522</v>
      </c>
    </row>
    <row r="834" spans="1:5" x14ac:dyDescent="0.2">
      <c r="A834" s="1" t="s">
        <v>759</v>
      </c>
      <c r="B834" s="9">
        <v>91844000</v>
      </c>
      <c r="C834" s="9">
        <v>91844200</v>
      </c>
      <c r="D834" s="9" t="s">
        <v>5184</v>
      </c>
      <c r="E834" t="s">
        <v>6522</v>
      </c>
    </row>
    <row r="835" spans="1:5" x14ac:dyDescent="0.2">
      <c r="A835" s="1" t="s">
        <v>759</v>
      </c>
      <c r="B835" s="9">
        <v>92953400</v>
      </c>
      <c r="C835" s="9">
        <v>92953600</v>
      </c>
      <c r="D835" s="9" t="s">
        <v>5185</v>
      </c>
      <c r="E835" t="s">
        <v>6522</v>
      </c>
    </row>
    <row r="836" spans="1:5" x14ac:dyDescent="0.2">
      <c r="A836" s="1" t="s">
        <v>759</v>
      </c>
      <c r="B836" s="9">
        <v>97686000</v>
      </c>
      <c r="C836" s="9">
        <v>97686200</v>
      </c>
      <c r="D836" s="9" t="s">
        <v>5186</v>
      </c>
      <c r="E836" t="s">
        <v>6522</v>
      </c>
    </row>
    <row r="837" spans="1:5" x14ac:dyDescent="0.2">
      <c r="A837" s="1" t="s">
        <v>759</v>
      </c>
      <c r="B837" s="9">
        <v>98227400</v>
      </c>
      <c r="C837" s="9">
        <v>98227600</v>
      </c>
      <c r="D837" s="9" t="s">
        <v>5187</v>
      </c>
      <c r="E837" t="s">
        <v>6522</v>
      </c>
    </row>
    <row r="838" spans="1:5" x14ac:dyDescent="0.2">
      <c r="A838" s="1" t="s">
        <v>759</v>
      </c>
      <c r="B838" s="9">
        <v>101607800</v>
      </c>
      <c r="C838" s="9">
        <v>101608000</v>
      </c>
      <c r="D838" s="9" t="s">
        <v>5188</v>
      </c>
      <c r="E838" t="s">
        <v>6522</v>
      </c>
    </row>
    <row r="839" spans="1:5" x14ac:dyDescent="0.2">
      <c r="A839" s="1" t="s">
        <v>759</v>
      </c>
      <c r="B839" s="9">
        <v>102078200</v>
      </c>
      <c r="C839" s="9">
        <v>102078400</v>
      </c>
      <c r="D839" s="9" t="s">
        <v>5189</v>
      </c>
      <c r="E839" t="s">
        <v>6522</v>
      </c>
    </row>
    <row r="840" spans="1:5" x14ac:dyDescent="0.2">
      <c r="A840" s="1" t="s">
        <v>759</v>
      </c>
      <c r="B840" s="9">
        <v>102090800</v>
      </c>
      <c r="C840" s="9">
        <v>102091000</v>
      </c>
      <c r="D840" s="9" t="s">
        <v>5190</v>
      </c>
      <c r="E840" t="s">
        <v>6522</v>
      </c>
    </row>
    <row r="841" spans="1:5" x14ac:dyDescent="0.2">
      <c r="A841" s="1" t="s">
        <v>759</v>
      </c>
      <c r="B841" s="9">
        <v>102451200</v>
      </c>
      <c r="C841" s="9">
        <v>102451400</v>
      </c>
      <c r="D841" s="9" t="s">
        <v>5191</v>
      </c>
      <c r="E841" t="s">
        <v>6522</v>
      </c>
    </row>
    <row r="842" spans="1:5" x14ac:dyDescent="0.2">
      <c r="A842" s="1" t="s">
        <v>759</v>
      </c>
      <c r="B842" s="9">
        <v>105760600</v>
      </c>
      <c r="C842" s="9">
        <v>105760800</v>
      </c>
      <c r="D842" s="9" t="s">
        <v>5192</v>
      </c>
      <c r="E842" t="s">
        <v>6522</v>
      </c>
    </row>
    <row r="843" spans="1:5" x14ac:dyDescent="0.2">
      <c r="A843" s="1" t="s">
        <v>759</v>
      </c>
      <c r="B843" s="9">
        <v>105885200</v>
      </c>
      <c r="C843" s="9">
        <v>105885400</v>
      </c>
      <c r="D843" s="9" t="s">
        <v>5193</v>
      </c>
      <c r="E843" t="s">
        <v>6522</v>
      </c>
    </row>
    <row r="844" spans="1:5" x14ac:dyDescent="0.2">
      <c r="A844" s="1" t="s">
        <v>759</v>
      </c>
      <c r="B844" s="9">
        <v>110219200</v>
      </c>
      <c r="C844" s="9">
        <v>110219400</v>
      </c>
      <c r="D844" s="9" t="s">
        <v>5194</v>
      </c>
      <c r="E844" t="s">
        <v>6522</v>
      </c>
    </row>
    <row r="845" spans="1:5" x14ac:dyDescent="0.2">
      <c r="A845" s="1" t="s">
        <v>759</v>
      </c>
      <c r="B845" s="9">
        <v>110227800</v>
      </c>
      <c r="C845" s="9">
        <v>110228000</v>
      </c>
      <c r="D845" s="9" t="s">
        <v>5195</v>
      </c>
      <c r="E845" t="s">
        <v>6522</v>
      </c>
    </row>
    <row r="846" spans="1:5" x14ac:dyDescent="0.2">
      <c r="A846" s="1" t="s">
        <v>759</v>
      </c>
      <c r="B846" s="9">
        <v>110470000</v>
      </c>
      <c r="C846" s="9">
        <v>110470200</v>
      </c>
      <c r="D846" s="9" t="s">
        <v>5196</v>
      </c>
      <c r="E846" t="s">
        <v>6522</v>
      </c>
    </row>
    <row r="847" spans="1:5" x14ac:dyDescent="0.2">
      <c r="A847" s="1" t="s">
        <v>759</v>
      </c>
      <c r="B847" s="9">
        <v>110558200</v>
      </c>
      <c r="C847" s="9">
        <v>110558400</v>
      </c>
      <c r="D847" s="9" t="s">
        <v>5197</v>
      </c>
      <c r="E847" t="s">
        <v>6522</v>
      </c>
    </row>
    <row r="848" spans="1:5" x14ac:dyDescent="0.2">
      <c r="A848" s="1" t="s">
        <v>759</v>
      </c>
      <c r="B848" s="9">
        <v>110558400</v>
      </c>
      <c r="C848" s="9">
        <v>110558600</v>
      </c>
      <c r="D848" s="9" t="s">
        <v>5198</v>
      </c>
      <c r="E848" t="s">
        <v>6522</v>
      </c>
    </row>
    <row r="849" spans="1:5" x14ac:dyDescent="0.2">
      <c r="A849" s="1" t="s">
        <v>759</v>
      </c>
      <c r="B849" s="9">
        <v>110825000</v>
      </c>
      <c r="C849" s="9">
        <v>110825200</v>
      </c>
      <c r="D849" s="9" t="s">
        <v>5199</v>
      </c>
      <c r="E849" t="s">
        <v>6522</v>
      </c>
    </row>
    <row r="850" spans="1:5" x14ac:dyDescent="0.2">
      <c r="A850" s="1" t="s">
        <v>759</v>
      </c>
      <c r="B850" s="9">
        <v>114829600</v>
      </c>
      <c r="C850" s="9">
        <v>114829800</v>
      </c>
      <c r="D850" s="9" t="s">
        <v>5200</v>
      </c>
      <c r="E850" t="s">
        <v>6522</v>
      </c>
    </row>
    <row r="851" spans="1:5" x14ac:dyDescent="0.2">
      <c r="A851" s="1" t="s">
        <v>759</v>
      </c>
      <c r="B851" s="9">
        <v>114937800</v>
      </c>
      <c r="C851" s="9">
        <v>114938000</v>
      </c>
      <c r="D851" s="9" t="s">
        <v>5201</v>
      </c>
      <c r="E851" t="s">
        <v>6522</v>
      </c>
    </row>
    <row r="852" spans="1:5" x14ac:dyDescent="0.2">
      <c r="A852" s="1" t="s">
        <v>759</v>
      </c>
      <c r="B852" s="9">
        <v>120431800</v>
      </c>
      <c r="C852" s="9">
        <v>120432000</v>
      </c>
      <c r="D852" s="9" t="s">
        <v>5202</v>
      </c>
      <c r="E852" t="s">
        <v>6522</v>
      </c>
    </row>
    <row r="853" spans="1:5" x14ac:dyDescent="0.2">
      <c r="A853" s="1" t="s">
        <v>759</v>
      </c>
      <c r="B853" s="9">
        <v>120960600</v>
      </c>
      <c r="C853" s="9">
        <v>120960800</v>
      </c>
      <c r="D853" s="9" t="s">
        <v>5203</v>
      </c>
      <c r="E853" t="s">
        <v>6522</v>
      </c>
    </row>
    <row r="854" spans="1:5" x14ac:dyDescent="0.2">
      <c r="A854" s="1" t="s">
        <v>759</v>
      </c>
      <c r="B854" s="9">
        <v>121317400</v>
      </c>
      <c r="C854" s="9">
        <v>121317600</v>
      </c>
      <c r="D854" s="9" t="s">
        <v>5204</v>
      </c>
      <c r="E854" t="s">
        <v>6522</v>
      </c>
    </row>
    <row r="855" spans="1:5" x14ac:dyDescent="0.2">
      <c r="A855" s="1" t="s">
        <v>759</v>
      </c>
      <c r="B855" s="9">
        <v>123772200</v>
      </c>
      <c r="C855" s="9">
        <v>123772400</v>
      </c>
      <c r="D855" s="9" t="s">
        <v>5205</v>
      </c>
      <c r="E855" t="s">
        <v>6522</v>
      </c>
    </row>
    <row r="856" spans="1:5" x14ac:dyDescent="0.2">
      <c r="A856" s="1" t="s">
        <v>759</v>
      </c>
      <c r="B856" s="9">
        <v>125770200</v>
      </c>
      <c r="C856" s="9">
        <v>125770400</v>
      </c>
      <c r="D856" s="9" t="s">
        <v>5206</v>
      </c>
      <c r="E856" t="s">
        <v>6522</v>
      </c>
    </row>
    <row r="857" spans="1:5" x14ac:dyDescent="0.2">
      <c r="A857" s="1" t="s">
        <v>759</v>
      </c>
      <c r="B857" s="9">
        <v>126080000</v>
      </c>
      <c r="C857" s="9">
        <v>126080200</v>
      </c>
      <c r="D857" s="9" t="s">
        <v>5207</v>
      </c>
      <c r="E857" t="s">
        <v>6522</v>
      </c>
    </row>
    <row r="858" spans="1:5" x14ac:dyDescent="0.2">
      <c r="A858" s="1" t="s">
        <v>759</v>
      </c>
      <c r="B858" s="9">
        <v>129270200</v>
      </c>
      <c r="C858" s="9">
        <v>129270400</v>
      </c>
      <c r="D858" s="9" t="s">
        <v>5208</v>
      </c>
      <c r="E858" t="s">
        <v>6522</v>
      </c>
    </row>
    <row r="859" spans="1:5" x14ac:dyDescent="0.2">
      <c r="A859" s="1" t="s">
        <v>759</v>
      </c>
      <c r="B859" s="9">
        <v>129323000</v>
      </c>
      <c r="C859" s="9">
        <v>129323200</v>
      </c>
      <c r="D859" s="9" t="s">
        <v>5209</v>
      </c>
      <c r="E859" t="s">
        <v>6522</v>
      </c>
    </row>
    <row r="860" spans="1:5" x14ac:dyDescent="0.2">
      <c r="A860" s="1" t="s">
        <v>759</v>
      </c>
      <c r="B860" s="9">
        <v>129323200</v>
      </c>
      <c r="C860" s="9">
        <v>129323400</v>
      </c>
      <c r="D860" s="9" t="s">
        <v>5210</v>
      </c>
      <c r="E860" t="s">
        <v>6522</v>
      </c>
    </row>
    <row r="861" spans="1:5" x14ac:dyDescent="0.2">
      <c r="A861" s="1" t="s">
        <v>759</v>
      </c>
      <c r="B861" s="9">
        <v>130007800</v>
      </c>
      <c r="C861" s="9">
        <v>130008000</v>
      </c>
      <c r="D861" s="9" t="s">
        <v>5211</v>
      </c>
      <c r="E861" t="s">
        <v>6522</v>
      </c>
    </row>
    <row r="862" spans="1:5" x14ac:dyDescent="0.2">
      <c r="A862" s="1" t="s">
        <v>759</v>
      </c>
      <c r="B862" s="9">
        <v>130425400</v>
      </c>
      <c r="C862" s="9">
        <v>130425600</v>
      </c>
      <c r="D862" s="9" t="s">
        <v>5212</v>
      </c>
      <c r="E862" t="s">
        <v>6522</v>
      </c>
    </row>
    <row r="863" spans="1:5" x14ac:dyDescent="0.2">
      <c r="A863" s="1" t="s">
        <v>759</v>
      </c>
      <c r="B863" s="9">
        <v>130479400</v>
      </c>
      <c r="C863" s="9">
        <v>130479600</v>
      </c>
      <c r="D863" s="9" t="s">
        <v>5213</v>
      </c>
      <c r="E863" t="s">
        <v>6522</v>
      </c>
    </row>
    <row r="864" spans="1:5" x14ac:dyDescent="0.2">
      <c r="A864" s="1" t="s">
        <v>759</v>
      </c>
      <c r="B864" s="9">
        <v>130487800</v>
      </c>
      <c r="C864" s="9">
        <v>130488000</v>
      </c>
      <c r="D864" s="9" t="s">
        <v>5214</v>
      </c>
      <c r="E864" t="s">
        <v>6522</v>
      </c>
    </row>
    <row r="865" spans="1:5" x14ac:dyDescent="0.2">
      <c r="A865" s="1" t="s">
        <v>759</v>
      </c>
      <c r="B865" s="9">
        <v>130590000</v>
      </c>
      <c r="C865" s="9">
        <v>130590200</v>
      </c>
      <c r="D865" s="9" t="s">
        <v>5215</v>
      </c>
      <c r="E865" t="s">
        <v>6522</v>
      </c>
    </row>
    <row r="866" spans="1:5" x14ac:dyDescent="0.2">
      <c r="A866" s="1" t="s">
        <v>759</v>
      </c>
      <c r="B866" s="9">
        <v>131844600</v>
      </c>
      <c r="C866" s="9">
        <v>131844800</v>
      </c>
      <c r="D866" s="9" t="s">
        <v>5216</v>
      </c>
      <c r="E866" t="s">
        <v>6522</v>
      </c>
    </row>
    <row r="867" spans="1:5" x14ac:dyDescent="0.2">
      <c r="A867" s="1" t="s">
        <v>759</v>
      </c>
      <c r="B867" s="9">
        <v>131866200</v>
      </c>
      <c r="C867" s="9">
        <v>131866400</v>
      </c>
      <c r="D867" s="9" t="s">
        <v>5217</v>
      </c>
      <c r="E867" t="s">
        <v>6522</v>
      </c>
    </row>
    <row r="868" spans="1:5" x14ac:dyDescent="0.2">
      <c r="A868" s="1" t="s">
        <v>759</v>
      </c>
      <c r="B868" s="9">
        <v>132130000</v>
      </c>
      <c r="C868" s="9">
        <v>132130200</v>
      </c>
      <c r="D868" s="9" t="s">
        <v>5218</v>
      </c>
      <c r="E868" t="s">
        <v>6522</v>
      </c>
    </row>
    <row r="869" spans="1:5" x14ac:dyDescent="0.2">
      <c r="A869" s="1" t="s">
        <v>759</v>
      </c>
      <c r="B869" s="9">
        <v>132130400</v>
      </c>
      <c r="C869" s="9">
        <v>132130600</v>
      </c>
      <c r="D869" s="9" t="s">
        <v>5219</v>
      </c>
      <c r="E869" t="s">
        <v>6522</v>
      </c>
    </row>
    <row r="870" spans="1:5" x14ac:dyDescent="0.2">
      <c r="A870" s="1" t="s">
        <v>759</v>
      </c>
      <c r="B870" s="9">
        <v>132157600</v>
      </c>
      <c r="C870" s="9">
        <v>132157800</v>
      </c>
      <c r="D870" s="9" t="s">
        <v>5220</v>
      </c>
      <c r="E870" t="s">
        <v>6522</v>
      </c>
    </row>
    <row r="871" spans="1:5" x14ac:dyDescent="0.2">
      <c r="A871" s="1" t="s">
        <v>759</v>
      </c>
      <c r="B871" s="9">
        <v>145142800</v>
      </c>
      <c r="C871" s="9">
        <v>145143000</v>
      </c>
      <c r="D871" s="9" t="s">
        <v>5221</v>
      </c>
      <c r="E871" t="s">
        <v>6522</v>
      </c>
    </row>
    <row r="872" spans="1:5" x14ac:dyDescent="0.2">
      <c r="A872" s="1" t="s">
        <v>759</v>
      </c>
      <c r="B872" s="9">
        <v>145177800</v>
      </c>
      <c r="C872" s="9">
        <v>145178000</v>
      </c>
      <c r="D872" s="9" t="s">
        <v>5222</v>
      </c>
      <c r="E872" t="s">
        <v>6522</v>
      </c>
    </row>
    <row r="873" spans="1:5" x14ac:dyDescent="0.2">
      <c r="A873" s="1" t="s">
        <v>759</v>
      </c>
      <c r="B873" s="9">
        <v>147752400</v>
      </c>
      <c r="C873" s="9">
        <v>147752600</v>
      </c>
      <c r="D873" s="9" t="s">
        <v>5223</v>
      </c>
      <c r="E873" t="s">
        <v>6522</v>
      </c>
    </row>
    <row r="874" spans="1:5" x14ac:dyDescent="0.2">
      <c r="A874" s="1" t="s">
        <v>759</v>
      </c>
      <c r="B874" s="9">
        <v>149775200</v>
      </c>
      <c r="C874" s="9">
        <v>149775400</v>
      </c>
      <c r="D874" s="9" t="s">
        <v>5224</v>
      </c>
      <c r="E874" t="s">
        <v>6522</v>
      </c>
    </row>
    <row r="875" spans="1:5" x14ac:dyDescent="0.2">
      <c r="A875" s="1" t="s">
        <v>759</v>
      </c>
      <c r="B875" s="9">
        <v>150928000</v>
      </c>
      <c r="C875" s="9">
        <v>150928200</v>
      </c>
      <c r="D875" s="9" t="s">
        <v>5225</v>
      </c>
      <c r="E875" t="s">
        <v>6522</v>
      </c>
    </row>
    <row r="876" spans="1:5" x14ac:dyDescent="0.2">
      <c r="A876" s="1" t="s">
        <v>759</v>
      </c>
      <c r="B876" s="9">
        <v>151366400</v>
      </c>
      <c r="C876" s="9">
        <v>151366600</v>
      </c>
      <c r="D876" s="9" t="s">
        <v>5226</v>
      </c>
      <c r="E876" t="s">
        <v>6522</v>
      </c>
    </row>
    <row r="877" spans="1:5" x14ac:dyDescent="0.2">
      <c r="A877" s="1" t="s">
        <v>759</v>
      </c>
      <c r="B877" s="9">
        <v>152288600</v>
      </c>
      <c r="C877" s="9">
        <v>152288800</v>
      </c>
      <c r="D877" s="9" t="s">
        <v>5227</v>
      </c>
      <c r="E877" t="s">
        <v>6522</v>
      </c>
    </row>
    <row r="878" spans="1:5" x14ac:dyDescent="0.2">
      <c r="A878" s="1" t="s">
        <v>759</v>
      </c>
      <c r="B878" s="9">
        <v>152874000</v>
      </c>
      <c r="C878" s="9">
        <v>152874200</v>
      </c>
      <c r="D878" s="9" t="s">
        <v>5228</v>
      </c>
      <c r="E878" t="s">
        <v>6522</v>
      </c>
    </row>
    <row r="879" spans="1:5" x14ac:dyDescent="0.2">
      <c r="A879" s="1" t="s">
        <v>759</v>
      </c>
      <c r="B879" s="9">
        <v>155333200</v>
      </c>
      <c r="C879" s="9">
        <v>155333400</v>
      </c>
      <c r="D879" s="9" t="s">
        <v>5229</v>
      </c>
      <c r="E879" t="s">
        <v>6522</v>
      </c>
    </row>
    <row r="880" spans="1:5" x14ac:dyDescent="0.2">
      <c r="A880" s="1" t="s">
        <v>759</v>
      </c>
      <c r="B880" s="9">
        <v>155473200</v>
      </c>
      <c r="C880" s="9">
        <v>155473400</v>
      </c>
      <c r="D880" s="9" t="s">
        <v>5230</v>
      </c>
      <c r="E880" t="s">
        <v>6522</v>
      </c>
    </row>
    <row r="881" spans="1:5" x14ac:dyDescent="0.2">
      <c r="A881" s="1" t="s">
        <v>759</v>
      </c>
      <c r="B881" s="9">
        <v>156432600</v>
      </c>
      <c r="C881" s="9">
        <v>156432800</v>
      </c>
      <c r="D881" s="9" t="s">
        <v>5231</v>
      </c>
      <c r="E881" t="s">
        <v>6522</v>
      </c>
    </row>
    <row r="882" spans="1:5" x14ac:dyDescent="0.2">
      <c r="A882" s="1" t="s">
        <v>759</v>
      </c>
      <c r="B882" s="9">
        <v>156486800</v>
      </c>
      <c r="C882" s="9">
        <v>156487000</v>
      </c>
      <c r="D882" s="9" t="s">
        <v>5232</v>
      </c>
      <c r="E882" t="s">
        <v>6522</v>
      </c>
    </row>
    <row r="883" spans="1:5" x14ac:dyDescent="0.2">
      <c r="A883" s="1" t="s">
        <v>759</v>
      </c>
      <c r="B883" s="9">
        <v>156612600</v>
      </c>
      <c r="C883" s="9">
        <v>156612800</v>
      </c>
      <c r="D883" s="9" t="s">
        <v>5233</v>
      </c>
      <c r="E883" t="s">
        <v>6522</v>
      </c>
    </row>
    <row r="884" spans="1:5" x14ac:dyDescent="0.2">
      <c r="A884" s="1" t="s">
        <v>759</v>
      </c>
      <c r="B884" s="9">
        <v>156755400</v>
      </c>
      <c r="C884" s="9">
        <v>156755600</v>
      </c>
      <c r="D884" s="9" t="s">
        <v>5234</v>
      </c>
      <c r="E884" t="s">
        <v>6522</v>
      </c>
    </row>
    <row r="885" spans="1:5" x14ac:dyDescent="0.2">
      <c r="A885" s="1" t="s">
        <v>759</v>
      </c>
      <c r="B885" s="9">
        <v>162300200</v>
      </c>
      <c r="C885" s="9">
        <v>162300400</v>
      </c>
      <c r="D885" s="9" t="s">
        <v>5235</v>
      </c>
      <c r="E885" t="s">
        <v>6522</v>
      </c>
    </row>
    <row r="886" spans="1:5" x14ac:dyDescent="0.2">
      <c r="A886" s="1" t="s">
        <v>759</v>
      </c>
      <c r="B886" s="9">
        <v>162950200</v>
      </c>
      <c r="C886" s="9">
        <v>162950400</v>
      </c>
      <c r="D886" s="9" t="s">
        <v>5236</v>
      </c>
      <c r="E886" t="s">
        <v>6522</v>
      </c>
    </row>
    <row r="887" spans="1:5" x14ac:dyDescent="0.2">
      <c r="A887" s="1" t="s">
        <v>759</v>
      </c>
      <c r="B887" s="9">
        <v>162964200</v>
      </c>
      <c r="C887" s="9">
        <v>162964400</v>
      </c>
      <c r="D887" s="9" t="s">
        <v>5237</v>
      </c>
      <c r="E887" t="s">
        <v>6522</v>
      </c>
    </row>
    <row r="888" spans="1:5" x14ac:dyDescent="0.2">
      <c r="A888" s="1" t="s">
        <v>759</v>
      </c>
      <c r="B888" s="9">
        <v>163830000</v>
      </c>
      <c r="C888" s="9">
        <v>163830200</v>
      </c>
      <c r="D888" s="9" t="s">
        <v>5238</v>
      </c>
      <c r="E888" t="s">
        <v>6522</v>
      </c>
    </row>
    <row r="889" spans="1:5" x14ac:dyDescent="0.2">
      <c r="A889" s="1" t="s">
        <v>759</v>
      </c>
      <c r="B889" s="9">
        <v>165287000</v>
      </c>
      <c r="C889" s="9">
        <v>165287200</v>
      </c>
      <c r="D889" s="9" t="s">
        <v>5239</v>
      </c>
      <c r="E889" t="s">
        <v>6522</v>
      </c>
    </row>
    <row r="890" spans="1:5" x14ac:dyDescent="0.2">
      <c r="A890" s="1" t="s">
        <v>759</v>
      </c>
      <c r="B890" s="9">
        <v>166127800</v>
      </c>
      <c r="C890" s="9">
        <v>166128000</v>
      </c>
      <c r="D890" s="9" t="s">
        <v>5240</v>
      </c>
      <c r="E890" t="s">
        <v>6522</v>
      </c>
    </row>
    <row r="891" spans="1:5" x14ac:dyDescent="0.2">
      <c r="A891" s="1" t="s">
        <v>759</v>
      </c>
      <c r="B891" s="9">
        <v>166681800</v>
      </c>
      <c r="C891" s="9">
        <v>166682000</v>
      </c>
      <c r="D891" s="9" t="s">
        <v>5241</v>
      </c>
      <c r="E891" t="s">
        <v>6522</v>
      </c>
    </row>
    <row r="892" spans="1:5" x14ac:dyDescent="0.2">
      <c r="A892" s="1" t="s">
        <v>759</v>
      </c>
      <c r="B892" s="9">
        <v>167229400</v>
      </c>
      <c r="C892" s="9">
        <v>167229600</v>
      </c>
      <c r="D892" s="9" t="s">
        <v>5242</v>
      </c>
      <c r="E892" t="s">
        <v>6522</v>
      </c>
    </row>
    <row r="893" spans="1:5" x14ac:dyDescent="0.2">
      <c r="A893" s="1" t="s">
        <v>759</v>
      </c>
      <c r="B893" s="9">
        <v>170974600</v>
      </c>
      <c r="C893" s="9">
        <v>170974800</v>
      </c>
      <c r="D893" s="9" t="s">
        <v>5243</v>
      </c>
      <c r="E893" t="s">
        <v>6522</v>
      </c>
    </row>
    <row r="894" spans="1:5" x14ac:dyDescent="0.2">
      <c r="A894" s="1" t="s">
        <v>759</v>
      </c>
      <c r="B894" s="9">
        <v>171121800</v>
      </c>
      <c r="C894" s="9">
        <v>171122000</v>
      </c>
      <c r="D894" s="9" t="s">
        <v>5244</v>
      </c>
      <c r="E894" t="s">
        <v>6522</v>
      </c>
    </row>
    <row r="895" spans="1:5" x14ac:dyDescent="0.2">
      <c r="A895" s="1" t="s">
        <v>759</v>
      </c>
      <c r="B895" s="9">
        <v>171123000</v>
      </c>
      <c r="C895" s="9">
        <v>171123200</v>
      </c>
      <c r="D895" s="9" t="s">
        <v>5245</v>
      </c>
      <c r="E895" t="s">
        <v>6522</v>
      </c>
    </row>
    <row r="896" spans="1:5" x14ac:dyDescent="0.2">
      <c r="A896" s="1" t="s">
        <v>759</v>
      </c>
      <c r="B896" s="9">
        <v>172748200</v>
      </c>
      <c r="C896" s="9">
        <v>172748400</v>
      </c>
      <c r="D896" s="9" t="s">
        <v>5246</v>
      </c>
      <c r="E896" t="s">
        <v>6522</v>
      </c>
    </row>
    <row r="897" spans="1:5" x14ac:dyDescent="0.2">
      <c r="A897" s="1" t="s">
        <v>759</v>
      </c>
      <c r="B897" s="9">
        <v>173592000</v>
      </c>
      <c r="C897" s="9">
        <v>173592200</v>
      </c>
      <c r="D897" s="9" t="s">
        <v>5247</v>
      </c>
      <c r="E897" t="s">
        <v>6522</v>
      </c>
    </row>
    <row r="898" spans="1:5" x14ac:dyDescent="0.2">
      <c r="A898" s="1" t="s">
        <v>759</v>
      </c>
      <c r="B898" s="9">
        <v>173593000</v>
      </c>
      <c r="C898" s="9">
        <v>173593200</v>
      </c>
      <c r="D898" s="9" t="s">
        <v>5248</v>
      </c>
      <c r="E898" t="s">
        <v>6522</v>
      </c>
    </row>
    <row r="899" spans="1:5" x14ac:dyDescent="0.2">
      <c r="A899" s="1" t="s">
        <v>759</v>
      </c>
      <c r="B899" s="9">
        <v>173593200</v>
      </c>
      <c r="C899" s="9">
        <v>173593400</v>
      </c>
      <c r="D899" s="9" t="s">
        <v>5249</v>
      </c>
      <c r="E899" t="s">
        <v>6522</v>
      </c>
    </row>
    <row r="900" spans="1:5" x14ac:dyDescent="0.2">
      <c r="A900" s="1" t="s">
        <v>759</v>
      </c>
      <c r="B900" s="9">
        <v>173593400</v>
      </c>
      <c r="C900" s="9">
        <v>173593600</v>
      </c>
      <c r="D900" s="9" t="s">
        <v>5250</v>
      </c>
      <c r="E900" t="s">
        <v>6522</v>
      </c>
    </row>
    <row r="901" spans="1:5" x14ac:dyDescent="0.2">
      <c r="A901" s="1" t="s">
        <v>759</v>
      </c>
      <c r="B901" s="9">
        <v>176585200</v>
      </c>
      <c r="C901" s="9">
        <v>176585400</v>
      </c>
      <c r="D901" s="9" t="s">
        <v>5251</v>
      </c>
      <c r="E901" t="s">
        <v>6522</v>
      </c>
    </row>
    <row r="902" spans="1:5" x14ac:dyDescent="0.2">
      <c r="A902" s="1" t="s">
        <v>759</v>
      </c>
      <c r="B902" s="9">
        <v>176585600</v>
      </c>
      <c r="C902" s="9">
        <v>176585800</v>
      </c>
      <c r="D902" s="9" t="s">
        <v>5252</v>
      </c>
      <c r="E902" t="s">
        <v>6522</v>
      </c>
    </row>
    <row r="903" spans="1:5" x14ac:dyDescent="0.2">
      <c r="A903" s="1" t="s">
        <v>759</v>
      </c>
      <c r="B903" s="9">
        <v>178507200</v>
      </c>
      <c r="C903" s="9">
        <v>178507400</v>
      </c>
      <c r="D903" s="9" t="s">
        <v>5253</v>
      </c>
      <c r="E903" t="s">
        <v>6522</v>
      </c>
    </row>
    <row r="904" spans="1:5" x14ac:dyDescent="0.2">
      <c r="A904" s="1" t="s">
        <v>759</v>
      </c>
      <c r="B904" s="9">
        <v>178876000</v>
      </c>
      <c r="C904" s="9">
        <v>178876200</v>
      </c>
      <c r="D904" s="9" t="s">
        <v>5254</v>
      </c>
      <c r="E904" t="s">
        <v>6522</v>
      </c>
    </row>
    <row r="905" spans="1:5" x14ac:dyDescent="0.2">
      <c r="A905" s="1" t="s">
        <v>759</v>
      </c>
      <c r="B905" s="9">
        <v>178932800</v>
      </c>
      <c r="C905" s="9">
        <v>178933000</v>
      </c>
      <c r="D905" s="9" t="s">
        <v>5255</v>
      </c>
      <c r="E905" t="s">
        <v>6522</v>
      </c>
    </row>
    <row r="906" spans="1:5" x14ac:dyDescent="0.2">
      <c r="A906" s="1" t="s">
        <v>759</v>
      </c>
      <c r="B906" s="9">
        <v>178964600</v>
      </c>
      <c r="C906" s="9">
        <v>178964800</v>
      </c>
      <c r="D906" s="9" t="s">
        <v>5256</v>
      </c>
      <c r="E906" t="s">
        <v>6522</v>
      </c>
    </row>
    <row r="907" spans="1:5" x14ac:dyDescent="0.2">
      <c r="A907" s="1" t="s">
        <v>759</v>
      </c>
      <c r="B907" s="9">
        <v>178967200</v>
      </c>
      <c r="C907" s="9">
        <v>178967400</v>
      </c>
      <c r="D907" s="9" t="s">
        <v>5257</v>
      </c>
      <c r="E907" t="s">
        <v>6522</v>
      </c>
    </row>
    <row r="908" spans="1:5" x14ac:dyDescent="0.2">
      <c r="A908" s="1" t="s">
        <v>682</v>
      </c>
      <c r="B908" s="9">
        <v>2482000</v>
      </c>
      <c r="C908" s="9">
        <v>2482200</v>
      </c>
      <c r="D908" s="9" t="s">
        <v>5258</v>
      </c>
      <c r="E908" t="s">
        <v>6522</v>
      </c>
    </row>
    <row r="909" spans="1:5" x14ac:dyDescent="0.2">
      <c r="A909" s="1" t="s">
        <v>682</v>
      </c>
      <c r="B909" s="9">
        <v>4979200</v>
      </c>
      <c r="C909" s="9">
        <v>4979400</v>
      </c>
      <c r="D909" s="9" t="s">
        <v>5259</v>
      </c>
      <c r="E909" t="s">
        <v>6522</v>
      </c>
    </row>
    <row r="910" spans="1:5" x14ac:dyDescent="0.2">
      <c r="A910" s="1" t="s">
        <v>682</v>
      </c>
      <c r="B910" s="9">
        <v>6691600</v>
      </c>
      <c r="C910" s="9">
        <v>6691800</v>
      </c>
      <c r="D910" s="9" t="s">
        <v>5260</v>
      </c>
      <c r="E910" t="s">
        <v>6522</v>
      </c>
    </row>
    <row r="911" spans="1:5" x14ac:dyDescent="0.2">
      <c r="A911" s="1" t="s">
        <v>682</v>
      </c>
      <c r="B911" s="9">
        <v>6951800</v>
      </c>
      <c r="C911" s="9">
        <v>6952000</v>
      </c>
      <c r="D911" s="9" t="s">
        <v>5261</v>
      </c>
      <c r="E911" t="s">
        <v>6522</v>
      </c>
    </row>
    <row r="912" spans="1:5" x14ac:dyDescent="0.2">
      <c r="A912" s="1" t="s">
        <v>682</v>
      </c>
      <c r="B912" s="9">
        <v>8581000</v>
      </c>
      <c r="C912" s="9">
        <v>8581200</v>
      </c>
      <c r="D912" s="9" t="s">
        <v>5262</v>
      </c>
      <c r="E912" t="s">
        <v>6522</v>
      </c>
    </row>
    <row r="913" spans="1:5" x14ac:dyDescent="0.2">
      <c r="A913" s="1" t="s">
        <v>682</v>
      </c>
      <c r="B913" s="9">
        <v>8693600</v>
      </c>
      <c r="C913" s="9">
        <v>8693800</v>
      </c>
      <c r="D913" s="9" t="s">
        <v>5263</v>
      </c>
      <c r="E913" t="s">
        <v>6522</v>
      </c>
    </row>
    <row r="914" spans="1:5" x14ac:dyDescent="0.2">
      <c r="A914" s="1" t="s">
        <v>682</v>
      </c>
      <c r="B914" s="9">
        <v>8733800</v>
      </c>
      <c r="C914" s="9">
        <v>8734000</v>
      </c>
      <c r="D914" s="9" t="s">
        <v>5264</v>
      </c>
      <c r="E914" t="s">
        <v>6522</v>
      </c>
    </row>
    <row r="915" spans="1:5" x14ac:dyDescent="0.2">
      <c r="A915" s="1" t="s">
        <v>682</v>
      </c>
      <c r="B915" s="9">
        <v>8819000</v>
      </c>
      <c r="C915" s="9">
        <v>8819200</v>
      </c>
      <c r="D915" s="9" t="s">
        <v>5265</v>
      </c>
      <c r="E915" t="s">
        <v>6522</v>
      </c>
    </row>
    <row r="916" spans="1:5" x14ac:dyDescent="0.2">
      <c r="A916" s="1" t="s">
        <v>682</v>
      </c>
      <c r="B916" s="9">
        <v>8860800</v>
      </c>
      <c r="C916" s="9">
        <v>8861000</v>
      </c>
      <c r="D916" s="9" t="s">
        <v>5266</v>
      </c>
      <c r="E916" t="s">
        <v>6522</v>
      </c>
    </row>
    <row r="917" spans="1:5" x14ac:dyDescent="0.2">
      <c r="A917" s="1" t="s">
        <v>682</v>
      </c>
      <c r="B917" s="9">
        <v>8869000</v>
      </c>
      <c r="C917" s="9">
        <v>8869200</v>
      </c>
      <c r="D917" s="9" t="s">
        <v>5267</v>
      </c>
      <c r="E917" t="s">
        <v>6522</v>
      </c>
    </row>
    <row r="918" spans="1:5" x14ac:dyDescent="0.2">
      <c r="A918" s="1" t="s">
        <v>682</v>
      </c>
      <c r="B918" s="9">
        <v>8905000</v>
      </c>
      <c r="C918" s="9">
        <v>8905200</v>
      </c>
      <c r="D918" s="9" t="s">
        <v>5268</v>
      </c>
      <c r="E918" t="s">
        <v>6522</v>
      </c>
    </row>
    <row r="919" spans="1:5" x14ac:dyDescent="0.2">
      <c r="A919" s="1" t="s">
        <v>682</v>
      </c>
      <c r="B919" s="9">
        <v>9042400</v>
      </c>
      <c r="C919" s="9">
        <v>9042600</v>
      </c>
      <c r="D919" s="9" t="s">
        <v>5269</v>
      </c>
      <c r="E919" t="s">
        <v>6522</v>
      </c>
    </row>
    <row r="920" spans="1:5" x14ac:dyDescent="0.2">
      <c r="A920" s="1" t="s">
        <v>682</v>
      </c>
      <c r="B920" s="9">
        <v>9065400</v>
      </c>
      <c r="C920" s="9">
        <v>9065600</v>
      </c>
      <c r="D920" s="9" t="s">
        <v>5270</v>
      </c>
      <c r="E920" t="s">
        <v>6522</v>
      </c>
    </row>
    <row r="921" spans="1:5" x14ac:dyDescent="0.2">
      <c r="A921" s="1" t="s">
        <v>682</v>
      </c>
      <c r="B921" s="9">
        <v>9375600</v>
      </c>
      <c r="C921" s="9">
        <v>9375800</v>
      </c>
      <c r="D921" s="9" t="s">
        <v>5271</v>
      </c>
      <c r="E921" t="s">
        <v>6522</v>
      </c>
    </row>
    <row r="922" spans="1:5" x14ac:dyDescent="0.2">
      <c r="A922" s="1" t="s">
        <v>682</v>
      </c>
      <c r="B922" s="9">
        <v>9554000</v>
      </c>
      <c r="C922" s="9">
        <v>9554200</v>
      </c>
      <c r="D922" s="9" t="s">
        <v>5272</v>
      </c>
      <c r="E922" t="s">
        <v>6522</v>
      </c>
    </row>
    <row r="923" spans="1:5" x14ac:dyDescent="0.2">
      <c r="A923" s="1" t="s">
        <v>682</v>
      </c>
      <c r="B923" s="9">
        <v>9721200</v>
      </c>
      <c r="C923" s="9">
        <v>9721400</v>
      </c>
      <c r="D923" s="9" t="s">
        <v>5273</v>
      </c>
      <c r="E923" t="s">
        <v>6522</v>
      </c>
    </row>
    <row r="924" spans="1:5" x14ac:dyDescent="0.2">
      <c r="A924" s="1" t="s">
        <v>682</v>
      </c>
      <c r="B924" s="9">
        <v>9851200</v>
      </c>
      <c r="C924" s="9">
        <v>9851400</v>
      </c>
      <c r="D924" s="9" t="s">
        <v>5274</v>
      </c>
      <c r="E924" t="s">
        <v>6522</v>
      </c>
    </row>
    <row r="925" spans="1:5" x14ac:dyDescent="0.2">
      <c r="A925" s="1" t="s">
        <v>682</v>
      </c>
      <c r="B925" s="9">
        <v>9851400</v>
      </c>
      <c r="C925" s="9">
        <v>9851600</v>
      </c>
      <c r="D925" s="9" t="s">
        <v>5275</v>
      </c>
      <c r="E925" t="s">
        <v>6522</v>
      </c>
    </row>
    <row r="926" spans="1:5" x14ac:dyDescent="0.2">
      <c r="A926" s="1" t="s">
        <v>682</v>
      </c>
      <c r="B926" s="9">
        <v>9851800</v>
      </c>
      <c r="C926" s="9">
        <v>9852000</v>
      </c>
      <c r="D926" s="9" t="s">
        <v>5276</v>
      </c>
      <c r="E926" t="s">
        <v>6522</v>
      </c>
    </row>
    <row r="927" spans="1:5" x14ac:dyDescent="0.2">
      <c r="A927" s="1" t="s">
        <v>682</v>
      </c>
      <c r="B927" s="9">
        <v>9852000</v>
      </c>
      <c r="C927" s="9">
        <v>9852200</v>
      </c>
      <c r="D927" s="9" t="s">
        <v>5277</v>
      </c>
      <c r="E927" t="s">
        <v>6522</v>
      </c>
    </row>
    <row r="928" spans="1:5" x14ac:dyDescent="0.2">
      <c r="A928" s="1" t="s">
        <v>682</v>
      </c>
      <c r="B928" s="9">
        <v>9895800</v>
      </c>
      <c r="C928" s="9">
        <v>9896000</v>
      </c>
      <c r="D928" s="9" t="s">
        <v>5278</v>
      </c>
      <c r="E928" t="s">
        <v>6522</v>
      </c>
    </row>
    <row r="929" spans="1:5" x14ac:dyDescent="0.2">
      <c r="A929" s="1" t="s">
        <v>682</v>
      </c>
      <c r="B929" s="9">
        <v>10411200</v>
      </c>
      <c r="C929" s="9">
        <v>10411400</v>
      </c>
      <c r="D929" s="9" t="s">
        <v>5279</v>
      </c>
      <c r="E929" t="s">
        <v>6522</v>
      </c>
    </row>
    <row r="930" spans="1:5" x14ac:dyDescent="0.2">
      <c r="A930" s="1" t="s">
        <v>682</v>
      </c>
      <c r="B930" s="9">
        <v>11881200</v>
      </c>
      <c r="C930" s="9">
        <v>11881400</v>
      </c>
      <c r="D930" s="9" t="s">
        <v>5280</v>
      </c>
      <c r="E930" t="s">
        <v>6522</v>
      </c>
    </row>
    <row r="931" spans="1:5" x14ac:dyDescent="0.2">
      <c r="A931" s="1" t="s">
        <v>682</v>
      </c>
      <c r="B931" s="9">
        <v>11881400</v>
      </c>
      <c r="C931" s="9">
        <v>11881600</v>
      </c>
      <c r="D931" s="9" t="s">
        <v>5281</v>
      </c>
      <c r="E931" t="s">
        <v>6522</v>
      </c>
    </row>
    <row r="932" spans="1:5" x14ac:dyDescent="0.2">
      <c r="A932" s="1" t="s">
        <v>682</v>
      </c>
      <c r="B932" s="9">
        <v>11912200</v>
      </c>
      <c r="C932" s="9">
        <v>11912400</v>
      </c>
      <c r="D932" s="9" t="s">
        <v>5282</v>
      </c>
      <c r="E932" t="s">
        <v>6522</v>
      </c>
    </row>
    <row r="933" spans="1:5" x14ac:dyDescent="0.2">
      <c r="A933" s="1" t="s">
        <v>682</v>
      </c>
      <c r="B933" s="9">
        <v>11914400</v>
      </c>
      <c r="C933" s="9">
        <v>11914600</v>
      </c>
      <c r="D933" s="9" t="s">
        <v>5283</v>
      </c>
      <c r="E933" t="s">
        <v>6522</v>
      </c>
    </row>
    <row r="934" spans="1:5" x14ac:dyDescent="0.2">
      <c r="A934" s="1" t="s">
        <v>682</v>
      </c>
      <c r="B934" s="9">
        <v>13286800</v>
      </c>
      <c r="C934" s="9">
        <v>13287000</v>
      </c>
      <c r="D934" s="9" t="s">
        <v>5284</v>
      </c>
      <c r="E934" t="s">
        <v>6522</v>
      </c>
    </row>
    <row r="935" spans="1:5" x14ac:dyDescent="0.2">
      <c r="A935" s="1" t="s">
        <v>682</v>
      </c>
      <c r="B935" s="9">
        <v>13287200</v>
      </c>
      <c r="C935" s="9">
        <v>13287400</v>
      </c>
      <c r="D935" s="9" t="s">
        <v>5285</v>
      </c>
      <c r="E935" t="s">
        <v>6522</v>
      </c>
    </row>
    <row r="936" spans="1:5" x14ac:dyDescent="0.2">
      <c r="A936" s="1" t="s">
        <v>682</v>
      </c>
      <c r="B936" s="9">
        <v>14169400</v>
      </c>
      <c r="C936" s="9">
        <v>14169600</v>
      </c>
      <c r="D936" s="9" t="s">
        <v>5286</v>
      </c>
      <c r="E936" t="s">
        <v>6522</v>
      </c>
    </row>
    <row r="937" spans="1:5" x14ac:dyDescent="0.2">
      <c r="A937" s="1" t="s">
        <v>682</v>
      </c>
      <c r="B937" s="9">
        <v>14486800</v>
      </c>
      <c r="C937" s="9">
        <v>14487000</v>
      </c>
      <c r="D937" s="9" t="s">
        <v>5287</v>
      </c>
      <c r="E937" t="s">
        <v>6522</v>
      </c>
    </row>
    <row r="938" spans="1:5" x14ac:dyDescent="0.2">
      <c r="A938" s="1" t="s">
        <v>682</v>
      </c>
      <c r="B938" s="9">
        <v>14808000</v>
      </c>
      <c r="C938" s="9">
        <v>14808200</v>
      </c>
      <c r="D938" s="9" t="s">
        <v>5288</v>
      </c>
      <c r="E938" t="s">
        <v>6522</v>
      </c>
    </row>
    <row r="939" spans="1:5" x14ac:dyDescent="0.2">
      <c r="A939" s="1" t="s">
        <v>682</v>
      </c>
      <c r="B939" s="9">
        <v>15938000</v>
      </c>
      <c r="C939" s="9">
        <v>15938200</v>
      </c>
      <c r="D939" s="9" t="s">
        <v>5289</v>
      </c>
      <c r="E939" t="s">
        <v>6522</v>
      </c>
    </row>
    <row r="940" spans="1:5" x14ac:dyDescent="0.2">
      <c r="A940" s="1" t="s">
        <v>682</v>
      </c>
      <c r="B940" s="9">
        <v>16038400</v>
      </c>
      <c r="C940" s="9">
        <v>16038600</v>
      </c>
      <c r="D940" s="9" t="s">
        <v>5290</v>
      </c>
      <c r="E940" t="s">
        <v>6522</v>
      </c>
    </row>
    <row r="941" spans="1:5" x14ac:dyDescent="0.2">
      <c r="A941" s="1" t="s">
        <v>682</v>
      </c>
      <c r="B941" s="9">
        <v>16217400</v>
      </c>
      <c r="C941" s="9">
        <v>16217600</v>
      </c>
      <c r="D941" s="9" t="s">
        <v>5291</v>
      </c>
      <c r="E941" t="s">
        <v>6522</v>
      </c>
    </row>
    <row r="942" spans="1:5" x14ac:dyDescent="0.2">
      <c r="A942" s="1" t="s">
        <v>682</v>
      </c>
      <c r="B942" s="9">
        <v>17577800</v>
      </c>
      <c r="C942" s="9">
        <v>17578000</v>
      </c>
      <c r="D942" s="9" t="s">
        <v>5292</v>
      </c>
      <c r="E942" t="s">
        <v>6522</v>
      </c>
    </row>
    <row r="943" spans="1:5" x14ac:dyDescent="0.2">
      <c r="A943" s="1" t="s">
        <v>682</v>
      </c>
      <c r="B943" s="9">
        <v>18091000</v>
      </c>
      <c r="C943" s="9">
        <v>18091200</v>
      </c>
      <c r="D943" s="9" t="s">
        <v>5293</v>
      </c>
      <c r="E943" t="s">
        <v>6522</v>
      </c>
    </row>
    <row r="944" spans="1:5" x14ac:dyDescent="0.2">
      <c r="A944" s="1" t="s">
        <v>682</v>
      </c>
      <c r="B944" s="9">
        <v>18823800</v>
      </c>
      <c r="C944" s="9">
        <v>18824000</v>
      </c>
      <c r="D944" s="9" t="s">
        <v>5294</v>
      </c>
      <c r="E944" t="s">
        <v>6522</v>
      </c>
    </row>
    <row r="945" spans="1:5" x14ac:dyDescent="0.2">
      <c r="A945" s="1" t="s">
        <v>682</v>
      </c>
      <c r="B945" s="9">
        <v>18963400</v>
      </c>
      <c r="C945" s="9">
        <v>18963600</v>
      </c>
      <c r="D945" s="9" t="s">
        <v>5295</v>
      </c>
      <c r="E945" t="s">
        <v>6522</v>
      </c>
    </row>
    <row r="946" spans="1:5" x14ac:dyDescent="0.2">
      <c r="A946" s="1" t="s">
        <v>682</v>
      </c>
      <c r="B946" s="9">
        <v>18963800</v>
      </c>
      <c r="C946" s="9">
        <v>18964000</v>
      </c>
      <c r="D946" s="9" t="s">
        <v>5296</v>
      </c>
      <c r="E946" t="s">
        <v>6522</v>
      </c>
    </row>
    <row r="947" spans="1:5" x14ac:dyDescent="0.2">
      <c r="A947" s="1" t="s">
        <v>682</v>
      </c>
      <c r="B947" s="9">
        <v>19115000</v>
      </c>
      <c r="C947" s="9">
        <v>19115200</v>
      </c>
      <c r="D947" s="9" t="s">
        <v>5297</v>
      </c>
      <c r="E947" t="s">
        <v>6522</v>
      </c>
    </row>
    <row r="948" spans="1:5" x14ac:dyDescent="0.2">
      <c r="A948" s="1" t="s">
        <v>682</v>
      </c>
      <c r="B948" s="9">
        <v>19115200</v>
      </c>
      <c r="C948" s="9">
        <v>19115400</v>
      </c>
      <c r="D948" s="9" t="s">
        <v>5298</v>
      </c>
      <c r="E948" t="s">
        <v>6522</v>
      </c>
    </row>
    <row r="949" spans="1:5" x14ac:dyDescent="0.2">
      <c r="A949" s="1" t="s">
        <v>682</v>
      </c>
      <c r="B949" s="9">
        <v>19269800</v>
      </c>
      <c r="C949" s="9">
        <v>19270000</v>
      </c>
      <c r="D949" s="9" t="s">
        <v>5299</v>
      </c>
      <c r="E949" t="s">
        <v>6522</v>
      </c>
    </row>
    <row r="950" spans="1:5" x14ac:dyDescent="0.2">
      <c r="A950" s="1" t="s">
        <v>682</v>
      </c>
      <c r="B950" s="9">
        <v>19470200</v>
      </c>
      <c r="C950" s="9">
        <v>19470400</v>
      </c>
      <c r="D950" s="9" t="s">
        <v>5300</v>
      </c>
      <c r="E950" t="s">
        <v>6522</v>
      </c>
    </row>
    <row r="951" spans="1:5" x14ac:dyDescent="0.2">
      <c r="A951" s="1" t="s">
        <v>682</v>
      </c>
      <c r="B951" s="9">
        <v>19614600</v>
      </c>
      <c r="C951" s="9">
        <v>19614800</v>
      </c>
      <c r="D951" s="9" t="s">
        <v>5301</v>
      </c>
      <c r="E951" t="s">
        <v>6522</v>
      </c>
    </row>
    <row r="952" spans="1:5" x14ac:dyDescent="0.2">
      <c r="A952" s="1" t="s">
        <v>682</v>
      </c>
      <c r="B952" s="9">
        <v>19615200</v>
      </c>
      <c r="C952" s="9">
        <v>19615400</v>
      </c>
      <c r="D952" s="9" t="s">
        <v>5302</v>
      </c>
      <c r="E952" t="s">
        <v>6522</v>
      </c>
    </row>
    <row r="953" spans="1:5" x14ac:dyDescent="0.2">
      <c r="A953" s="1" t="s">
        <v>682</v>
      </c>
      <c r="B953" s="9">
        <v>22834600</v>
      </c>
      <c r="C953" s="9">
        <v>22834800</v>
      </c>
      <c r="D953" s="9" t="s">
        <v>5303</v>
      </c>
      <c r="E953" t="s">
        <v>6522</v>
      </c>
    </row>
    <row r="954" spans="1:5" x14ac:dyDescent="0.2">
      <c r="A954" s="1" t="s">
        <v>682</v>
      </c>
      <c r="B954" s="9">
        <v>23564000</v>
      </c>
      <c r="C954" s="9">
        <v>23564200</v>
      </c>
      <c r="D954" s="9" t="s">
        <v>5304</v>
      </c>
      <c r="E954" t="s">
        <v>6522</v>
      </c>
    </row>
    <row r="955" spans="1:5" x14ac:dyDescent="0.2">
      <c r="A955" s="1" t="s">
        <v>682</v>
      </c>
      <c r="B955" s="9">
        <v>23572800</v>
      </c>
      <c r="C955" s="9">
        <v>23573000</v>
      </c>
      <c r="D955" s="9" t="s">
        <v>5305</v>
      </c>
      <c r="E955" t="s">
        <v>6522</v>
      </c>
    </row>
    <row r="956" spans="1:5" x14ac:dyDescent="0.2">
      <c r="A956" s="1" t="s">
        <v>682</v>
      </c>
      <c r="B956" s="9">
        <v>23775400</v>
      </c>
      <c r="C956" s="9">
        <v>23775600</v>
      </c>
      <c r="D956" s="9" t="s">
        <v>5306</v>
      </c>
      <c r="E956" t="s">
        <v>6522</v>
      </c>
    </row>
    <row r="957" spans="1:5" x14ac:dyDescent="0.2">
      <c r="A957" s="1" t="s">
        <v>682</v>
      </c>
      <c r="B957" s="9">
        <v>27312200</v>
      </c>
      <c r="C957" s="9">
        <v>27312400</v>
      </c>
      <c r="D957" s="9" t="s">
        <v>5307</v>
      </c>
      <c r="E957" t="s">
        <v>6522</v>
      </c>
    </row>
    <row r="958" spans="1:5" x14ac:dyDescent="0.2">
      <c r="A958" s="1" t="s">
        <v>682</v>
      </c>
      <c r="B958" s="9">
        <v>27359000</v>
      </c>
      <c r="C958" s="9">
        <v>27359200</v>
      </c>
      <c r="D958" s="9" t="s">
        <v>5308</v>
      </c>
      <c r="E958" t="s">
        <v>6522</v>
      </c>
    </row>
    <row r="959" spans="1:5" x14ac:dyDescent="0.2">
      <c r="A959" s="1" t="s">
        <v>682</v>
      </c>
      <c r="B959" s="9">
        <v>27369000</v>
      </c>
      <c r="C959" s="9">
        <v>27369200</v>
      </c>
      <c r="D959" s="9" t="s">
        <v>5309</v>
      </c>
      <c r="E959" t="s">
        <v>6522</v>
      </c>
    </row>
    <row r="960" spans="1:5" x14ac:dyDescent="0.2">
      <c r="A960" s="1" t="s">
        <v>682</v>
      </c>
      <c r="B960" s="9">
        <v>27398400</v>
      </c>
      <c r="C960" s="9">
        <v>27398600</v>
      </c>
      <c r="D960" s="9" t="s">
        <v>5310</v>
      </c>
      <c r="E960" t="s">
        <v>6522</v>
      </c>
    </row>
    <row r="961" spans="1:5" x14ac:dyDescent="0.2">
      <c r="A961" s="1" t="s">
        <v>682</v>
      </c>
      <c r="B961" s="9">
        <v>27399200</v>
      </c>
      <c r="C961" s="9">
        <v>27399400</v>
      </c>
      <c r="D961" s="9" t="s">
        <v>5311</v>
      </c>
      <c r="E961" t="s">
        <v>6522</v>
      </c>
    </row>
    <row r="962" spans="1:5" x14ac:dyDescent="0.2">
      <c r="A962" s="1" t="s">
        <v>682</v>
      </c>
      <c r="B962" s="9">
        <v>28188000</v>
      </c>
      <c r="C962" s="9">
        <v>28188200</v>
      </c>
      <c r="D962" s="9" t="s">
        <v>5312</v>
      </c>
      <c r="E962" t="s">
        <v>6522</v>
      </c>
    </row>
    <row r="963" spans="1:5" x14ac:dyDescent="0.2">
      <c r="A963" s="1" t="s">
        <v>682</v>
      </c>
      <c r="B963" s="9">
        <v>28188600</v>
      </c>
      <c r="C963" s="9">
        <v>28188800</v>
      </c>
      <c r="D963" s="9" t="s">
        <v>5313</v>
      </c>
      <c r="E963" t="s">
        <v>6522</v>
      </c>
    </row>
    <row r="964" spans="1:5" x14ac:dyDescent="0.2">
      <c r="A964" s="1" t="s">
        <v>682</v>
      </c>
      <c r="B964" s="9">
        <v>28188800</v>
      </c>
      <c r="C964" s="9">
        <v>28189000</v>
      </c>
      <c r="D964" s="9" t="s">
        <v>5314</v>
      </c>
      <c r="E964" t="s">
        <v>6522</v>
      </c>
    </row>
    <row r="965" spans="1:5" x14ac:dyDescent="0.2">
      <c r="A965" s="1" t="s">
        <v>682</v>
      </c>
      <c r="B965" s="9">
        <v>28189000</v>
      </c>
      <c r="C965" s="9">
        <v>28189200</v>
      </c>
      <c r="D965" s="9" t="s">
        <v>5315</v>
      </c>
      <c r="E965" t="s">
        <v>6522</v>
      </c>
    </row>
    <row r="966" spans="1:5" x14ac:dyDescent="0.2">
      <c r="A966" s="1" t="s">
        <v>682</v>
      </c>
      <c r="B966" s="9">
        <v>28189200</v>
      </c>
      <c r="C966" s="9">
        <v>28189400</v>
      </c>
      <c r="D966" s="9" t="s">
        <v>5316</v>
      </c>
      <c r="E966" t="s">
        <v>6522</v>
      </c>
    </row>
    <row r="967" spans="1:5" x14ac:dyDescent="0.2">
      <c r="A967" s="1" t="s">
        <v>682</v>
      </c>
      <c r="B967" s="9">
        <v>28326400</v>
      </c>
      <c r="C967" s="9">
        <v>28326600</v>
      </c>
      <c r="D967" s="9" t="s">
        <v>5317</v>
      </c>
      <c r="E967" t="s">
        <v>6522</v>
      </c>
    </row>
    <row r="968" spans="1:5" x14ac:dyDescent="0.2">
      <c r="A968" s="1" t="s">
        <v>682</v>
      </c>
      <c r="B968" s="9">
        <v>28327200</v>
      </c>
      <c r="C968" s="9">
        <v>28327400</v>
      </c>
      <c r="D968" s="9" t="s">
        <v>5318</v>
      </c>
      <c r="E968" t="s">
        <v>6522</v>
      </c>
    </row>
    <row r="969" spans="1:5" x14ac:dyDescent="0.2">
      <c r="A969" s="1" t="s">
        <v>682</v>
      </c>
      <c r="B969" s="9">
        <v>28327400</v>
      </c>
      <c r="C969" s="9">
        <v>28327600</v>
      </c>
      <c r="D969" s="9" t="s">
        <v>5319</v>
      </c>
      <c r="E969" t="s">
        <v>6522</v>
      </c>
    </row>
    <row r="970" spans="1:5" x14ac:dyDescent="0.2">
      <c r="A970" s="1" t="s">
        <v>682</v>
      </c>
      <c r="B970" s="9">
        <v>28329000</v>
      </c>
      <c r="C970" s="9">
        <v>28329200</v>
      </c>
      <c r="D970" s="9" t="s">
        <v>5320</v>
      </c>
      <c r="E970" t="s">
        <v>6522</v>
      </c>
    </row>
    <row r="971" spans="1:5" x14ac:dyDescent="0.2">
      <c r="A971" s="1" t="s">
        <v>682</v>
      </c>
      <c r="B971" s="9">
        <v>28634800</v>
      </c>
      <c r="C971" s="9">
        <v>28635000</v>
      </c>
      <c r="D971" s="9" t="s">
        <v>5321</v>
      </c>
      <c r="E971" t="s">
        <v>6522</v>
      </c>
    </row>
    <row r="972" spans="1:5" x14ac:dyDescent="0.2">
      <c r="A972" s="1" t="s">
        <v>682</v>
      </c>
      <c r="B972" s="9">
        <v>28635400</v>
      </c>
      <c r="C972" s="9">
        <v>28635600</v>
      </c>
      <c r="D972" s="9" t="s">
        <v>5322</v>
      </c>
      <c r="E972" t="s">
        <v>6522</v>
      </c>
    </row>
    <row r="973" spans="1:5" x14ac:dyDescent="0.2">
      <c r="A973" s="1" t="s">
        <v>682</v>
      </c>
      <c r="B973" s="9">
        <v>28968800</v>
      </c>
      <c r="C973" s="9">
        <v>28969000</v>
      </c>
      <c r="D973" s="9" t="s">
        <v>5323</v>
      </c>
      <c r="E973" t="s">
        <v>6522</v>
      </c>
    </row>
    <row r="974" spans="1:5" x14ac:dyDescent="0.2">
      <c r="A974" s="1" t="s">
        <v>682</v>
      </c>
      <c r="B974" s="9">
        <v>30181400</v>
      </c>
      <c r="C974" s="9">
        <v>30181600</v>
      </c>
      <c r="D974" s="9" t="s">
        <v>5324</v>
      </c>
      <c r="E974" t="s">
        <v>6522</v>
      </c>
    </row>
    <row r="975" spans="1:5" x14ac:dyDescent="0.2">
      <c r="A975" s="1" t="s">
        <v>682</v>
      </c>
      <c r="B975" s="9">
        <v>30303000</v>
      </c>
      <c r="C975" s="9">
        <v>30303200</v>
      </c>
      <c r="D975" s="9" t="s">
        <v>5325</v>
      </c>
      <c r="E975" t="s">
        <v>6522</v>
      </c>
    </row>
    <row r="976" spans="1:5" x14ac:dyDescent="0.2">
      <c r="A976" s="1" t="s">
        <v>682</v>
      </c>
      <c r="B976" s="9">
        <v>35747400</v>
      </c>
      <c r="C976" s="9">
        <v>35747600</v>
      </c>
      <c r="D976" s="9" t="s">
        <v>5326</v>
      </c>
      <c r="E976" t="s">
        <v>6522</v>
      </c>
    </row>
    <row r="977" spans="1:5" x14ac:dyDescent="0.2">
      <c r="A977" s="1" t="s">
        <v>682</v>
      </c>
      <c r="B977" s="9">
        <v>35748600</v>
      </c>
      <c r="C977" s="9">
        <v>35748800</v>
      </c>
      <c r="D977" s="9" t="s">
        <v>5327</v>
      </c>
      <c r="E977" t="s">
        <v>6522</v>
      </c>
    </row>
    <row r="978" spans="1:5" x14ac:dyDescent="0.2">
      <c r="A978" s="1" t="s">
        <v>682</v>
      </c>
      <c r="B978" s="9">
        <v>47916000</v>
      </c>
      <c r="C978" s="9">
        <v>47916200</v>
      </c>
      <c r="D978" s="9" t="s">
        <v>5328</v>
      </c>
      <c r="E978" t="s">
        <v>6522</v>
      </c>
    </row>
    <row r="979" spans="1:5" x14ac:dyDescent="0.2">
      <c r="A979" s="1" t="s">
        <v>682</v>
      </c>
      <c r="B979" s="9">
        <v>48343400</v>
      </c>
      <c r="C979" s="9">
        <v>48343600</v>
      </c>
      <c r="D979" s="9" t="s">
        <v>5329</v>
      </c>
      <c r="E979" t="s">
        <v>6522</v>
      </c>
    </row>
    <row r="980" spans="1:5" x14ac:dyDescent="0.2">
      <c r="A980" s="1" t="s">
        <v>682</v>
      </c>
      <c r="B980" s="9">
        <v>48537000</v>
      </c>
      <c r="C980" s="9">
        <v>48537200</v>
      </c>
      <c r="D980" s="9" t="s">
        <v>5330</v>
      </c>
      <c r="E980" t="s">
        <v>6522</v>
      </c>
    </row>
    <row r="981" spans="1:5" x14ac:dyDescent="0.2">
      <c r="A981" s="1" t="s">
        <v>682</v>
      </c>
      <c r="B981" s="9">
        <v>48686600</v>
      </c>
      <c r="C981" s="9">
        <v>48686800</v>
      </c>
      <c r="D981" s="9" t="s">
        <v>5331</v>
      </c>
      <c r="E981" t="s">
        <v>6522</v>
      </c>
    </row>
    <row r="982" spans="1:5" x14ac:dyDescent="0.2">
      <c r="A982" s="1" t="s">
        <v>682</v>
      </c>
      <c r="B982" s="9">
        <v>48687200</v>
      </c>
      <c r="C982" s="9">
        <v>48687400</v>
      </c>
      <c r="D982" s="9" t="s">
        <v>5332</v>
      </c>
      <c r="E982" t="s">
        <v>6522</v>
      </c>
    </row>
    <row r="983" spans="1:5" x14ac:dyDescent="0.2">
      <c r="A983" s="1" t="s">
        <v>682</v>
      </c>
      <c r="B983" s="9">
        <v>48845000</v>
      </c>
      <c r="C983" s="9">
        <v>48845200</v>
      </c>
      <c r="D983" s="9" t="s">
        <v>5333</v>
      </c>
      <c r="E983" t="s">
        <v>6522</v>
      </c>
    </row>
    <row r="984" spans="1:5" x14ac:dyDescent="0.2">
      <c r="A984" s="1" t="s">
        <v>682</v>
      </c>
      <c r="B984" s="9">
        <v>48937000</v>
      </c>
      <c r="C984" s="9">
        <v>48937200</v>
      </c>
      <c r="D984" s="9" t="s">
        <v>5334</v>
      </c>
      <c r="E984" t="s">
        <v>6522</v>
      </c>
    </row>
    <row r="985" spans="1:5" x14ac:dyDescent="0.2">
      <c r="A985" s="1" t="s">
        <v>682</v>
      </c>
      <c r="B985" s="9">
        <v>50259800</v>
      </c>
      <c r="C985" s="9">
        <v>50260000</v>
      </c>
      <c r="D985" s="9" t="s">
        <v>5335</v>
      </c>
      <c r="E985" t="s">
        <v>6522</v>
      </c>
    </row>
    <row r="986" spans="1:5" x14ac:dyDescent="0.2">
      <c r="A986" s="1" t="s">
        <v>682</v>
      </c>
      <c r="B986" s="9">
        <v>50260200</v>
      </c>
      <c r="C986" s="9">
        <v>50260400</v>
      </c>
      <c r="D986" s="9" t="s">
        <v>5336</v>
      </c>
      <c r="E986" t="s">
        <v>6522</v>
      </c>
    </row>
    <row r="987" spans="1:5" x14ac:dyDescent="0.2">
      <c r="A987" s="1" t="s">
        <v>682</v>
      </c>
      <c r="B987" s="9">
        <v>50260400</v>
      </c>
      <c r="C987" s="9">
        <v>50260600</v>
      </c>
      <c r="D987" s="9" t="s">
        <v>5337</v>
      </c>
      <c r="E987" t="s">
        <v>6522</v>
      </c>
    </row>
    <row r="988" spans="1:5" x14ac:dyDescent="0.2">
      <c r="A988" s="1" t="s">
        <v>682</v>
      </c>
      <c r="B988" s="9">
        <v>50472600</v>
      </c>
      <c r="C988" s="9">
        <v>50472800</v>
      </c>
      <c r="D988" s="9" t="s">
        <v>5338</v>
      </c>
      <c r="E988" t="s">
        <v>6522</v>
      </c>
    </row>
    <row r="989" spans="1:5" x14ac:dyDescent="0.2">
      <c r="A989" s="1" t="s">
        <v>682</v>
      </c>
      <c r="B989" s="9">
        <v>50499200</v>
      </c>
      <c r="C989" s="9">
        <v>50499400</v>
      </c>
      <c r="D989" s="9" t="s">
        <v>5339</v>
      </c>
      <c r="E989" t="s">
        <v>6522</v>
      </c>
    </row>
    <row r="990" spans="1:5" x14ac:dyDescent="0.2">
      <c r="A990" s="1" t="s">
        <v>682</v>
      </c>
      <c r="B990" s="9">
        <v>50500000</v>
      </c>
      <c r="C990" s="9">
        <v>50500200</v>
      </c>
      <c r="D990" s="9" t="s">
        <v>5340</v>
      </c>
      <c r="E990" t="s">
        <v>6522</v>
      </c>
    </row>
    <row r="991" spans="1:5" x14ac:dyDescent="0.2">
      <c r="A991" s="1" t="s">
        <v>682</v>
      </c>
      <c r="B991" s="9">
        <v>51717600</v>
      </c>
      <c r="C991" s="9">
        <v>51717800</v>
      </c>
      <c r="D991" s="9" t="s">
        <v>5341</v>
      </c>
      <c r="E991" t="s">
        <v>6522</v>
      </c>
    </row>
    <row r="992" spans="1:5" x14ac:dyDescent="0.2">
      <c r="A992" s="1" t="s">
        <v>682</v>
      </c>
      <c r="B992" s="9">
        <v>66396600</v>
      </c>
      <c r="C992" s="9">
        <v>66396800</v>
      </c>
      <c r="D992" s="9" t="s">
        <v>5342</v>
      </c>
      <c r="E992" t="s">
        <v>6522</v>
      </c>
    </row>
    <row r="993" spans="1:5" x14ac:dyDescent="0.2">
      <c r="A993" s="1" t="s">
        <v>682</v>
      </c>
      <c r="B993" s="9">
        <v>72543400</v>
      </c>
      <c r="C993" s="9">
        <v>72543600</v>
      </c>
      <c r="D993" s="9" t="s">
        <v>5343</v>
      </c>
      <c r="E993" t="s">
        <v>6522</v>
      </c>
    </row>
    <row r="994" spans="1:5" x14ac:dyDescent="0.2">
      <c r="A994" s="1" t="s">
        <v>682</v>
      </c>
      <c r="B994" s="9">
        <v>74466200</v>
      </c>
      <c r="C994" s="9">
        <v>74466400</v>
      </c>
      <c r="D994" s="9" t="s">
        <v>5344</v>
      </c>
      <c r="E994" t="s">
        <v>6522</v>
      </c>
    </row>
    <row r="995" spans="1:5" x14ac:dyDescent="0.2">
      <c r="A995" s="1" t="s">
        <v>682</v>
      </c>
      <c r="B995" s="9">
        <v>74504400</v>
      </c>
      <c r="C995" s="9">
        <v>74504600</v>
      </c>
      <c r="D995" s="9" t="s">
        <v>5345</v>
      </c>
      <c r="E995" t="s">
        <v>6522</v>
      </c>
    </row>
    <row r="996" spans="1:5" x14ac:dyDescent="0.2">
      <c r="A996" s="1" t="s">
        <v>682</v>
      </c>
      <c r="B996" s="9">
        <v>77892400</v>
      </c>
      <c r="C996" s="9">
        <v>77892600</v>
      </c>
      <c r="D996" s="9" t="s">
        <v>5346</v>
      </c>
      <c r="E996" t="s">
        <v>6522</v>
      </c>
    </row>
    <row r="997" spans="1:5" x14ac:dyDescent="0.2">
      <c r="A997" s="1" t="s">
        <v>682</v>
      </c>
      <c r="B997" s="9">
        <v>77984800</v>
      </c>
      <c r="C997" s="9">
        <v>77985000</v>
      </c>
      <c r="D997" s="9" t="s">
        <v>5347</v>
      </c>
      <c r="E997" t="s">
        <v>6522</v>
      </c>
    </row>
    <row r="998" spans="1:5" x14ac:dyDescent="0.2">
      <c r="A998" s="1" t="s">
        <v>682</v>
      </c>
      <c r="B998" s="9">
        <v>80622600</v>
      </c>
      <c r="C998" s="9">
        <v>80622800</v>
      </c>
      <c r="D998" s="9" t="s">
        <v>5348</v>
      </c>
      <c r="E998" t="s">
        <v>6522</v>
      </c>
    </row>
    <row r="999" spans="1:5" x14ac:dyDescent="0.2">
      <c r="A999" s="1" t="s">
        <v>682</v>
      </c>
      <c r="B999" s="9">
        <v>85988000</v>
      </c>
      <c r="C999" s="9">
        <v>85988200</v>
      </c>
      <c r="D999" s="9" t="s">
        <v>5349</v>
      </c>
      <c r="E999" t="s">
        <v>6522</v>
      </c>
    </row>
    <row r="1000" spans="1:5" x14ac:dyDescent="0.2">
      <c r="A1000" s="1" t="s">
        <v>682</v>
      </c>
      <c r="B1000" s="9">
        <v>86275800</v>
      </c>
      <c r="C1000" s="9">
        <v>86276000</v>
      </c>
      <c r="D1000" s="9" t="s">
        <v>5350</v>
      </c>
      <c r="E1000" t="s">
        <v>6522</v>
      </c>
    </row>
    <row r="1001" spans="1:5" x14ac:dyDescent="0.2">
      <c r="A1001" s="1" t="s">
        <v>682</v>
      </c>
      <c r="B1001" s="9">
        <v>86307800</v>
      </c>
      <c r="C1001" s="9">
        <v>86308000</v>
      </c>
      <c r="D1001" s="9" t="s">
        <v>5351</v>
      </c>
      <c r="E1001" t="s">
        <v>6522</v>
      </c>
    </row>
    <row r="1002" spans="1:5" x14ac:dyDescent="0.2">
      <c r="A1002" s="1" t="s">
        <v>682</v>
      </c>
      <c r="B1002" s="9">
        <v>86308000</v>
      </c>
      <c r="C1002" s="9">
        <v>86308200</v>
      </c>
      <c r="D1002" s="9" t="s">
        <v>5352</v>
      </c>
      <c r="E1002" t="s">
        <v>6522</v>
      </c>
    </row>
    <row r="1003" spans="1:5" x14ac:dyDescent="0.2">
      <c r="A1003" s="1" t="s">
        <v>682</v>
      </c>
      <c r="B1003" s="9">
        <v>92577800</v>
      </c>
      <c r="C1003" s="9">
        <v>92578000</v>
      </c>
      <c r="D1003" s="9" t="s">
        <v>5353</v>
      </c>
      <c r="E1003" t="s">
        <v>6522</v>
      </c>
    </row>
    <row r="1004" spans="1:5" x14ac:dyDescent="0.2">
      <c r="A1004" s="1" t="s">
        <v>682</v>
      </c>
      <c r="B1004" s="9">
        <v>92891000</v>
      </c>
      <c r="C1004" s="9">
        <v>92891200</v>
      </c>
      <c r="D1004" s="9" t="s">
        <v>5354</v>
      </c>
      <c r="E1004" t="s">
        <v>6522</v>
      </c>
    </row>
    <row r="1005" spans="1:5" x14ac:dyDescent="0.2">
      <c r="A1005" s="1" t="s">
        <v>682</v>
      </c>
      <c r="B1005" s="9">
        <v>92891200</v>
      </c>
      <c r="C1005" s="9">
        <v>92891400</v>
      </c>
      <c r="D1005" s="9" t="s">
        <v>5355</v>
      </c>
      <c r="E1005" t="s">
        <v>6522</v>
      </c>
    </row>
    <row r="1006" spans="1:5" x14ac:dyDescent="0.2">
      <c r="A1006" s="1" t="s">
        <v>682</v>
      </c>
      <c r="B1006" s="9">
        <v>93037200</v>
      </c>
      <c r="C1006" s="9">
        <v>93037400</v>
      </c>
      <c r="D1006" s="9" t="s">
        <v>5356</v>
      </c>
      <c r="E1006" t="s">
        <v>6522</v>
      </c>
    </row>
    <row r="1007" spans="1:5" x14ac:dyDescent="0.2">
      <c r="A1007" s="1" t="s">
        <v>682</v>
      </c>
      <c r="B1007" s="9">
        <v>93716000</v>
      </c>
      <c r="C1007" s="9">
        <v>93716200</v>
      </c>
      <c r="D1007" s="9" t="s">
        <v>5357</v>
      </c>
      <c r="E1007" t="s">
        <v>6522</v>
      </c>
    </row>
    <row r="1008" spans="1:5" x14ac:dyDescent="0.2">
      <c r="A1008" s="1" t="s">
        <v>682</v>
      </c>
      <c r="B1008" s="9">
        <v>96003000</v>
      </c>
      <c r="C1008" s="9">
        <v>96003200</v>
      </c>
      <c r="D1008" s="9" t="s">
        <v>5358</v>
      </c>
      <c r="E1008" t="s">
        <v>6522</v>
      </c>
    </row>
    <row r="1009" spans="1:5" x14ac:dyDescent="0.2">
      <c r="A1009" s="1" t="s">
        <v>682</v>
      </c>
      <c r="B1009" s="9">
        <v>101961600</v>
      </c>
      <c r="C1009" s="9">
        <v>101961800</v>
      </c>
      <c r="D1009" s="9" t="s">
        <v>5359</v>
      </c>
      <c r="E1009" t="s">
        <v>6522</v>
      </c>
    </row>
    <row r="1010" spans="1:5" x14ac:dyDescent="0.2">
      <c r="A1010" s="1" t="s">
        <v>682</v>
      </c>
      <c r="B1010" s="9">
        <v>104017800</v>
      </c>
      <c r="C1010" s="9">
        <v>104018000</v>
      </c>
      <c r="D1010" s="9" t="s">
        <v>5360</v>
      </c>
      <c r="E1010" t="s">
        <v>6522</v>
      </c>
    </row>
    <row r="1011" spans="1:5" x14ac:dyDescent="0.2">
      <c r="A1011" s="1" t="s">
        <v>682</v>
      </c>
      <c r="B1011" s="9">
        <v>104018400</v>
      </c>
      <c r="C1011" s="9">
        <v>104018600</v>
      </c>
      <c r="D1011" s="9" t="s">
        <v>5361</v>
      </c>
      <c r="E1011" t="s">
        <v>6522</v>
      </c>
    </row>
    <row r="1012" spans="1:5" x14ac:dyDescent="0.2">
      <c r="A1012" s="1" t="s">
        <v>682</v>
      </c>
      <c r="B1012" s="9">
        <v>106861200</v>
      </c>
      <c r="C1012" s="9">
        <v>106861400</v>
      </c>
      <c r="D1012" s="9" t="s">
        <v>5362</v>
      </c>
      <c r="E1012" t="s">
        <v>6522</v>
      </c>
    </row>
    <row r="1013" spans="1:5" x14ac:dyDescent="0.2">
      <c r="A1013" s="1" t="s">
        <v>682</v>
      </c>
      <c r="B1013" s="9">
        <v>115132200</v>
      </c>
      <c r="C1013" s="9">
        <v>115132400</v>
      </c>
      <c r="D1013" s="9" t="s">
        <v>5363</v>
      </c>
      <c r="E1013" t="s">
        <v>6522</v>
      </c>
    </row>
    <row r="1014" spans="1:5" x14ac:dyDescent="0.2">
      <c r="A1014" s="1" t="s">
        <v>682</v>
      </c>
      <c r="B1014" s="9">
        <v>115540600</v>
      </c>
      <c r="C1014" s="9">
        <v>115540800</v>
      </c>
      <c r="D1014" s="9" t="s">
        <v>5364</v>
      </c>
      <c r="E1014" t="s">
        <v>6522</v>
      </c>
    </row>
    <row r="1015" spans="1:5" x14ac:dyDescent="0.2">
      <c r="A1015" s="1" t="s">
        <v>682</v>
      </c>
      <c r="B1015" s="9">
        <v>115704000</v>
      </c>
      <c r="C1015" s="9">
        <v>115704200</v>
      </c>
      <c r="D1015" s="9" t="s">
        <v>5365</v>
      </c>
      <c r="E1015" t="s">
        <v>6522</v>
      </c>
    </row>
    <row r="1016" spans="1:5" x14ac:dyDescent="0.2">
      <c r="A1016" s="1" t="s">
        <v>682</v>
      </c>
      <c r="B1016" s="9">
        <v>115780600</v>
      </c>
      <c r="C1016" s="9">
        <v>115780800</v>
      </c>
      <c r="D1016" s="9" t="s">
        <v>5366</v>
      </c>
      <c r="E1016" t="s">
        <v>6522</v>
      </c>
    </row>
    <row r="1017" spans="1:5" x14ac:dyDescent="0.2">
      <c r="A1017" s="1" t="s">
        <v>682</v>
      </c>
      <c r="B1017" s="9">
        <v>117063200</v>
      </c>
      <c r="C1017" s="9">
        <v>117063400</v>
      </c>
      <c r="D1017" s="9" t="s">
        <v>5367</v>
      </c>
      <c r="E1017" t="s">
        <v>6522</v>
      </c>
    </row>
    <row r="1018" spans="1:5" x14ac:dyDescent="0.2">
      <c r="A1018" s="1" t="s">
        <v>682</v>
      </c>
      <c r="B1018" s="9">
        <v>117161000</v>
      </c>
      <c r="C1018" s="9">
        <v>117161200</v>
      </c>
      <c r="D1018" s="9" t="s">
        <v>5368</v>
      </c>
      <c r="E1018" t="s">
        <v>6522</v>
      </c>
    </row>
    <row r="1019" spans="1:5" x14ac:dyDescent="0.2">
      <c r="A1019" s="1" t="s">
        <v>682</v>
      </c>
      <c r="B1019" s="9">
        <v>120188000</v>
      </c>
      <c r="C1019" s="9">
        <v>120188200</v>
      </c>
      <c r="D1019" s="9" t="s">
        <v>5369</v>
      </c>
      <c r="E1019" t="s">
        <v>6522</v>
      </c>
    </row>
    <row r="1020" spans="1:5" x14ac:dyDescent="0.2">
      <c r="A1020" s="1" t="s">
        <v>682</v>
      </c>
      <c r="B1020" s="9">
        <v>120229800</v>
      </c>
      <c r="C1020" s="9">
        <v>120230000</v>
      </c>
      <c r="D1020" s="9" t="s">
        <v>5370</v>
      </c>
      <c r="E1020" t="s">
        <v>6522</v>
      </c>
    </row>
    <row r="1021" spans="1:5" x14ac:dyDescent="0.2">
      <c r="A1021" s="1" t="s">
        <v>682</v>
      </c>
      <c r="B1021" s="9">
        <v>120779400</v>
      </c>
      <c r="C1021" s="9">
        <v>120779600</v>
      </c>
      <c r="D1021" s="9" t="s">
        <v>5371</v>
      </c>
      <c r="E1021" t="s">
        <v>6522</v>
      </c>
    </row>
    <row r="1022" spans="1:5" x14ac:dyDescent="0.2">
      <c r="A1022" s="1" t="s">
        <v>682</v>
      </c>
      <c r="B1022" s="9">
        <v>121912000</v>
      </c>
      <c r="C1022" s="9">
        <v>121912200</v>
      </c>
      <c r="D1022" s="9" t="s">
        <v>5372</v>
      </c>
      <c r="E1022" t="s">
        <v>6522</v>
      </c>
    </row>
    <row r="1023" spans="1:5" x14ac:dyDescent="0.2">
      <c r="A1023" s="1" t="s">
        <v>682</v>
      </c>
      <c r="B1023" s="9">
        <v>124416600</v>
      </c>
      <c r="C1023" s="9">
        <v>124416800</v>
      </c>
      <c r="D1023" s="9" t="s">
        <v>5373</v>
      </c>
      <c r="E1023" t="s">
        <v>6522</v>
      </c>
    </row>
    <row r="1024" spans="1:5" x14ac:dyDescent="0.2">
      <c r="A1024" s="1" t="s">
        <v>682</v>
      </c>
      <c r="B1024" s="9">
        <v>132209600</v>
      </c>
      <c r="C1024" s="9">
        <v>132209800</v>
      </c>
      <c r="D1024" s="9" t="s">
        <v>5374</v>
      </c>
      <c r="E1024" t="s">
        <v>6522</v>
      </c>
    </row>
    <row r="1025" spans="1:5" x14ac:dyDescent="0.2">
      <c r="A1025" s="1" t="s">
        <v>682</v>
      </c>
      <c r="B1025" s="9">
        <v>132210200</v>
      </c>
      <c r="C1025" s="9">
        <v>132210400</v>
      </c>
      <c r="D1025" s="9" t="s">
        <v>5375</v>
      </c>
      <c r="E1025" t="s">
        <v>6522</v>
      </c>
    </row>
    <row r="1026" spans="1:5" x14ac:dyDescent="0.2">
      <c r="A1026" s="1" t="s">
        <v>682</v>
      </c>
      <c r="B1026" s="9">
        <v>137133600</v>
      </c>
      <c r="C1026" s="9">
        <v>137133800</v>
      </c>
      <c r="D1026" s="9" t="s">
        <v>5376</v>
      </c>
      <c r="E1026" t="s">
        <v>6522</v>
      </c>
    </row>
    <row r="1027" spans="1:5" x14ac:dyDescent="0.2">
      <c r="A1027" s="1" t="s">
        <v>682</v>
      </c>
      <c r="B1027" s="9">
        <v>137185200</v>
      </c>
      <c r="C1027" s="9">
        <v>137185400</v>
      </c>
      <c r="D1027" s="9" t="s">
        <v>5377</v>
      </c>
      <c r="E1027" t="s">
        <v>6522</v>
      </c>
    </row>
    <row r="1028" spans="1:5" x14ac:dyDescent="0.2">
      <c r="A1028" s="1" t="s">
        <v>682</v>
      </c>
      <c r="B1028" s="9">
        <v>141017000</v>
      </c>
      <c r="C1028" s="9">
        <v>141017200</v>
      </c>
      <c r="D1028" s="9" t="s">
        <v>5378</v>
      </c>
      <c r="E1028" t="s">
        <v>6522</v>
      </c>
    </row>
    <row r="1029" spans="1:5" x14ac:dyDescent="0.2">
      <c r="A1029" s="1" t="s">
        <v>682</v>
      </c>
      <c r="B1029" s="9">
        <v>141074800</v>
      </c>
      <c r="C1029" s="9">
        <v>141075000</v>
      </c>
      <c r="D1029" s="9" t="s">
        <v>5379</v>
      </c>
      <c r="E1029" t="s">
        <v>6522</v>
      </c>
    </row>
    <row r="1030" spans="1:5" x14ac:dyDescent="0.2">
      <c r="A1030" s="1" t="s">
        <v>682</v>
      </c>
      <c r="B1030" s="9">
        <v>141247200</v>
      </c>
      <c r="C1030" s="9">
        <v>141247400</v>
      </c>
      <c r="D1030" s="9" t="s">
        <v>5380</v>
      </c>
      <c r="E1030" t="s">
        <v>6522</v>
      </c>
    </row>
    <row r="1031" spans="1:5" x14ac:dyDescent="0.2">
      <c r="A1031" s="1" t="s">
        <v>682</v>
      </c>
      <c r="B1031" s="9">
        <v>141288600</v>
      </c>
      <c r="C1031" s="9">
        <v>141288800</v>
      </c>
      <c r="D1031" s="9" t="s">
        <v>5381</v>
      </c>
      <c r="E1031" t="s">
        <v>6522</v>
      </c>
    </row>
    <row r="1032" spans="1:5" x14ac:dyDescent="0.2">
      <c r="A1032" s="1" t="s">
        <v>682</v>
      </c>
      <c r="B1032" s="9">
        <v>141288800</v>
      </c>
      <c r="C1032" s="9">
        <v>141289000</v>
      </c>
      <c r="D1032" s="9" t="s">
        <v>5382</v>
      </c>
      <c r="E1032" t="s">
        <v>6522</v>
      </c>
    </row>
    <row r="1033" spans="1:5" x14ac:dyDescent="0.2">
      <c r="A1033" s="1" t="s">
        <v>682</v>
      </c>
      <c r="B1033" s="9">
        <v>141403000</v>
      </c>
      <c r="C1033" s="9">
        <v>141403200</v>
      </c>
      <c r="D1033" s="9" t="s">
        <v>5383</v>
      </c>
      <c r="E1033" t="s">
        <v>6522</v>
      </c>
    </row>
    <row r="1034" spans="1:5" x14ac:dyDescent="0.2">
      <c r="A1034" s="1" t="s">
        <v>682</v>
      </c>
      <c r="B1034" s="9">
        <v>141668000</v>
      </c>
      <c r="C1034" s="9">
        <v>141668200</v>
      </c>
      <c r="D1034" s="9" t="s">
        <v>5384</v>
      </c>
      <c r="E1034" t="s">
        <v>6522</v>
      </c>
    </row>
    <row r="1035" spans="1:5" x14ac:dyDescent="0.2">
      <c r="A1035" s="1" t="s">
        <v>682</v>
      </c>
      <c r="B1035" s="9">
        <v>141886600</v>
      </c>
      <c r="C1035" s="9">
        <v>141886800</v>
      </c>
      <c r="D1035" s="9" t="s">
        <v>5385</v>
      </c>
      <c r="E1035" t="s">
        <v>6522</v>
      </c>
    </row>
    <row r="1036" spans="1:5" x14ac:dyDescent="0.2">
      <c r="A1036" s="1" t="s">
        <v>682</v>
      </c>
      <c r="B1036" s="9">
        <v>141954800</v>
      </c>
      <c r="C1036" s="9">
        <v>141955000</v>
      </c>
      <c r="D1036" s="9" t="s">
        <v>5386</v>
      </c>
      <c r="E1036" t="s">
        <v>6522</v>
      </c>
    </row>
    <row r="1037" spans="1:5" x14ac:dyDescent="0.2">
      <c r="A1037" s="1" t="s">
        <v>682</v>
      </c>
      <c r="B1037" s="9">
        <v>145325800</v>
      </c>
      <c r="C1037" s="9">
        <v>145326000</v>
      </c>
      <c r="D1037" s="9" t="s">
        <v>5387</v>
      </c>
      <c r="E1037" t="s">
        <v>6522</v>
      </c>
    </row>
    <row r="1038" spans="1:5" x14ac:dyDescent="0.2">
      <c r="A1038" s="1" t="s">
        <v>682</v>
      </c>
      <c r="B1038" s="9">
        <v>145326000</v>
      </c>
      <c r="C1038" s="9">
        <v>145326200</v>
      </c>
      <c r="D1038" s="9" t="s">
        <v>5388</v>
      </c>
      <c r="E1038" t="s">
        <v>6522</v>
      </c>
    </row>
    <row r="1039" spans="1:5" x14ac:dyDescent="0.2">
      <c r="A1039" s="1" t="s">
        <v>682</v>
      </c>
      <c r="B1039" s="9">
        <v>145338200</v>
      </c>
      <c r="C1039" s="9">
        <v>145338400</v>
      </c>
      <c r="D1039" s="9" t="s">
        <v>5389</v>
      </c>
      <c r="E1039" t="s">
        <v>6522</v>
      </c>
    </row>
    <row r="1040" spans="1:5" x14ac:dyDescent="0.2">
      <c r="A1040" s="1" t="s">
        <v>682</v>
      </c>
      <c r="B1040" s="9">
        <v>145378800</v>
      </c>
      <c r="C1040" s="9">
        <v>145379000</v>
      </c>
      <c r="D1040" s="9" t="s">
        <v>5390</v>
      </c>
      <c r="E1040" t="s">
        <v>6522</v>
      </c>
    </row>
    <row r="1041" spans="1:5" x14ac:dyDescent="0.2">
      <c r="A1041" s="1" t="s">
        <v>682</v>
      </c>
      <c r="B1041" s="9">
        <v>145394400</v>
      </c>
      <c r="C1041" s="9">
        <v>145394600</v>
      </c>
      <c r="D1041" s="9" t="s">
        <v>5391</v>
      </c>
      <c r="E1041" t="s">
        <v>6522</v>
      </c>
    </row>
    <row r="1042" spans="1:5" x14ac:dyDescent="0.2">
      <c r="A1042" s="1" t="s">
        <v>682</v>
      </c>
      <c r="B1042" s="9">
        <v>145409800</v>
      </c>
      <c r="C1042" s="9">
        <v>145410000</v>
      </c>
      <c r="D1042" s="9" t="s">
        <v>5392</v>
      </c>
      <c r="E1042" t="s">
        <v>6522</v>
      </c>
    </row>
    <row r="1043" spans="1:5" x14ac:dyDescent="0.2">
      <c r="A1043" s="1" t="s">
        <v>682</v>
      </c>
      <c r="B1043" s="9">
        <v>145502400</v>
      </c>
      <c r="C1043" s="9">
        <v>145502600</v>
      </c>
      <c r="D1043" s="9" t="s">
        <v>5393</v>
      </c>
      <c r="E1043" t="s">
        <v>6522</v>
      </c>
    </row>
    <row r="1044" spans="1:5" x14ac:dyDescent="0.2">
      <c r="A1044" s="1" t="s">
        <v>682</v>
      </c>
      <c r="B1044" s="9">
        <v>145507600</v>
      </c>
      <c r="C1044" s="9">
        <v>145507800</v>
      </c>
      <c r="D1044" s="9" t="s">
        <v>5394</v>
      </c>
      <c r="E1044" t="s">
        <v>6522</v>
      </c>
    </row>
    <row r="1045" spans="1:5" x14ac:dyDescent="0.2">
      <c r="A1045" s="1" t="s">
        <v>682</v>
      </c>
      <c r="B1045" s="9">
        <v>145583800</v>
      </c>
      <c r="C1045" s="9">
        <v>145584000</v>
      </c>
      <c r="D1045" s="9" t="s">
        <v>5395</v>
      </c>
      <c r="E1045" t="s">
        <v>6522</v>
      </c>
    </row>
    <row r="1046" spans="1:5" x14ac:dyDescent="0.2">
      <c r="A1046" s="1" t="s">
        <v>682</v>
      </c>
      <c r="B1046" s="9">
        <v>145584000</v>
      </c>
      <c r="C1046" s="9">
        <v>145584200</v>
      </c>
      <c r="D1046" s="9" t="s">
        <v>5396</v>
      </c>
      <c r="E1046" t="s">
        <v>6522</v>
      </c>
    </row>
    <row r="1047" spans="1:5" x14ac:dyDescent="0.2">
      <c r="A1047" s="1" t="s">
        <v>682</v>
      </c>
      <c r="B1047" s="9">
        <v>146112000</v>
      </c>
      <c r="C1047" s="9">
        <v>146112200</v>
      </c>
      <c r="D1047" s="9" t="s">
        <v>5397</v>
      </c>
      <c r="E1047" t="s">
        <v>6522</v>
      </c>
    </row>
    <row r="1048" spans="1:5" x14ac:dyDescent="0.2">
      <c r="A1048" s="1" t="s">
        <v>682</v>
      </c>
      <c r="B1048" s="9">
        <v>150297600</v>
      </c>
      <c r="C1048" s="9">
        <v>150297800</v>
      </c>
      <c r="D1048" s="9" t="s">
        <v>5398</v>
      </c>
      <c r="E1048" t="s">
        <v>6522</v>
      </c>
    </row>
    <row r="1049" spans="1:5" x14ac:dyDescent="0.2">
      <c r="A1049" s="1" t="s">
        <v>682</v>
      </c>
      <c r="B1049" s="9">
        <v>150298000</v>
      </c>
      <c r="C1049" s="9">
        <v>150298200</v>
      </c>
      <c r="D1049" s="9" t="s">
        <v>5399</v>
      </c>
      <c r="E1049" t="s">
        <v>6522</v>
      </c>
    </row>
    <row r="1050" spans="1:5" x14ac:dyDescent="0.2">
      <c r="A1050" s="1" t="s">
        <v>682</v>
      </c>
      <c r="B1050" s="9">
        <v>151909600</v>
      </c>
      <c r="C1050" s="9">
        <v>151909800</v>
      </c>
      <c r="D1050" s="9" t="s">
        <v>5400</v>
      </c>
      <c r="E1050" t="s">
        <v>6522</v>
      </c>
    </row>
    <row r="1051" spans="1:5" x14ac:dyDescent="0.2">
      <c r="A1051" s="1" t="s">
        <v>682</v>
      </c>
      <c r="B1051" s="9">
        <v>152423800</v>
      </c>
      <c r="C1051" s="9">
        <v>152424000</v>
      </c>
      <c r="D1051" s="9" t="s">
        <v>5401</v>
      </c>
      <c r="E1051" t="s">
        <v>6522</v>
      </c>
    </row>
    <row r="1052" spans="1:5" x14ac:dyDescent="0.2">
      <c r="A1052" s="1" t="s">
        <v>682</v>
      </c>
      <c r="B1052" s="9">
        <v>152529400</v>
      </c>
      <c r="C1052" s="9">
        <v>152529600</v>
      </c>
      <c r="D1052" s="9" t="s">
        <v>5402</v>
      </c>
      <c r="E1052" t="s">
        <v>6522</v>
      </c>
    </row>
    <row r="1053" spans="1:5" x14ac:dyDescent="0.2">
      <c r="A1053" s="1" t="s">
        <v>682</v>
      </c>
      <c r="B1053" s="9">
        <v>153182200</v>
      </c>
      <c r="C1053" s="9">
        <v>153182400</v>
      </c>
      <c r="D1053" s="9" t="s">
        <v>5403</v>
      </c>
      <c r="E1053" t="s">
        <v>6522</v>
      </c>
    </row>
    <row r="1054" spans="1:5" x14ac:dyDescent="0.2">
      <c r="A1054" s="1" t="s">
        <v>682</v>
      </c>
      <c r="B1054" s="9">
        <v>153344600</v>
      </c>
      <c r="C1054" s="9">
        <v>153344800</v>
      </c>
      <c r="D1054" s="9" t="s">
        <v>5404</v>
      </c>
      <c r="E1054" t="s">
        <v>6522</v>
      </c>
    </row>
    <row r="1055" spans="1:5" x14ac:dyDescent="0.2">
      <c r="A1055" s="1" t="s">
        <v>682</v>
      </c>
      <c r="B1055" s="9">
        <v>153653800</v>
      </c>
      <c r="C1055" s="9">
        <v>153654000</v>
      </c>
      <c r="D1055" s="9" t="s">
        <v>5405</v>
      </c>
      <c r="E1055" t="s">
        <v>6522</v>
      </c>
    </row>
    <row r="1056" spans="1:5" x14ac:dyDescent="0.2">
      <c r="A1056" s="1" t="s">
        <v>682</v>
      </c>
      <c r="B1056" s="9">
        <v>153735000</v>
      </c>
      <c r="C1056" s="9">
        <v>153735200</v>
      </c>
      <c r="D1056" s="9" t="s">
        <v>5406</v>
      </c>
      <c r="E1056" t="s">
        <v>6522</v>
      </c>
    </row>
    <row r="1057" spans="1:5" x14ac:dyDescent="0.2">
      <c r="A1057" s="1" t="s">
        <v>682</v>
      </c>
      <c r="B1057" s="9">
        <v>153736400</v>
      </c>
      <c r="C1057" s="9">
        <v>153736600</v>
      </c>
      <c r="D1057" s="9" t="s">
        <v>5407</v>
      </c>
      <c r="E1057" t="s">
        <v>6522</v>
      </c>
    </row>
    <row r="1058" spans="1:5" x14ac:dyDescent="0.2">
      <c r="A1058" s="1" t="s">
        <v>682</v>
      </c>
      <c r="B1058" s="9">
        <v>153759800</v>
      </c>
      <c r="C1058" s="9">
        <v>153760000</v>
      </c>
      <c r="D1058" s="9" t="s">
        <v>5408</v>
      </c>
      <c r="E1058" t="s">
        <v>6522</v>
      </c>
    </row>
    <row r="1059" spans="1:5" x14ac:dyDescent="0.2">
      <c r="A1059" s="1" t="s">
        <v>682</v>
      </c>
      <c r="B1059" s="9">
        <v>153761000</v>
      </c>
      <c r="C1059" s="9">
        <v>153761200</v>
      </c>
      <c r="D1059" s="9" t="s">
        <v>5409</v>
      </c>
      <c r="E1059" t="s">
        <v>6522</v>
      </c>
    </row>
    <row r="1060" spans="1:5" x14ac:dyDescent="0.2">
      <c r="A1060" s="1" t="s">
        <v>682</v>
      </c>
      <c r="B1060" s="9">
        <v>153832600</v>
      </c>
      <c r="C1060" s="9">
        <v>153832800</v>
      </c>
      <c r="D1060" s="9" t="s">
        <v>5410</v>
      </c>
      <c r="E1060" t="s">
        <v>6522</v>
      </c>
    </row>
    <row r="1061" spans="1:5" x14ac:dyDescent="0.2">
      <c r="A1061" s="1" t="s">
        <v>682</v>
      </c>
      <c r="B1061" s="9">
        <v>153861400</v>
      </c>
      <c r="C1061" s="9">
        <v>153861600</v>
      </c>
      <c r="D1061" s="9" t="s">
        <v>5411</v>
      </c>
      <c r="E1061" t="s">
        <v>6522</v>
      </c>
    </row>
    <row r="1062" spans="1:5" x14ac:dyDescent="0.2">
      <c r="A1062" s="1" t="s">
        <v>682</v>
      </c>
      <c r="B1062" s="9">
        <v>153861800</v>
      </c>
      <c r="C1062" s="9">
        <v>153862000</v>
      </c>
      <c r="D1062" s="9" t="s">
        <v>5412</v>
      </c>
      <c r="E1062" t="s">
        <v>6522</v>
      </c>
    </row>
    <row r="1063" spans="1:5" x14ac:dyDescent="0.2">
      <c r="A1063" s="1" t="s">
        <v>682</v>
      </c>
      <c r="B1063" s="9">
        <v>153883000</v>
      </c>
      <c r="C1063" s="9">
        <v>153883200</v>
      </c>
      <c r="D1063" s="9" t="s">
        <v>5413</v>
      </c>
      <c r="E1063" t="s">
        <v>6522</v>
      </c>
    </row>
    <row r="1064" spans="1:5" x14ac:dyDescent="0.2">
      <c r="A1064" s="1" t="s">
        <v>682</v>
      </c>
      <c r="B1064" s="9">
        <v>153977000</v>
      </c>
      <c r="C1064" s="9">
        <v>153977200</v>
      </c>
      <c r="D1064" s="9" t="s">
        <v>5414</v>
      </c>
      <c r="E1064" t="s">
        <v>6522</v>
      </c>
    </row>
    <row r="1065" spans="1:5" x14ac:dyDescent="0.2">
      <c r="A1065" s="1" t="s">
        <v>682</v>
      </c>
      <c r="B1065" s="9">
        <v>154011000</v>
      </c>
      <c r="C1065" s="9">
        <v>154011200</v>
      </c>
      <c r="D1065" s="9" t="s">
        <v>5415</v>
      </c>
      <c r="E1065" t="s">
        <v>6522</v>
      </c>
    </row>
    <row r="1066" spans="1:5" x14ac:dyDescent="0.2">
      <c r="A1066" s="1" t="s">
        <v>682</v>
      </c>
      <c r="B1066" s="9">
        <v>154031400</v>
      </c>
      <c r="C1066" s="9">
        <v>154031600</v>
      </c>
      <c r="D1066" s="9" t="s">
        <v>5416</v>
      </c>
      <c r="E1066" t="s">
        <v>6522</v>
      </c>
    </row>
    <row r="1067" spans="1:5" x14ac:dyDescent="0.2">
      <c r="A1067" s="1" t="s">
        <v>682</v>
      </c>
      <c r="B1067" s="9">
        <v>155353400</v>
      </c>
      <c r="C1067" s="9">
        <v>155353600</v>
      </c>
      <c r="D1067" s="9" t="s">
        <v>5417</v>
      </c>
      <c r="E1067" t="s">
        <v>6522</v>
      </c>
    </row>
    <row r="1068" spans="1:5" x14ac:dyDescent="0.2">
      <c r="A1068" s="1" t="s">
        <v>682</v>
      </c>
      <c r="B1068" s="9">
        <v>155949200</v>
      </c>
      <c r="C1068" s="9">
        <v>155949400</v>
      </c>
      <c r="D1068" s="9" t="s">
        <v>5418</v>
      </c>
      <c r="E1068" t="s">
        <v>6522</v>
      </c>
    </row>
    <row r="1069" spans="1:5" x14ac:dyDescent="0.2">
      <c r="A1069" s="1" t="s">
        <v>682</v>
      </c>
      <c r="B1069" s="9">
        <v>156048200</v>
      </c>
      <c r="C1069" s="9">
        <v>156048400</v>
      </c>
      <c r="D1069" s="9" t="s">
        <v>5419</v>
      </c>
      <c r="E1069" t="s">
        <v>6522</v>
      </c>
    </row>
    <row r="1070" spans="1:5" x14ac:dyDescent="0.2">
      <c r="A1070" s="1" t="s">
        <v>682</v>
      </c>
      <c r="B1070" s="9">
        <v>156213400</v>
      </c>
      <c r="C1070" s="9">
        <v>156213600</v>
      </c>
      <c r="D1070" s="9" t="s">
        <v>5420</v>
      </c>
      <c r="E1070" t="s">
        <v>6522</v>
      </c>
    </row>
    <row r="1071" spans="1:5" x14ac:dyDescent="0.2">
      <c r="A1071" s="1" t="s">
        <v>682</v>
      </c>
      <c r="B1071" s="9">
        <v>156213600</v>
      </c>
      <c r="C1071" s="9">
        <v>156213800</v>
      </c>
      <c r="D1071" s="9" t="s">
        <v>5421</v>
      </c>
      <c r="E1071" t="s">
        <v>6522</v>
      </c>
    </row>
    <row r="1072" spans="1:5" x14ac:dyDescent="0.2">
      <c r="A1072" s="1" t="s">
        <v>682</v>
      </c>
      <c r="B1072" s="9">
        <v>156214000</v>
      </c>
      <c r="C1072" s="9">
        <v>156214200</v>
      </c>
      <c r="D1072" s="9" t="s">
        <v>5422</v>
      </c>
      <c r="E1072" t="s">
        <v>6522</v>
      </c>
    </row>
    <row r="1073" spans="1:5" x14ac:dyDescent="0.2">
      <c r="A1073" s="1" t="s">
        <v>682</v>
      </c>
      <c r="B1073" s="9">
        <v>156243800</v>
      </c>
      <c r="C1073" s="9">
        <v>156244000</v>
      </c>
      <c r="D1073" s="9" t="s">
        <v>5423</v>
      </c>
      <c r="E1073" t="s">
        <v>6522</v>
      </c>
    </row>
    <row r="1074" spans="1:5" x14ac:dyDescent="0.2">
      <c r="A1074" s="1" t="s">
        <v>682</v>
      </c>
      <c r="B1074" s="9">
        <v>162056200</v>
      </c>
      <c r="C1074" s="9">
        <v>162056400</v>
      </c>
      <c r="D1074" s="9" t="s">
        <v>5424</v>
      </c>
      <c r="E1074" t="s">
        <v>6522</v>
      </c>
    </row>
    <row r="1075" spans="1:5" x14ac:dyDescent="0.2">
      <c r="A1075" s="1" t="s">
        <v>682</v>
      </c>
      <c r="B1075" s="9">
        <v>162153200</v>
      </c>
      <c r="C1075" s="9">
        <v>162153400</v>
      </c>
      <c r="D1075" s="9" t="s">
        <v>5425</v>
      </c>
      <c r="E1075" t="s">
        <v>6522</v>
      </c>
    </row>
    <row r="1076" spans="1:5" x14ac:dyDescent="0.2">
      <c r="A1076" s="1" t="s">
        <v>682</v>
      </c>
      <c r="B1076" s="9">
        <v>162377600</v>
      </c>
      <c r="C1076" s="9">
        <v>162377800</v>
      </c>
      <c r="D1076" s="9" t="s">
        <v>5426</v>
      </c>
      <c r="E1076" t="s">
        <v>6522</v>
      </c>
    </row>
    <row r="1077" spans="1:5" x14ac:dyDescent="0.2">
      <c r="A1077" s="1" t="s">
        <v>682</v>
      </c>
      <c r="B1077" s="9">
        <v>162668600</v>
      </c>
      <c r="C1077" s="9">
        <v>162668800</v>
      </c>
      <c r="D1077" s="9" t="s">
        <v>5427</v>
      </c>
      <c r="E1077" t="s">
        <v>6522</v>
      </c>
    </row>
    <row r="1078" spans="1:5" x14ac:dyDescent="0.2">
      <c r="A1078" s="1" t="s">
        <v>682</v>
      </c>
      <c r="B1078" s="9">
        <v>162785800</v>
      </c>
      <c r="C1078" s="9">
        <v>162786000</v>
      </c>
      <c r="D1078" s="9" t="s">
        <v>5428</v>
      </c>
      <c r="E1078" t="s">
        <v>6522</v>
      </c>
    </row>
    <row r="1079" spans="1:5" x14ac:dyDescent="0.2">
      <c r="A1079" s="1" t="s">
        <v>682</v>
      </c>
      <c r="B1079" s="9">
        <v>162792800</v>
      </c>
      <c r="C1079" s="9">
        <v>162793000</v>
      </c>
      <c r="D1079" s="9" t="s">
        <v>5429</v>
      </c>
      <c r="E1079" t="s">
        <v>6522</v>
      </c>
    </row>
    <row r="1080" spans="1:5" x14ac:dyDescent="0.2">
      <c r="A1080" s="1" t="s">
        <v>682</v>
      </c>
      <c r="B1080" s="9">
        <v>162875000</v>
      </c>
      <c r="C1080" s="9">
        <v>162875200</v>
      </c>
      <c r="D1080" s="9" t="s">
        <v>5430</v>
      </c>
      <c r="E1080" t="s">
        <v>6522</v>
      </c>
    </row>
    <row r="1081" spans="1:5" x14ac:dyDescent="0.2">
      <c r="A1081" s="1" t="s">
        <v>682</v>
      </c>
      <c r="B1081" s="9">
        <v>162943400</v>
      </c>
      <c r="C1081" s="9">
        <v>162943600</v>
      </c>
      <c r="D1081" s="9" t="s">
        <v>5431</v>
      </c>
      <c r="E1081" t="s">
        <v>6522</v>
      </c>
    </row>
    <row r="1082" spans="1:5" x14ac:dyDescent="0.2">
      <c r="A1082" s="1" t="s">
        <v>682</v>
      </c>
      <c r="B1082" s="9">
        <v>163012800</v>
      </c>
      <c r="C1082" s="9">
        <v>163013000</v>
      </c>
      <c r="D1082" s="9" t="s">
        <v>5432</v>
      </c>
      <c r="E1082" t="s">
        <v>6522</v>
      </c>
    </row>
    <row r="1083" spans="1:5" x14ac:dyDescent="0.2">
      <c r="A1083" s="1" t="s">
        <v>682</v>
      </c>
      <c r="B1083" s="9">
        <v>163021000</v>
      </c>
      <c r="C1083" s="9">
        <v>163021200</v>
      </c>
      <c r="D1083" s="9" t="s">
        <v>5433</v>
      </c>
      <c r="E1083" t="s">
        <v>6522</v>
      </c>
    </row>
    <row r="1084" spans="1:5" x14ac:dyDescent="0.2">
      <c r="A1084" s="1" t="s">
        <v>682</v>
      </c>
      <c r="B1084" s="9">
        <v>163022200</v>
      </c>
      <c r="C1084" s="9">
        <v>163022400</v>
      </c>
      <c r="D1084" s="9" t="s">
        <v>5434</v>
      </c>
      <c r="E1084" t="s">
        <v>6522</v>
      </c>
    </row>
    <row r="1085" spans="1:5" x14ac:dyDescent="0.2">
      <c r="A1085" s="1" t="s">
        <v>682</v>
      </c>
      <c r="B1085" s="9">
        <v>164369200</v>
      </c>
      <c r="C1085" s="9">
        <v>164369400</v>
      </c>
      <c r="D1085" s="9" t="s">
        <v>5435</v>
      </c>
      <c r="E1085" t="s">
        <v>6522</v>
      </c>
    </row>
    <row r="1086" spans="1:5" x14ac:dyDescent="0.2">
      <c r="A1086" s="1" t="s">
        <v>682</v>
      </c>
      <c r="B1086" s="9">
        <v>164510000</v>
      </c>
      <c r="C1086" s="9">
        <v>164510200</v>
      </c>
      <c r="D1086" s="9" t="s">
        <v>5436</v>
      </c>
      <c r="E1086" t="s">
        <v>6522</v>
      </c>
    </row>
    <row r="1087" spans="1:5" x14ac:dyDescent="0.2">
      <c r="A1087" s="1" t="s">
        <v>682</v>
      </c>
      <c r="B1087" s="9">
        <v>164733600</v>
      </c>
      <c r="C1087" s="9">
        <v>164733800</v>
      </c>
      <c r="D1087" s="9" t="s">
        <v>5437</v>
      </c>
      <c r="E1087" t="s">
        <v>6522</v>
      </c>
    </row>
    <row r="1088" spans="1:5" x14ac:dyDescent="0.2">
      <c r="A1088" s="1" t="s">
        <v>682</v>
      </c>
      <c r="B1088" s="9">
        <v>164805200</v>
      </c>
      <c r="C1088" s="9">
        <v>164805400</v>
      </c>
      <c r="D1088" s="9" t="s">
        <v>5438</v>
      </c>
      <c r="E1088" t="s">
        <v>6522</v>
      </c>
    </row>
    <row r="1089" spans="1:5" x14ac:dyDescent="0.2">
      <c r="A1089" s="1" t="s">
        <v>682</v>
      </c>
      <c r="B1089" s="9">
        <v>164805400</v>
      </c>
      <c r="C1089" s="9">
        <v>164805600</v>
      </c>
      <c r="D1089" s="9" t="s">
        <v>5439</v>
      </c>
      <c r="E1089" t="s">
        <v>6522</v>
      </c>
    </row>
    <row r="1090" spans="1:5" x14ac:dyDescent="0.2">
      <c r="A1090" s="1" t="s">
        <v>682</v>
      </c>
      <c r="B1090" s="9">
        <v>164811000</v>
      </c>
      <c r="C1090" s="9">
        <v>164811200</v>
      </c>
      <c r="D1090" s="9" t="s">
        <v>5440</v>
      </c>
      <c r="E1090" t="s">
        <v>6522</v>
      </c>
    </row>
    <row r="1091" spans="1:5" x14ac:dyDescent="0.2">
      <c r="A1091" s="1" t="s">
        <v>682</v>
      </c>
      <c r="B1091" s="9">
        <v>164918600</v>
      </c>
      <c r="C1091" s="9">
        <v>164918800</v>
      </c>
      <c r="D1091" s="9" t="s">
        <v>5441</v>
      </c>
      <c r="E1091" t="s">
        <v>6522</v>
      </c>
    </row>
    <row r="1092" spans="1:5" x14ac:dyDescent="0.2">
      <c r="A1092" s="1" t="s">
        <v>682</v>
      </c>
      <c r="B1092" s="9">
        <v>164941400</v>
      </c>
      <c r="C1092" s="9">
        <v>164941600</v>
      </c>
      <c r="D1092" s="9" t="s">
        <v>5442</v>
      </c>
      <c r="E1092" t="s">
        <v>6522</v>
      </c>
    </row>
    <row r="1093" spans="1:5" x14ac:dyDescent="0.2">
      <c r="A1093" s="1" t="s">
        <v>682</v>
      </c>
      <c r="B1093" s="9">
        <v>165009000</v>
      </c>
      <c r="C1093" s="9">
        <v>165009200</v>
      </c>
      <c r="D1093" s="9" t="s">
        <v>5443</v>
      </c>
      <c r="E1093" t="s">
        <v>6522</v>
      </c>
    </row>
    <row r="1094" spans="1:5" x14ac:dyDescent="0.2">
      <c r="A1094" s="1" t="s">
        <v>682</v>
      </c>
      <c r="B1094" s="9">
        <v>165013200</v>
      </c>
      <c r="C1094" s="9">
        <v>165013400</v>
      </c>
      <c r="D1094" s="9" t="s">
        <v>5444</v>
      </c>
      <c r="E1094" t="s">
        <v>6522</v>
      </c>
    </row>
    <row r="1095" spans="1:5" x14ac:dyDescent="0.2">
      <c r="A1095" s="1" t="s">
        <v>682</v>
      </c>
      <c r="B1095" s="9">
        <v>165096400</v>
      </c>
      <c r="C1095" s="9">
        <v>165096600</v>
      </c>
      <c r="D1095" s="9" t="s">
        <v>5445</v>
      </c>
      <c r="E1095" t="s">
        <v>6522</v>
      </c>
    </row>
    <row r="1096" spans="1:5" x14ac:dyDescent="0.2">
      <c r="A1096" s="1" t="s">
        <v>682</v>
      </c>
      <c r="B1096" s="9">
        <v>165102800</v>
      </c>
      <c r="C1096" s="9">
        <v>165103000</v>
      </c>
      <c r="D1096" s="9" t="s">
        <v>5446</v>
      </c>
      <c r="E1096" t="s">
        <v>6522</v>
      </c>
    </row>
    <row r="1097" spans="1:5" x14ac:dyDescent="0.2">
      <c r="A1097" s="1" t="s">
        <v>682</v>
      </c>
      <c r="B1097" s="9">
        <v>165118000</v>
      </c>
      <c r="C1097" s="9">
        <v>165118200</v>
      </c>
      <c r="D1097" s="9" t="s">
        <v>5447</v>
      </c>
      <c r="E1097" t="s">
        <v>6522</v>
      </c>
    </row>
    <row r="1098" spans="1:5" x14ac:dyDescent="0.2">
      <c r="A1098" s="1" t="s">
        <v>682</v>
      </c>
      <c r="B1098" s="9">
        <v>165161400</v>
      </c>
      <c r="C1098" s="9">
        <v>165161600</v>
      </c>
      <c r="D1098" s="9" t="s">
        <v>5448</v>
      </c>
      <c r="E1098" t="s">
        <v>6522</v>
      </c>
    </row>
    <row r="1099" spans="1:5" x14ac:dyDescent="0.2">
      <c r="A1099" s="1" t="s">
        <v>682</v>
      </c>
      <c r="B1099" s="9">
        <v>165161800</v>
      </c>
      <c r="C1099" s="9">
        <v>165162000</v>
      </c>
      <c r="D1099" s="9" t="s">
        <v>5449</v>
      </c>
      <c r="E1099" t="s">
        <v>6522</v>
      </c>
    </row>
    <row r="1100" spans="1:5" x14ac:dyDescent="0.2">
      <c r="A1100" s="1" t="s">
        <v>682</v>
      </c>
      <c r="B1100" s="9">
        <v>165168000</v>
      </c>
      <c r="C1100" s="9">
        <v>165168200</v>
      </c>
      <c r="D1100" s="9" t="s">
        <v>5450</v>
      </c>
      <c r="E1100" t="s">
        <v>6522</v>
      </c>
    </row>
    <row r="1101" spans="1:5" x14ac:dyDescent="0.2">
      <c r="A1101" s="1" t="s">
        <v>682</v>
      </c>
      <c r="B1101" s="9">
        <v>165227800</v>
      </c>
      <c r="C1101" s="9">
        <v>165228000</v>
      </c>
      <c r="D1101" s="9" t="s">
        <v>5451</v>
      </c>
      <c r="E1101" t="s">
        <v>6522</v>
      </c>
    </row>
    <row r="1102" spans="1:5" x14ac:dyDescent="0.2">
      <c r="A1102" s="1" t="s">
        <v>682</v>
      </c>
      <c r="B1102" s="9">
        <v>165250000</v>
      </c>
      <c r="C1102" s="9">
        <v>165250200</v>
      </c>
      <c r="D1102" s="9" t="s">
        <v>5452</v>
      </c>
      <c r="E1102" t="s">
        <v>6522</v>
      </c>
    </row>
    <row r="1103" spans="1:5" x14ac:dyDescent="0.2">
      <c r="A1103" s="1" t="s">
        <v>682</v>
      </c>
      <c r="B1103" s="9">
        <v>165252000</v>
      </c>
      <c r="C1103" s="9">
        <v>165252200</v>
      </c>
      <c r="D1103" s="9" t="s">
        <v>5453</v>
      </c>
      <c r="E1103" t="s">
        <v>6522</v>
      </c>
    </row>
    <row r="1104" spans="1:5" x14ac:dyDescent="0.2">
      <c r="A1104" s="1" t="s">
        <v>682</v>
      </c>
      <c r="B1104" s="9">
        <v>165323600</v>
      </c>
      <c r="C1104" s="9">
        <v>165323800</v>
      </c>
      <c r="D1104" s="9" t="s">
        <v>5454</v>
      </c>
      <c r="E1104" t="s">
        <v>6522</v>
      </c>
    </row>
    <row r="1105" spans="1:5" x14ac:dyDescent="0.2">
      <c r="A1105" s="1" t="s">
        <v>682</v>
      </c>
      <c r="B1105" s="9">
        <v>165552600</v>
      </c>
      <c r="C1105" s="9">
        <v>165552800</v>
      </c>
      <c r="D1105" s="9" t="s">
        <v>5455</v>
      </c>
      <c r="E1105" t="s">
        <v>6522</v>
      </c>
    </row>
    <row r="1106" spans="1:5" x14ac:dyDescent="0.2">
      <c r="A1106" s="1" t="s">
        <v>682</v>
      </c>
      <c r="B1106" s="9">
        <v>167120200</v>
      </c>
      <c r="C1106" s="9">
        <v>167120400</v>
      </c>
      <c r="D1106" s="9" t="s">
        <v>5456</v>
      </c>
      <c r="E1106" t="s">
        <v>6522</v>
      </c>
    </row>
    <row r="1107" spans="1:5" x14ac:dyDescent="0.2">
      <c r="A1107" s="1" t="s">
        <v>682</v>
      </c>
      <c r="B1107" s="9">
        <v>168012600</v>
      </c>
      <c r="C1107" s="9">
        <v>168012800</v>
      </c>
      <c r="D1107" s="9" t="s">
        <v>5457</v>
      </c>
      <c r="E1107" t="s">
        <v>6522</v>
      </c>
    </row>
    <row r="1108" spans="1:5" x14ac:dyDescent="0.2">
      <c r="A1108" s="1" t="s">
        <v>682</v>
      </c>
      <c r="B1108" s="9">
        <v>170003200</v>
      </c>
      <c r="C1108" s="9">
        <v>170003400</v>
      </c>
      <c r="D1108" s="9" t="s">
        <v>5458</v>
      </c>
      <c r="E1108" t="s">
        <v>6522</v>
      </c>
    </row>
    <row r="1109" spans="1:5" x14ac:dyDescent="0.2">
      <c r="A1109" s="1" t="s">
        <v>682</v>
      </c>
      <c r="B1109" s="9">
        <v>170003400</v>
      </c>
      <c r="C1109" s="9">
        <v>170003600</v>
      </c>
      <c r="D1109" s="9" t="s">
        <v>5459</v>
      </c>
      <c r="E1109" t="s">
        <v>6522</v>
      </c>
    </row>
    <row r="1110" spans="1:5" x14ac:dyDescent="0.2">
      <c r="A1110" s="1" t="s">
        <v>682</v>
      </c>
      <c r="B1110" s="9">
        <v>170161000</v>
      </c>
      <c r="C1110" s="9">
        <v>170161200</v>
      </c>
      <c r="D1110" s="9" t="s">
        <v>5460</v>
      </c>
      <c r="E1110" t="s">
        <v>6522</v>
      </c>
    </row>
    <row r="1111" spans="1:5" x14ac:dyDescent="0.2">
      <c r="A1111" s="1" t="s">
        <v>682</v>
      </c>
      <c r="B1111" s="9">
        <v>170467800</v>
      </c>
      <c r="C1111" s="9">
        <v>170468000</v>
      </c>
      <c r="D1111" s="9" t="s">
        <v>5461</v>
      </c>
      <c r="E1111" t="s">
        <v>6522</v>
      </c>
    </row>
    <row r="1112" spans="1:5" x14ac:dyDescent="0.2">
      <c r="A1112" s="1" t="s">
        <v>682</v>
      </c>
      <c r="B1112" s="9">
        <v>170468600</v>
      </c>
      <c r="C1112" s="9">
        <v>170468800</v>
      </c>
      <c r="D1112" s="9" t="s">
        <v>5462</v>
      </c>
      <c r="E1112" t="s">
        <v>6522</v>
      </c>
    </row>
    <row r="1113" spans="1:5" x14ac:dyDescent="0.2">
      <c r="A1113" s="1" t="s">
        <v>618</v>
      </c>
      <c r="B1113" s="9">
        <v>397000</v>
      </c>
      <c r="C1113" s="9">
        <v>397200</v>
      </c>
      <c r="D1113" s="9" t="s">
        <v>5463</v>
      </c>
      <c r="E1113" t="s">
        <v>6522</v>
      </c>
    </row>
    <row r="1114" spans="1:5" x14ac:dyDescent="0.2">
      <c r="A1114" s="1" t="s">
        <v>618</v>
      </c>
      <c r="B1114" s="9">
        <v>6677800</v>
      </c>
      <c r="C1114" s="9">
        <v>6678000</v>
      </c>
      <c r="D1114" s="9" t="s">
        <v>5464</v>
      </c>
      <c r="E1114" t="s">
        <v>6522</v>
      </c>
    </row>
    <row r="1115" spans="1:5" x14ac:dyDescent="0.2">
      <c r="A1115" s="1" t="s">
        <v>618</v>
      </c>
      <c r="B1115" s="9">
        <v>7066200</v>
      </c>
      <c r="C1115" s="9">
        <v>7066400</v>
      </c>
      <c r="D1115" s="9" t="s">
        <v>5465</v>
      </c>
      <c r="E1115" t="s">
        <v>6522</v>
      </c>
    </row>
    <row r="1116" spans="1:5" x14ac:dyDescent="0.2">
      <c r="A1116" s="1" t="s">
        <v>618</v>
      </c>
      <c r="B1116" s="9">
        <v>7066600</v>
      </c>
      <c r="C1116" s="9">
        <v>7066800</v>
      </c>
      <c r="D1116" s="9" t="s">
        <v>5466</v>
      </c>
      <c r="E1116" t="s">
        <v>6522</v>
      </c>
    </row>
    <row r="1117" spans="1:5" x14ac:dyDescent="0.2">
      <c r="A1117" s="1" t="s">
        <v>618</v>
      </c>
      <c r="B1117" s="9">
        <v>7071600</v>
      </c>
      <c r="C1117" s="9">
        <v>7071800</v>
      </c>
      <c r="D1117" s="9" t="s">
        <v>5467</v>
      </c>
      <c r="E1117" t="s">
        <v>6522</v>
      </c>
    </row>
    <row r="1118" spans="1:5" x14ac:dyDescent="0.2">
      <c r="A1118" s="1" t="s">
        <v>618</v>
      </c>
      <c r="B1118" s="9">
        <v>9364600</v>
      </c>
      <c r="C1118" s="9">
        <v>9364800</v>
      </c>
      <c r="D1118" s="9" t="s">
        <v>5468</v>
      </c>
      <c r="E1118" t="s">
        <v>6522</v>
      </c>
    </row>
    <row r="1119" spans="1:5" x14ac:dyDescent="0.2">
      <c r="A1119" s="1" t="s">
        <v>618</v>
      </c>
      <c r="B1119" s="9">
        <v>9388800</v>
      </c>
      <c r="C1119" s="9">
        <v>9389000</v>
      </c>
      <c r="D1119" s="9" t="s">
        <v>5469</v>
      </c>
      <c r="E1119" t="s">
        <v>6522</v>
      </c>
    </row>
    <row r="1120" spans="1:5" x14ac:dyDescent="0.2">
      <c r="A1120" s="1" t="s">
        <v>618</v>
      </c>
      <c r="B1120" s="9">
        <v>9778400</v>
      </c>
      <c r="C1120" s="9">
        <v>9778600</v>
      </c>
      <c r="D1120" s="9" t="s">
        <v>5470</v>
      </c>
      <c r="E1120" t="s">
        <v>6522</v>
      </c>
    </row>
    <row r="1121" spans="1:5" x14ac:dyDescent="0.2">
      <c r="A1121" s="1" t="s">
        <v>618</v>
      </c>
      <c r="B1121" s="9">
        <v>9954800</v>
      </c>
      <c r="C1121" s="9">
        <v>9955000</v>
      </c>
      <c r="D1121" s="9" t="s">
        <v>5471</v>
      </c>
      <c r="E1121" t="s">
        <v>6522</v>
      </c>
    </row>
    <row r="1122" spans="1:5" x14ac:dyDescent="0.2">
      <c r="A1122" s="1" t="s">
        <v>618</v>
      </c>
      <c r="B1122" s="9">
        <v>11546200</v>
      </c>
      <c r="C1122" s="9">
        <v>11546400</v>
      </c>
      <c r="D1122" s="9" t="s">
        <v>5472</v>
      </c>
      <c r="E1122" t="s">
        <v>6522</v>
      </c>
    </row>
    <row r="1123" spans="1:5" x14ac:dyDescent="0.2">
      <c r="A1123" s="1" t="s">
        <v>618</v>
      </c>
      <c r="B1123" s="9">
        <v>11673800</v>
      </c>
      <c r="C1123" s="9">
        <v>11674000</v>
      </c>
      <c r="D1123" s="9" t="s">
        <v>5473</v>
      </c>
      <c r="E1123" t="s">
        <v>6522</v>
      </c>
    </row>
    <row r="1124" spans="1:5" x14ac:dyDescent="0.2">
      <c r="A1124" s="1" t="s">
        <v>618</v>
      </c>
      <c r="B1124" s="9">
        <v>11674000</v>
      </c>
      <c r="C1124" s="9">
        <v>11674200</v>
      </c>
      <c r="D1124" s="9" t="s">
        <v>5474</v>
      </c>
      <c r="E1124" t="s">
        <v>6522</v>
      </c>
    </row>
    <row r="1125" spans="1:5" x14ac:dyDescent="0.2">
      <c r="A1125" s="1" t="s">
        <v>618</v>
      </c>
      <c r="B1125" s="9">
        <v>11950000</v>
      </c>
      <c r="C1125" s="9">
        <v>11950200</v>
      </c>
      <c r="D1125" s="9" t="s">
        <v>5475</v>
      </c>
      <c r="E1125" t="s">
        <v>6522</v>
      </c>
    </row>
    <row r="1126" spans="1:5" x14ac:dyDescent="0.2">
      <c r="A1126" s="1" t="s">
        <v>618</v>
      </c>
      <c r="B1126" s="9">
        <v>15278000</v>
      </c>
      <c r="C1126" s="9">
        <v>15278200</v>
      </c>
      <c r="D1126" s="9" t="s">
        <v>5476</v>
      </c>
      <c r="E1126" t="s">
        <v>6522</v>
      </c>
    </row>
    <row r="1127" spans="1:5" x14ac:dyDescent="0.2">
      <c r="A1127" s="1" t="s">
        <v>618</v>
      </c>
      <c r="B1127" s="9">
        <v>15278200</v>
      </c>
      <c r="C1127" s="9">
        <v>15278400</v>
      </c>
      <c r="D1127" s="9" t="s">
        <v>5477</v>
      </c>
      <c r="E1127" t="s">
        <v>6522</v>
      </c>
    </row>
    <row r="1128" spans="1:5" x14ac:dyDescent="0.2">
      <c r="A1128" s="1" t="s">
        <v>618</v>
      </c>
      <c r="B1128" s="9">
        <v>15278400</v>
      </c>
      <c r="C1128" s="9">
        <v>15278600</v>
      </c>
      <c r="D1128" s="9" t="s">
        <v>5478</v>
      </c>
      <c r="E1128" t="s">
        <v>6522</v>
      </c>
    </row>
    <row r="1129" spans="1:5" x14ac:dyDescent="0.2">
      <c r="A1129" s="1" t="s">
        <v>618</v>
      </c>
      <c r="B1129" s="9">
        <v>15278600</v>
      </c>
      <c r="C1129" s="9">
        <v>15278800</v>
      </c>
      <c r="D1129" s="9" t="s">
        <v>5479</v>
      </c>
      <c r="E1129" t="s">
        <v>6522</v>
      </c>
    </row>
    <row r="1130" spans="1:5" x14ac:dyDescent="0.2">
      <c r="A1130" s="1" t="s">
        <v>618</v>
      </c>
      <c r="B1130" s="9">
        <v>15768200</v>
      </c>
      <c r="C1130" s="9">
        <v>15768400</v>
      </c>
      <c r="D1130" s="9" t="s">
        <v>5480</v>
      </c>
      <c r="E1130" t="s">
        <v>6522</v>
      </c>
    </row>
    <row r="1131" spans="1:5" x14ac:dyDescent="0.2">
      <c r="A1131" s="1" t="s">
        <v>618</v>
      </c>
      <c r="B1131" s="9">
        <v>16106400</v>
      </c>
      <c r="C1131" s="9">
        <v>16106600</v>
      </c>
      <c r="D1131" s="9" t="s">
        <v>5481</v>
      </c>
      <c r="E1131" t="s">
        <v>6522</v>
      </c>
    </row>
    <row r="1132" spans="1:5" x14ac:dyDescent="0.2">
      <c r="A1132" s="1" t="s">
        <v>618</v>
      </c>
      <c r="B1132" s="9">
        <v>16144800</v>
      </c>
      <c r="C1132" s="9">
        <v>16145000</v>
      </c>
      <c r="D1132" s="9" t="s">
        <v>5482</v>
      </c>
      <c r="E1132" t="s">
        <v>6522</v>
      </c>
    </row>
    <row r="1133" spans="1:5" x14ac:dyDescent="0.2">
      <c r="A1133" s="1" t="s">
        <v>618</v>
      </c>
      <c r="B1133" s="9">
        <v>16384000</v>
      </c>
      <c r="C1133" s="9">
        <v>16384200</v>
      </c>
      <c r="D1133" s="9" t="s">
        <v>5483</v>
      </c>
      <c r="E1133" t="s">
        <v>6522</v>
      </c>
    </row>
    <row r="1134" spans="1:5" x14ac:dyDescent="0.2">
      <c r="A1134" s="1" t="s">
        <v>618</v>
      </c>
      <c r="B1134" s="9">
        <v>18636200</v>
      </c>
      <c r="C1134" s="9">
        <v>18636400</v>
      </c>
      <c r="D1134" s="9" t="s">
        <v>5484</v>
      </c>
      <c r="E1134" t="s">
        <v>6522</v>
      </c>
    </row>
    <row r="1135" spans="1:5" x14ac:dyDescent="0.2">
      <c r="A1135" s="1" t="s">
        <v>618</v>
      </c>
      <c r="B1135" s="9">
        <v>19022200</v>
      </c>
      <c r="C1135" s="9">
        <v>19022400</v>
      </c>
      <c r="D1135" s="9" t="s">
        <v>5485</v>
      </c>
      <c r="E1135" t="s">
        <v>6522</v>
      </c>
    </row>
    <row r="1136" spans="1:5" x14ac:dyDescent="0.2">
      <c r="A1136" s="1" t="s">
        <v>618</v>
      </c>
      <c r="B1136" s="9">
        <v>19457600</v>
      </c>
      <c r="C1136" s="9">
        <v>19457800</v>
      </c>
      <c r="D1136" s="9" t="s">
        <v>5486</v>
      </c>
      <c r="E1136" t="s">
        <v>6522</v>
      </c>
    </row>
    <row r="1137" spans="1:5" x14ac:dyDescent="0.2">
      <c r="A1137" s="1" t="s">
        <v>618</v>
      </c>
      <c r="B1137" s="9">
        <v>19480400</v>
      </c>
      <c r="C1137" s="9">
        <v>19480600</v>
      </c>
      <c r="D1137" s="9" t="s">
        <v>5487</v>
      </c>
      <c r="E1137" t="s">
        <v>6522</v>
      </c>
    </row>
    <row r="1138" spans="1:5" x14ac:dyDescent="0.2">
      <c r="A1138" s="1" t="s">
        <v>618</v>
      </c>
      <c r="B1138" s="9">
        <v>22646400</v>
      </c>
      <c r="C1138" s="9">
        <v>22646600</v>
      </c>
      <c r="D1138" s="9" t="s">
        <v>5488</v>
      </c>
      <c r="E1138" t="s">
        <v>6522</v>
      </c>
    </row>
    <row r="1139" spans="1:5" x14ac:dyDescent="0.2">
      <c r="A1139" s="1" t="s">
        <v>618</v>
      </c>
      <c r="B1139" s="9">
        <v>22646600</v>
      </c>
      <c r="C1139" s="9">
        <v>22646800</v>
      </c>
      <c r="D1139" s="9" t="s">
        <v>5489</v>
      </c>
      <c r="E1139" t="s">
        <v>6522</v>
      </c>
    </row>
    <row r="1140" spans="1:5" x14ac:dyDescent="0.2">
      <c r="A1140" s="1" t="s">
        <v>618</v>
      </c>
      <c r="B1140" s="9">
        <v>22647200</v>
      </c>
      <c r="C1140" s="9">
        <v>22647400</v>
      </c>
      <c r="D1140" s="9" t="s">
        <v>5490</v>
      </c>
      <c r="E1140" t="s">
        <v>6522</v>
      </c>
    </row>
    <row r="1141" spans="1:5" x14ac:dyDescent="0.2">
      <c r="A1141" s="1" t="s">
        <v>618</v>
      </c>
      <c r="B1141" s="9">
        <v>26265400</v>
      </c>
      <c r="C1141" s="9">
        <v>26265600</v>
      </c>
      <c r="D1141" s="9" t="s">
        <v>5491</v>
      </c>
      <c r="E1141" t="s">
        <v>6522</v>
      </c>
    </row>
    <row r="1142" spans="1:5" x14ac:dyDescent="0.2">
      <c r="A1142" s="1" t="s">
        <v>618</v>
      </c>
      <c r="B1142" s="9">
        <v>30717400</v>
      </c>
      <c r="C1142" s="9">
        <v>30717600</v>
      </c>
      <c r="D1142" s="9" t="s">
        <v>5492</v>
      </c>
      <c r="E1142" t="s">
        <v>6522</v>
      </c>
    </row>
    <row r="1143" spans="1:5" x14ac:dyDescent="0.2">
      <c r="A1143" s="1" t="s">
        <v>618</v>
      </c>
      <c r="B1143" s="9">
        <v>31867400</v>
      </c>
      <c r="C1143" s="9">
        <v>31867600</v>
      </c>
      <c r="D1143" s="9" t="s">
        <v>5493</v>
      </c>
      <c r="E1143" t="s">
        <v>6522</v>
      </c>
    </row>
    <row r="1144" spans="1:5" x14ac:dyDescent="0.2">
      <c r="A1144" s="1" t="s">
        <v>618</v>
      </c>
      <c r="B1144" s="9">
        <v>34356200</v>
      </c>
      <c r="C1144" s="9">
        <v>34356400</v>
      </c>
      <c r="D1144" s="9" t="s">
        <v>5494</v>
      </c>
      <c r="E1144" t="s">
        <v>6522</v>
      </c>
    </row>
    <row r="1145" spans="1:5" x14ac:dyDescent="0.2">
      <c r="A1145" s="1" t="s">
        <v>618</v>
      </c>
      <c r="B1145" s="9">
        <v>34471400</v>
      </c>
      <c r="C1145" s="9">
        <v>34471600</v>
      </c>
      <c r="D1145" s="9" t="s">
        <v>5495</v>
      </c>
      <c r="E1145" t="s">
        <v>6522</v>
      </c>
    </row>
    <row r="1146" spans="1:5" x14ac:dyDescent="0.2">
      <c r="A1146" s="1" t="s">
        <v>618</v>
      </c>
      <c r="B1146" s="9">
        <v>41369600</v>
      </c>
      <c r="C1146" s="9">
        <v>41369800</v>
      </c>
      <c r="D1146" s="9" t="s">
        <v>5496</v>
      </c>
      <c r="E1146" t="s">
        <v>6522</v>
      </c>
    </row>
    <row r="1147" spans="1:5" x14ac:dyDescent="0.2">
      <c r="A1147" s="1" t="s">
        <v>618</v>
      </c>
      <c r="B1147" s="9">
        <v>44182800</v>
      </c>
      <c r="C1147" s="9">
        <v>44183000</v>
      </c>
      <c r="D1147" s="9" t="s">
        <v>5497</v>
      </c>
      <c r="E1147" t="s">
        <v>6522</v>
      </c>
    </row>
    <row r="1148" spans="1:5" x14ac:dyDescent="0.2">
      <c r="A1148" s="1" t="s">
        <v>618</v>
      </c>
      <c r="B1148" s="9">
        <v>46260800</v>
      </c>
      <c r="C1148" s="9">
        <v>46261000</v>
      </c>
      <c r="D1148" s="9" t="s">
        <v>5498</v>
      </c>
      <c r="E1148" t="s">
        <v>6522</v>
      </c>
    </row>
    <row r="1149" spans="1:5" x14ac:dyDescent="0.2">
      <c r="A1149" s="1" t="s">
        <v>618</v>
      </c>
      <c r="B1149" s="9">
        <v>46862800</v>
      </c>
      <c r="C1149" s="9">
        <v>46863000</v>
      </c>
      <c r="D1149" s="9" t="s">
        <v>5499</v>
      </c>
      <c r="E1149" t="s">
        <v>6522</v>
      </c>
    </row>
    <row r="1150" spans="1:5" x14ac:dyDescent="0.2">
      <c r="A1150" s="1" t="s">
        <v>618</v>
      </c>
      <c r="B1150" s="9">
        <v>49438200</v>
      </c>
      <c r="C1150" s="9">
        <v>49438400</v>
      </c>
      <c r="D1150" s="9" t="s">
        <v>5500</v>
      </c>
      <c r="E1150" t="s">
        <v>6522</v>
      </c>
    </row>
    <row r="1151" spans="1:5" x14ac:dyDescent="0.2">
      <c r="A1151" s="1" t="s">
        <v>618</v>
      </c>
      <c r="B1151" s="9">
        <v>49438400</v>
      </c>
      <c r="C1151" s="9">
        <v>49438600</v>
      </c>
      <c r="D1151" s="9" t="s">
        <v>5501</v>
      </c>
      <c r="E1151" t="s">
        <v>6522</v>
      </c>
    </row>
    <row r="1152" spans="1:5" x14ac:dyDescent="0.2">
      <c r="A1152" s="1" t="s">
        <v>618</v>
      </c>
      <c r="B1152" s="9">
        <v>49438600</v>
      </c>
      <c r="C1152" s="9">
        <v>49438800</v>
      </c>
      <c r="D1152" s="9" t="s">
        <v>5502</v>
      </c>
      <c r="E1152" t="s">
        <v>6522</v>
      </c>
    </row>
    <row r="1153" spans="1:5" x14ac:dyDescent="0.2">
      <c r="A1153" s="1" t="s">
        <v>618</v>
      </c>
      <c r="B1153" s="9">
        <v>49667600</v>
      </c>
      <c r="C1153" s="9">
        <v>49667800</v>
      </c>
      <c r="D1153" s="9" t="s">
        <v>5503</v>
      </c>
      <c r="E1153" t="s">
        <v>6522</v>
      </c>
    </row>
    <row r="1154" spans="1:5" x14ac:dyDescent="0.2">
      <c r="A1154" s="1" t="s">
        <v>618</v>
      </c>
      <c r="B1154" s="9">
        <v>52687000</v>
      </c>
      <c r="C1154" s="9">
        <v>52687200</v>
      </c>
      <c r="D1154" s="9" t="s">
        <v>5504</v>
      </c>
      <c r="E1154" t="s">
        <v>6522</v>
      </c>
    </row>
    <row r="1155" spans="1:5" x14ac:dyDescent="0.2">
      <c r="A1155" s="1" t="s">
        <v>618</v>
      </c>
      <c r="B1155" s="9">
        <v>56542000</v>
      </c>
      <c r="C1155" s="9">
        <v>56542200</v>
      </c>
      <c r="D1155" s="9" t="s">
        <v>5505</v>
      </c>
      <c r="E1155" t="s">
        <v>6522</v>
      </c>
    </row>
    <row r="1156" spans="1:5" x14ac:dyDescent="0.2">
      <c r="A1156" s="1" t="s">
        <v>618</v>
      </c>
      <c r="B1156" s="9">
        <v>65429600</v>
      </c>
      <c r="C1156" s="9">
        <v>65429800</v>
      </c>
      <c r="D1156" s="9" t="s">
        <v>5506</v>
      </c>
      <c r="E1156" t="s">
        <v>6522</v>
      </c>
    </row>
    <row r="1157" spans="1:5" x14ac:dyDescent="0.2">
      <c r="A1157" s="1" t="s">
        <v>618</v>
      </c>
      <c r="B1157" s="9">
        <v>65429800</v>
      </c>
      <c r="C1157" s="9">
        <v>65430000</v>
      </c>
      <c r="D1157" s="9" t="s">
        <v>5507</v>
      </c>
      <c r="E1157" t="s">
        <v>6522</v>
      </c>
    </row>
    <row r="1158" spans="1:5" x14ac:dyDescent="0.2">
      <c r="A1158" s="1" t="s">
        <v>618</v>
      </c>
      <c r="B1158" s="9">
        <v>65430200</v>
      </c>
      <c r="C1158" s="9">
        <v>65430400</v>
      </c>
      <c r="D1158" s="9" t="s">
        <v>5508</v>
      </c>
      <c r="E1158" t="s">
        <v>6522</v>
      </c>
    </row>
    <row r="1159" spans="1:5" x14ac:dyDescent="0.2">
      <c r="A1159" s="1" t="s">
        <v>618</v>
      </c>
      <c r="B1159" s="9">
        <v>66265600</v>
      </c>
      <c r="C1159" s="9">
        <v>66265800</v>
      </c>
      <c r="D1159" s="9" t="s">
        <v>5509</v>
      </c>
      <c r="E1159" t="s">
        <v>6522</v>
      </c>
    </row>
    <row r="1160" spans="1:5" x14ac:dyDescent="0.2">
      <c r="A1160" s="1" t="s">
        <v>618</v>
      </c>
      <c r="B1160" s="9">
        <v>73641400</v>
      </c>
      <c r="C1160" s="9">
        <v>73641600</v>
      </c>
      <c r="D1160" s="9" t="s">
        <v>5510</v>
      </c>
      <c r="E1160" t="s">
        <v>6522</v>
      </c>
    </row>
    <row r="1161" spans="1:5" x14ac:dyDescent="0.2">
      <c r="A1161" s="1" t="s">
        <v>618</v>
      </c>
      <c r="B1161" s="9">
        <v>78699000</v>
      </c>
      <c r="C1161" s="9">
        <v>78699200</v>
      </c>
      <c r="D1161" s="9" t="s">
        <v>5511</v>
      </c>
      <c r="E1161" t="s">
        <v>6522</v>
      </c>
    </row>
    <row r="1162" spans="1:5" x14ac:dyDescent="0.2">
      <c r="A1162" s="1" t="s">
        <v>618</v>
      </c>
      <c r="B1162" s="9">
        <v>78761600</v>
      </c>
      <c r="C1162" s="9">
        <v>78761800</v>
      </c>
      <c r="D1162" s="9" t="s">
        <v>5512</v>
      </c>
      <c r="E1162" t="s">
        <v>6522</v>
      </c>
    </row>
    <row r="1163" spans="1:5" x14ac:dyDescent="0.2">
      <c r="A1163" s="1" t="s">
        <v>618</v>
      </c>
      <c r="B1163" s="9">
        <v>79017000</v>
      </c>
      <c r="C1163" s="9">
        <v>79017200</v>
      </c>
      <c r="D1163" s="9" t="s">
        <v>5513</v>
      </c>
      <c r="E1163" t="s">
        <v>6522</v>
      </c>
    </row>
    <row r="1164" spans="1:5" x14ac:dyDescent="0.2">
      <c r="A1164" s="1" t="s">
        <v>618</v>
      </c>
      <c r="B1164" s="9">
        <v>79353800</v>
      </c>
      <c r="C1164" s="9">
        <v>79354000</v>
      </c>
      <c r="D1164" s="9" t="s">
        <v>5514</v>
      </c>
      <c r="E1164" t="s">
        <v>6522</v>
      </c>
    </row>
    <row r="1165" spans="1:5" x14ac:dyDescent="0.2">
      <c r="A1165" s="1" t="s">
        <v>618</v>
      </c>
      <c r="B1165" s="9">
        <v>79648200</v>
      </c>
      <c r="C1165" s="9">
        <v>79648400</v>
      </c>
      <c r="D1165" s="9" t="s">
        <v>5515</v>
      </c>
      <c r="E1165" t="s">
        <v>6522</v>
      </c>
    </row>
    <row r="1166" spans="1:5" x14ac:dyDescent="0.2">
      <c r="A1166" s="1" t="s">
        <v>618</v>
      </c>
      <c r="B1166" s="9">
        <v>80129000</v>
      </c>
      <c r="C1166" s="9">
        <v>80129200</v>
      </c>
      <c r="D1166" s="9" t="s">
        <v>5516</v>
      </c>
      <c r="E1166" t="s">
        <v>6522</v>
      </c>
    </row>
    <row r="1167" spans="1:5" x14ac:dyDescent="0.2">
      <c r="A1167" s="1" t="s">
        <v>618</v>
      </c>
      <c r="B1167" s="9">
        <v>80528600</v>
      </c>
      <c r="C1167" s="9">
        <v>80528800</v>
      </c>
      <c r="D1167" s="9" t="s">
        <v>5517</v>
      </c>
      <c r="E1167" t="s">
        <v>6522</v>
      </c>
    </row>
    <row r="1168" spans="1:5" x14ac:dyDescent="0.2">
      <c r="A1168" s="1" t="s">
        <v>618</v>
      </c>
      <c r="B1168" s="9">
        <v>81659400</v>
      </c>
      <c r="C1168" s="9">
        <v>81659600</v>
      </c>
      <c r="D1168" s="9" t="s">
        <v>5518</v>
      </c>
      <c r="E1168" t="s">
        <v>6522</v>
      </c>
    </row>
    <row r="1169" spans="1:5" x14ac:dyDescent="0.2">
      <c r="A1169" s="1" t="s">
        <v>618</v>
      </c>
      <c r="B1169" s="9">
        <v>81659600</v>
      </c>
      <c r="C1169" s="9">
        <v>81659800</v>
      </c>
      <c r="D1169" s="9" t="s">
        <v>5519</v>
      </c>
      <c r="E1169" t="s">
        <v>6522</v>
      </c>
    </row>
    <row r="1170" spans="1:5" x14ac:dyDescent="0.2">
      <c r="A1170" s="1" t="s">
        <v>618</v>
      </c>
      <c r="B1170" s="9">
        <v>81903000</v>
      </c>
      <c r="C1170" s="9">
        <v>81903200</v>
      </c>
      <c r="D1170" s="9" t="s">
        <v>5520</v>
      </c>
      <c r="E1170" t="s">
        <v>6522</v>
      </c>
    </row>
    <row r="1171" spans="1:5" x14ac:dyDescent="0.2">
      <c r="A1171" s="1" t="s">
        <v>618</v>
      </c>
      <c r="B1171" s="9">
        <v>81903200</v>
      </c>
      <c r="C1171" s="9">
        <v>81903400</v>
      </c>
      <c r="D1171" s="9" t="s">
        <v>5521</v>
      </c>
      <c r="E1171" t="s">
        <v>6522</v>
      </c>
    </row>
    <row r="1172" spans="1:5" x14ac:dyDescent="0.2">
      <c r="A1172" s="1" t="s">
        <v>618</v>
      </c>
      <c r="B1172" s="9">
        <v>82620800</v>
      </c>
      <c r="C1172" s="9">
        <v>82621000</v>
      </c>
      <c r="D1172" s="9" t="s">
        <v>5522</v>
      </c>
      <c r="E1172" t="s">
        <v>6522</v>
      </c>
    </row>
    <row r="1173" spans="1:5" x14ac:dyDescent="0.2">
      <c r="A1173" s="1" t="s">
        <v>618</v>
      </c>
      <c r="B1173" s="9">
        <v>84260400</v>
      </c>
      <c r="C1173" s="9">
        <v>84260600</v>
      </c>
      <c r="D1173" s="9" t="s">
        <v>5523</v>
      </c>
      <c r="E1173" t="s">
        <v>6522</v>
      </c>
    </row>
    <row r="1174" spans="1:5" x14ac:dyDescent="0.2">
      <c r="A1174" s="1" t="s">
        <v>618</v>
      </c>
      <c r="B1174" s="9">
        <v>85502600</v>
      </c>
      <c r="C1174" s="9">
        <v>85502800</v>
      </c>
      <c r="D1174" s="9" t="s">
        <v>5524</v>
      </c>
      <c r="E1174" t="s">
        <v>6522</v>
      </c>
    </row>
    <row r="1175" spans="1:5" x14ac:dyDescent="0.2">
      <c r="A1175" s="1" t="s">
        <v>618</v>
      </c>
      <c r="B1175" s="9">
        <v>86002800</v>
      </c>
      <c r="C1175" s="9">
        <v>86003000</v>
      </c>
      <c r="D1175" s="9" t="s">
        <v>5525</v>
      </c>
      <c r="E1175" t="s">
        <v>6522</v>
      </c>
    </row>
    <row r="1176" spans="1:5" x14ac:dyDescent="0.2">
      <c r="A1176" s="1" t="s">
        <v>618</v>
      </c>
      <c r="B1176" s="9">
        <v>86058400</v>
      </c>
      <c r="C1176" s="9">
        <v>86058600</v>
      </c>
      <c r="D1176" s="9" t="s">
        <v>5526</v>
      </c>
      <c r="E1176" t="s">
        <v>6522</v>
      </c>
    </row>
    <row r="1177" spans="1:5" x14ac:dyDescent="0.2">
      <c r="A1177" s="1" t="s">
        <v>618</v>
      </c>
      <c r="B1177" s="9">
        <v>86058600</v>
      </c>
      <c r="C1177" s="9">
        <v>86058800</v>
      </c>
      <c r="D1177" s="9" t="s">
        <v>5527</v>
      </c>
      <c r="E1177" t="s">
        <v>6522</v>
      </c>
    </row>
    <row r="1178" spans="1:5" x14ac:dyDescent="0.2">
      <c r="A1178" s="1" t="s">
        <v>618</v>
      </c>
      <c r="B1178" s="9">
        <v>86058800</v>
      </c>
      <c r="C1178" s="9">
        <v>86059000</v>
      </c>
      <c r="D1178" s="9" t="s">
        <v>5528</v>
      </c>
      <c r="E1178" t="s">
        <v>6522</v>
      </c>
    </row>
    <row r="1179" spans="1:5" x14ac:dyDescent="0.2">
      <c r="A1179" s="1" t="s">
        <v>618</v>
      </c>
      <c r="B1179" s="9">
        <v>86207800</v>
      </c>
      <c r="C1179" s="9">
        <v>86208000</v>
      </c>
      <c r="D1179" s="9" t="s">
        <v>5529</v>
      </c>
      <c r="E1179" t="s">
        <v>6522</v>
      </c>
    </row>
    <row r="1180" spans="1:5" x14ac:dyDescent="0.2">
      <c r="A1180" s="1" t="s">
        <v>618</v>
      </c>
      <c r="B1180" s="9">
        <v>87207800</v>
      </c>
      <c r="C1180" s="9">
        <v>87208000</v>
      </c>
      <c r="D1180" s="9" t="s">
        <v>5530</v>
      </c>
      <c r="E1180" t="s">
        <v>6522</v>
      </c>
    </row>
    <row r="1181" spans="1:5" x14ac:dyDescent="0.2">
      <c r="A1181" s="1" t="s">
        <v>618</v>
      </c>
      <c r="B1181" s="9">
        <v>87674000</v>
      </c>
      <c r="C1181" s="9">
        <v>87674200</v>
      </c>
      <c r="D1181" s="9" t="s">
        <v>5531</v>
      </c>
      <c r="E1181" t="s">
        <v>6522</v>
      </c>
    </row>
    <row r="1182" spans="1:5" x14ac:dyDescent="0.2">
      <c r="A1182" s="1" t="s">
        <v>618</v>
      </c>
      <c r="B1182" s="9">
        <v>87674200</v>
      </c>
      <c r="C1182" s="9">
        <v>87674400</v>
      </c>
      <c r="D1182" s="9" t="s">
        <v>5532</v>
      </c>
      <c r="E1182" t="s">
        <v>6522</v>
      </c>
    </row>
    <row r="1183" spans="1:5" x14ac:dyDescent="0.2">
      <c r="A1183" s="1" t="s">
        <v>618</v>
      </c>
      <c r="B1183" s="9">
        <v>87674400</v>
      </c>
      <c r="C1183" s="9">
        <v>87674600</v>
      </c>
      <c r="D1183" s="9" t="s">
        <v>5533</v>
      </c>
      <c r="E1183" t="s">
        <v>6522</v>
      </c>
    </row>
    <row r="1184" spans="1:5" x14ac:dyDescent="0.2">
      <c r="A1184" s="1" t="s">
        <v>618</v>
      </c>
      <c r="B1184" s="9">
        <v>87674800</v>
      </c>
      <c r="C1184" s="9">
        <v>87675000</v>
      </c>
      <c r="D1184" s="9" t="s">
        <v>5534</v>
      </c>
      <c r="E1184" t="s">
        <v>6522</v>
      </c>
    </row>
    <row r="1185" spans="1:5" x14ac:dyDescent="0.2">
      <c r="A1185" s="1" t="s">
        <v>618</v>
      </c>
      <c r="B1185" s="9">
        <v>88991400</v>
      </c>
      <c r="C1185" s="9">
        <v>88991600</v>
      </c>
      <c r="D1185" s="9" t="s">
        <v>5535</v>
      </c>
      <c r="E1185" t="s">
        <v>6522</v>
      </c>
    </row>
    <row r="1186" spans="1:5" x14ac:dyDescent="0.2">
      <c r="A1186" s="1" t="s">
        <v>618</v>
      </c>
      <c r="B1186" s="9">
        <v>89041200</v>
      </c>
      <c r="C1186" s="9">
        <v>89041400</v>
      </c>
      <c r="D1186" s="9" t="s">
        <v>5536</v>
      </c>
      <c r="E1186" t="s">
        <v>6522</v>
      </c>
    </row>
    <row r="1187" spans="1:5" x14ac:dyDescent="0.2">
      <c r="A1187" s="1" t="s">
        <v>618</v>
      </c>
      <c r="B1187" s="9">
        <v>89354200</v>
      </c>
      <c r="C1187" s="9">
        <v>89354400</v>
      </c>
      <c r="D1187" s="9" t="s">
        <v>5537</v>
      </c>
      <c r="E1187" t="s">
        <v>6522</v>
      </c>
    </row>
    <row r="1188" spans="1:5" x14ac:dyDescent="0.2">
      <c r="A1188" s="1" t="s">
        <v>618</v>
      </c>
      <c r="B1188" s="9">
        <v>89354400</v>
      </c>
      <c r="C1188" s="9">
        <v>89354600</v>
      </c>
      <c r="D1188" s="9" t="s">
        <v>5538</v>
      </c>
      <c r="E1188" t="s">
        <v>6522</v>
      </c>
    </row>
    <row r="1189" spans="1:5" x14ac:dyDescent="0.2">
      <c r="A1189" s="1" t="s">
        <v>618</v>
      </c>
      <c r="B1189" s="9">
        <v>89439200</v>
      </c>
      <c r="C1189" s="9">
        <v>89439400</v>
      </c>
      <c r="D1189" s="9" t="s">
        <v>5539</v>
      </c>
      <c r="E1189" t="s">
        <v>6522</v>
      </c>
    </row>
    <row r="1190" spans="1:5" x14ac:dyDescent="0.2">
      <c r="A1190" s="1" t="s">
        <v>618</v>
      </c>
      <c r="B1190" s="9">
        <v>89636600</v>
      </c>
      <c r="C1190" s="9">
        <v>89636800</v>
      </c>
      <c r="D1190" s="9" t="s">
        <v>5540</v>
      </c>
      <c r="E1190" t="s">
        <v>6522</v>
      </c>
    </row>
    <row r="1191" spans="1:5" x14ac:dyDescent="0.2">
      <c r="A1191" s="1" t="s">
        <v>618</v>
      </c>
      <c r="B1191" s="9">
        <v>89761000</v>
      </c>
      <c r="C1191" s="9">
        <v>89761200</v>
      </c>
      <c r="D1191" s="9" t="s">
        <v>5541</v>
      </c>
      <c r="E1191" t="s">
        <v>6522</v>
      </c>
    </row>
    <row r="1192" spans="1:5" x14ac:dyDescent="0.2">
      <c r="A1192" s="1" t="s">
        <v>618</v>
      </c>
      <c r="B1192" s="9">
        <v>89798400</v>
      </c>
      <c r="C1192" s="9">
        <v>89798600</v>
      </c>
      <c r="D1192" s="9" t="s">
        <v>5542</v>
      </c>
      <c r="E1192" t="s">
        <v>6522</v>
      </c>
    </row>
    <row r="1193" spans="1:5" x14ac:dyDescent="0.2">
      <c r="A1193" s="1" t="s">
        <v>618</v>
      </c>
      <c r="B1193" s="9">
        <v>92940000</v>
      </c>
      <c r="C1193" s="9">
        <v>92940200</v>
      </c>
      <c r="D1193" s="9" t="s">
        <v>5543</v>
      </c>
      <c r="E1193" t="s">
        <v>6522</v>
      </c>
    </row>
    <row r="1194" spans="1:5" x14ac:dyDescent="0.2">
      <c r="A1194" s="1" t="s">
        <v>618</v>
      </c>
      <c r="B1194" s="9">
        <v>94794400</v>
      </c>
      <c r="C1194" s="9">
        <v>94794600</v>
      </c>
      <c r="D1194" s="9" t="s">
        <v>5544</v>
      </c>
      <c r="E1194" t="s">
        <v>6522</v>
      </c>
    </row>
    <row r="1195" spans="1:5" x14ac:dyDescent="0.2">
      <c r="A1195" s="1" t="s">
        <v>618</v>
      </c>
      <c r="B1195" s="9">
        <v>94834400</v>
      </c>
      <c r="C1195" s="9">
        <v>94834600</v>
      </c>
      <c r="D1195" s="9" t="s">
        <v>5545</v>
      </c>
      <c r="E1195" t="s">
        <v>6522</v>
      </c>
    </row>
    <row r="1196" spans="1:5" x14ac:dyDescent="0.2">
      <c r="A1196" s="1" t="s">
        <v>618</v>
      </c>
      <c r="B1196" s="9">
        <v>94860600</v>
      </c>
      <c r="C1196" s="9">
        <v>94860800</v>
      </c>
      <c r="D1196" s="9" t="s">
        <v>5546</v>
      </c>
      <c r="E1196" t="s">
        <v>6522</v>
      </c>
    </row>
    <row r="1197" spans="1:5" x14ac:dyDescent="0.2">
      <c r="A1197" s="1" t="s">
        <v>618</v>
      </c>
      <c r="B1197" s="9">
        <v>98098000</v>
      </c>
      <c r="C1197" s="9">
        <v>98098200</v>
      </c>
      <c r="D1197" s="9" t="s">
        <v>5547</v>
      </c>
      <c r="E1197" t="s">
        <v>6522</v>
      </c>
    </row>
    <row r="1198" spans="1:5" x14ac:dyDescent="0.2">
      <c r="A1198" s="1" t="s">
        <v>618</v>
      </c>
      <c r="B1198" s="9">
        <v>105713200</v>
      </c>
      <c r="C1198" s="9">
        <v>105713400</v>
      </c>
      <c r="D1198" s="9" t="s">
        <v>5548</v>
      </c>
      <c r="E1198" t="s">
        <v>6522</v>
      </c>
    </row>
    <row r="1199" spans="1:5" x14ac:dyDescent="0.2">
      <c r="A1199" s="1" t="s">
        <v>618</v>
      </c>
      <c r="B1199" s="9">
        <v>105713600</v>
      </c>
      <c r="C1199" s="9">
        <v>105713800</v>
      </c>
      <c r="D1199" s="9" t="s">
        <v>5549</v>
      </c>
      <c r="E1199" t="s">
        <v>6522</v>
      </c>
    </row>
    <row r="1200" spans="1:5" x14ac:dyDescent="0.2">
      <c r="A1200" s="1" t="s">
        <v>618</v>
      </c>
      <c r="B1200" s="9">
        <v>106343400</v>
      </c>
      <c r="C1200" s="9">
        <v>106343600</v>
      </c>
      <c r="D1200" s="9" t="s">
        <v>5550</v>
      </c>
      <c r="E1200" t="s">
        <v>6522</v>
      </c>
    </row>
    <row r="1201" spans="1:5" x14ac:dyDescent="0.2">
      <c r="A1201" s="1" t="s">
        <v>618</v>
      </c>
      <c r="B1201" s="9">
        <v>106417200</v>
      </c>
      <c r="C1201" s="9">
        <v>106417400</v>
      </c>
      <c r="D1201" s="9" t="s">
        <v>5551</v>
      </c>
      <c r="E1201" t="s">
        <v>6522</v>
      </c>
    </row>
    <row r="1202" spans="1:5" x14ac:dyDescent="0.2">
      <c r="A1202" s="1" t="s">
        <v>618</v>
      </c>
      <c r="B1202" s="9">
        <v>108210800</v>
      </c>
      <c r="C1202" s="9">
        <v>108211000</v>
      </c>
      <c r="D1202" s="9" t="s">
        <v>5552</v>
      </c>
      <c r="E1202" t="s">
        <v>6522</v>
      </c>
    </row>
    <row r="1203" spans="1:5" x14ac:dyDescent="0.2">
      <c r="A1203" s="1" t="s">
        <v>618</v>
      </c>
      <c r="B1203" s="9">
        <v>108863600</v>
      </c>
      <c r="C1203" s="9">
        <v>108863800</v>
      </c>
      <c r="D1203" s="9" t="s">
        <v>5553</v>
      </c>
      <c r="E1203" t="s">
        <v>6522</v>
      </c>
    </row>
    <row r="1204" spans="1:5" x14ac:dyDescent="0.2">
      <c r="A1204" s="1" t="s">
        <v>618</v>
      </c>
      <c r="B1204" s="9">
        <v>109034200</v>
      </c>
      <c r="C1204" s="9">
        <v>109034400</v>
      </c>
      <c r="D1204" s="9" t="s">
        <v>5554</v>
      </c>
      <c r="E1204" t="s">
        <v>6522</v>
      </c>
    </row>
    <row r="1205" spans="1:5" x14ac:dyDescent="0.2">
      <c r="A1205" s="1" t="s">
        <v>618</v>
      </c>
      <c r="B1205" s="9">
        <v>109111200</v>
      </c>
      <c r="C1205" s="9">
        <v>109111400</v>
      </c>
      <c r="D1205" s="9" t="s">
        <v>5555</v>
      </c>
      <c r="E1205" t="s">
        <v>6522</v>
      </c>
    </row>
    <row r="1206" spans="1:5" x14ac:dyDescent="0.2">
      <c r="A1206" s="1" t="s">
        <v>618</v>
      </c>
      <c r="B1206" s="9">
        <v>109133200</v>
      </c>
      <c r="C1206" s="9">
        <v>109133400</v>
      </c>
      <c r="D1206" s="9" t="s">
        <v>5556</v>
      </c>
      <c r="E1206" t="s">
        <v>6522</v>
      </c>
    </row>
    <row r="1207" spans="1:5" x14ac:dyDescent="0.2">
      <c r="A1207" s="1" t="s">
        <v>618</v>
      </c>
      <c r="B1207" s="9">
        <v>109142600</v>
      </c>
      <c r="C1207" s="9">
        <v>109142800</v>
      </c>
      <c r="D1207" s="9" t="s">
        <v>5557</v>
      </c>
      <c r="E1207" t="s">
        <v>6522</v>
      </c>
    </row>
    <row r="1208" spans="1:5" x14ac:dyDescent="0.2">
      <c r="A1208" s="1" t="s">
        <v>618</v>
      </c>
      <c r="B1208" s="9">
        <v>109179600</v>
      </c>
      <c r="C1208" s="9">
        <v>109179800</v>
      </c>
      <c r="D1208" s="9" t="s">
        <v>5558</v>
      </c>
      <c r="E1208" t="s">
        <v>6522</v>
      </c>
    </row>
    <row r="1209" spans="1:5" x14ac:dyDescent="0.2">
      <c r="A1209" s="1" t="s">
        <v>618</v>
      </c>
      <c r="B1209" s="9">
        <v>109212800</v>
      </c>
      <c r="C1209" s="9">
        <v>109213000</v>
      </c>
      <c r="D1209" s="9" t="s">
        <v>5559</v>
      </c>
      <c r="E1209" t="s">
        <v>6522</v>
      </c>
    </row>
    <row r="1210" spans="1:5" x14ac:dyDescent="0.2">
      <c r="A1210" s="1" t="s">
        <v>618</v>
      </c>
      <c r="B1210" s="9">
        <v>109213200</v>
      </c>
      <c r="C1210" s="9">
        <v>109213400</v>
      </c>
      <c r="D1210" s="9" t="s">
        <v>5560</v>
      </c>
      <c r="E1210" t="s">
        <v>6522</v>
      </c>
    </row>
    <row r="1211" spans="1:5" x14ac:dyDescent="0.2">
      <c r="A1211" s="1" t="s">
        <v>618</v>
      </c>
      <c r="B1211" s="9">
        <v>109247000</v>
      </c>
      <c r="C1211" s="9">
        <v>109247200</v>
      </c>
      <c r="D1211" s="9" t="s">
        <v>5561</v>
      </c>
      <c r="E1211" t="s">
        <v>6522</v>
      </c>
    </row>
    <row r="1212" spans="1:5" x14ac:dyDescent="0.2">
      <c r="A1212" s="1" t="s">
        <v>618</v>
      </c>
      <c r="B1212" s="9">
        <v>109271400</v>
      </c>
      <c r="C1212" s="9">
        <v>109271600</v>
      </c>
      <c r="D1212" s="9" t="s">
        <v>5562</v>
      </c>
      <c r="E1212" t="s">
        <v>6522</v>
      </c>
    </row>
    <row r="1213" spans="1:5" x14ac:dyDescent="0.2">
      <c r="A1213" s="1" t="s">
        <v>618</v>
      </c>
      <c r="B1213" s="9">
        <v>109309600</v>
      </c>
      <c r="C1213" s="9">
        <v>109309800</v>
      </c>
      <c r="D1213" s="9" t="s">
        <v>5563</v>
      </c>
      <c r="E1213" t="s">
        <v>6522</v>
      </c>
    </row>
    <row r="1214" spans="1:5" x14ac:dyDescent="0.2">
      <c r="A1214" s="1" t="s">
        <v>618</v>
      </c>
      <c r="B1214" s="9">
        <v>109310200</v>
      </c>
      <c r="C1214" s="9">
        <v>109310400</v>
      </c>
      <c r="D1214" s="9" t="s">
        <v>5564</v>
      </c>
      <c r="E1214" t="s">
        <v>6522</v>
      </c>
    </row>
    <row r="1215" spans="1:5" x14ac:dyDescent="0.2">
      <c r="A1215" s="1" t="s">
        <v>618</v>
      </c>
      <c r="B1215" s="9">
        <v>109388000</v>
      </c>
      <c r="C1215" s="9">
        <v>109388200</v>
      </c>
      <c r="D1215" s="9" t="s">
        <v>5565</v>
      </c>
      <c r="E1215" t="s">
        <v>6522</v>
      </c>
    </row>
    <row r="1216" spans="1:5" x14ac:dyDescent="0.2">
      <c r="A1216" s="1" t="s">
        <v>618</v>
      </c>
      <c r="B1216" s="9">
        <v>109456200</v>
      </c>
      <c r="C1216" s="9">
        <v>109456400</v>
      </c>
      <c r="D1216" s="9" t="s">
        <v>5566</v>
      </c>
      <c r="E1216" t="s">
        <v>6522</v>
      </c>
    </row>
    <row r="1217" spans="1:5" x14ac:dyDescent="0.2">
      <c r="A1217" s="1" t="s">
        <v>618</v>
      </c>
      <c r="B1217" s="9">
        <v>109760200</v>
      </c>
      <c r="C1217" s="9">
        <v>109760400</v>
      </c>
      <c r="D1217" s="9" t="s">
        <v>5567</v>
      </c>
      <c r="E1217" t="s">
        <v>6522</v>
      </c>
    </row>
    <row r="1218" spans="1:5" x14ac:dyDescent="0.2">
      <c r="A1218" s="1" t="s">
        <v>618</v>
      </c>
      <c r="B1218" s="9">
        <v>109760400</v>
      </c>
      <c r="C1218" s="9">
        <v>109760600</v>
      </c>
      <c r="D1218" s="9" t="s">
        <v>5568</v>
      </c>
      <c r="E1218" t="s">
        <v>6522</v>
      </c>
    </row>
    <row r="1219" spans="1:5" x14ac:dyDescent="0.2">
      <c r="A1219" s="1" t="s">
        <v>618</v>
      </c>
      <c r="B1219" s="9">
        <v>109760800</v>
      </c>
      <c r="C1219" s="9">
        <v>109761000</v>
      </c>
      <c r="D1219" s="9" t="s">
        <v>5569</v>
      </c>
      <c r="E1219" t="s">
        <v>6522</v>
      </c>
    </row>
    <row r="1220" spans="1:5" x14ac:dyDescent="0.2">
      <c r="A1220" s="1" t="s">
        <v>618</v>
      </c>
      <c r="B1220" s="9">
        <v>109761000</v>
      </c>
      <c r="C1220" s="9">
        <v>109761200</v>
      </c>
      <c r="D1220" s="9" t="s">
        <v>5570</v>
      </c>
      <c r="E1220" t="s">
        <v>6522</v>
      </c>
    </row>
    <row r="1221" spans="1:5" x14ac:dyDescent="0.2">
      <c r="A1221" s="1" t="s">
        <v>618</v>
      </c>
      <c r="B1221" s="9">
        <v>109761200</v>
      </c>
      <c r="C1221" s="9">
        <v>109761400</v>
      </c>
      <c r="D1221" s="9" t="s">
        <v>5571</v>
      </c>
      <c r="E1221" t="s">
        <v>6522</v>
      </c>
    </row>
    <row r="1222" spans="1:5" x14ac:dyDescent="0.2">
      <c r="A1222" s="1" t="s">
        <v>618</v>
      </c>
      <c r="B1222" s="9">
        <v>109781800</v>
      </c>
      <c r="C1222" s="9">
        <v>109782000</v>
      </c>
      <c r="D1222" s="9" t="s">
        <v>5572</v>
      </c>
      <c r="E1222" t="s">
        <v>6522</v>
      </c>
    </row>
    <row r="1223" spans="1:5" x14ac:dyDescent="0.2">
      <c r="A1223" s="1" t="s">
        <v>618</v>
      </c>
      <c r="B1223" s="9">
        <v>109945400</v>
      </c>
      <c r="C1223" s="9">
        <v>109945600</v>
      </c>
      <c r="D1223" s="9" t="s">
        <v>5573</v>
      </c>
      <c r="E1223" t="s">
        <v>6522</v>
      </c>
    </row>
    <row r="1224" spans="1:5" x14ac:dyDescent="0.2">
      <c r="A1224" s="1" t="s">
        <v>618</v>
      </c>
      <c r="B1224" s="9">
        <v>109959800</v>
      </c>
      <c r="C1224" s="9">
        <v>109960000</v>
      </c>
      <c r="D1224" s="9" t="s">
        <v>5574</v>
      </c>
      <c r="E1224" t="s">
        <v>6522</v>
      </c>
    </row>
    <row r="1225" spans="1:5" x14ac:dyDescent="0.2">
      <c r="A1225" s="1" t="s">
        <v>618</v>
      </c>
      <c r="B1225" s="9">
        <v>110137000</v>
      </c>
      <c r="C1225" s="9">
        <v>110137200</v>
      </c>
      <c r="D1225" s="9" t="s">
        <v>5575</v>
      </c>
      <c r="E1225" t="s">
        <v>6522</v>
      </c>
    </row>
    <row r="1226" spans="1:5" x14ac:dyDescent="0.2">
      <c r="A1226" s="1" t="s">
        <v>618</v>
      </c>
      <c r="B1226" s="9">
        <v>110204600</v>
      </c>
      <c r="C1226" s="9">
        <v>110204800</v>
      </c>
      <c r="D1226" s="9" t="s">
        <v>5576</v>
      </c>
      <c r="E1226" t="s">
        <v>6522</v>
      </c>
    </row>
    <row r="1227" spans="1:5" x14ac:dyDescent="0.2">
      <c r="A1227" s="1" t="s">
        <v>618</v>
      </c>
      <c r="B1227" s="9">
        <v>113269200</v>
      </c>
      <c r="C1227" s="9">
        <v>113269400</v>
      </c>
      <c r="D1227" s="9" t="s">
        <v>5577</v>
      </c>
      <c r="E1227" t="s">
        <v>6522</v>
      </c>
    </row>
    <row r="1228" spans="1:5" x14ac:dyDescent="0.2">
      <c r="A1228" s="1" t="s">
        <v>618</v>
      </c>
      <c r="B1228" s="9">
        <v>113529800</v>
      </c>
      <c r="C1228" s="9">
        <v>113530000</v>
      </c>
      <c r="D1228" s="9" t="s">
        <v>5578</v>
      </c>
      <c r="E1228" t="s">
        <v>6522</v>
      </c>
    </row>
    <row r="1229" spans="1:5" x14ac:dyDescent="0.2">
      <c r="A1229" s="1" t="s">
        <v>618</v>
      </c>
      <c r="B1229" s="9">
        <v>113552800</v>
      </c>
      <c r="C1229" s="9">
        <v>113553000</v>
      </c>
      <c r="D1229" s="9" t="s">
        <v>5579</v>
      </c>
      <c r="E1229" t="s">
        <v>6522</v>
      </c>
    </row>
    <row r="1230" spans="1:5" x14ac:dyDescent="0.2">
      <c r="A1230" s="1" t="s">
        <v>618</v>
      </c>
      <c r="B1230" s="9">
        <v>113788800</v>
      </c>
      <c r="C1230" s="9">
        <v>113789000</v>
      </c>
      <c r="D1230" s="9" t="s">
        <v>5580</v>
      </c>
      <c r="E1230" t="s">
        <v>6522</v>
      </c>
    </row>
    <row r="1231" spans="1:5" x14ac:dyDescent="0.2">
      <c r="A1231" s="1" t="s">
        <v>618</v>
      </c>
      <c r="B1231" s="9">
        <v>113955200</v>
      </c>
      <c r="C1231" s="9">
        <v>113955400</v>
      </c>
      <c r="D1231" s="9" t="s">
        <v>5581</v>
      </c>
      <c r="E1231" t="s">
        <v>6522</v>
      </c>
    </row>
    <row r="1232" spans="1:5" x14ac:dyDescent="0.2">
      <c r="A1232" s="1" t="s">
        <v>618</v>
      </c>
      <c r="B1232" s="9">
        <v>113955400</v>
      </c>
      <c r="C1232" s="9">
        <v>113955600</v>
      </c>
      <c r="D1232" s="9" t="s">
        <v>5582</v>
      </c>
      <c r="E1232" t="s">
        <v>6522</v>
      </c>
    </row>
    <row r="1233" spans="1:5" x14ac:dyDescent="0.2">
      <c r="A1233" s="1" t="s">
        <v>618</v>
      </c>
      <c r="B1233" s="9">
        <v>113989000</v>
      </c>
      <c r="C1233" s="9">
        <v>113989200</v>
      </c>
      <c r="D1233" s="9" t="s">
        <v>5583</v>
      </c>
      <c r="E1233" t="s">
        <v>6522</v>
      </c>
    </row>
    <row r="1234" spans="1:5" x14ac:dyDescent="0.2">
      <c r="A1234" s="1" t="s">
        <v>618</v>
      </c>
      <c r="B1234" s="9">
        <v>113989200</v>
      </c>
      <c r="C1234" s="9">
        <v>113989400</v>
      </c>
      <c r="D1234" s="9" t="s">
        <v>5584</v>
      </c>
      <c r="E1234" t="s">
        <v>6522</v>
      </c>
    </row>
    <row r="1235" spans="1:5" x14ac:dyDescent="0.2">
      <c r="A1235" s="1" t="s">
        <v>618</v>
      </c>
      <c r="B1235" s="9">
        <v>113989400</v>
      </c>
      <c r="C1235" s="9">
        <v>113989600</v>
      </c>
      <c r="D1235" s="9" t="s">
        <v>5585</v>
      </c>
      <c r="E1235" t="s">
        <v>6522</v>
      </c>
    </row>
    <row r="1236" spans="1:5" x14ac:dyDescent="0.2">
      <c r="A1236" s="1" t="s">
        <v>618</v>
      </c>
      <c r="B1236" s="9">
        <v>114186800</v>
      </c>
      <c r="C1236" s="9">
        <v>114187000</v>
      </c>
      <c r="D1236" s="9" t="s">
        <v>5586</v>
      </c>
      <c r="E1236" t="s">
        <v>6522</v>
      </c>
    </row>
    <row r="1237" spans="1:5" x14ac:dyDescent="0.2">
      <c r="A1237" s="1" t="s">
        <v>618</v>
      </c>
      <c r="B1237" s="9">
        <v>114791800</v>
      </c>
      <c r="C1237" s="9">
        <v>114792000</v>
      </c>
      <c r="D1237" s="9" t="s">
        <v>5587</v>
      </c>
      <c r="E1237" t="s">
        <v>6522</v>
      </c>
    </row>
    <row r="1238" spans="1:5" x14ac:dyDescent="0.2">
      <c r="A1238" s="1" t="s">
        <v>618</v>
      </c>
      <c r="B1238" s="9">
        <v>115174400</v>
      </c>
      <c r="C1238" s="9">
        <v>115174600</v>
      </c>
      <c r="D1238" s="9" t="s">
        <v>5588</v>
      </c>
      <c r="E1238" t="s">
        <v>6522</v>
      </c>
    </row>
    <row r="1239" spans="1:5" x14ac:dyDescent="0.2">
      <c r="A1239" s="1" t="s">
        <v>618</v>
      </c>
      <c r="B1239" s="9">
        <v>115277400</v>
      </c>
      <c r="C1239" s="9">
        <v>115277600</v>
      </c>
      <c r="D1239" s="9" t="s">
        <v>5589</v>
      </c>
      <c r="E1239" t="s">
        <v>6522</v>
      </c>
    </row>
    <row r="1240" spans="1:5" x14ac:dyDescent="0.2">
      <c r="A1240" s="1" t="s">
        <v>618</v>
      </c>
      <c r="B1240" s="9">
        <v>115297800</v>
      </c>
      <c r="C1240" s="9">
        <v>115298000</v>
      </c>
      <c r="D1240" s="9" t="s">
        <v>5590</v>
      </c>
      <c r="E1240" t="s">
        <v>6522</v>
      </c>
    </row>
    <row r="1241" spans="1:5" x14ac:dyDescent="0.2">
      <c r="A1241" s="1" t="s">
        <v>618</v>
      </c>
      <c r="B1241" s="9">
        <v>115332400</v>
      </c>
      <c r="C1241" s="9">
        <v>115332600</v>
      </c>
      <c r="D1241" s="9" t="s">
        <v>5591</v>
      </c>
      <c r="E1241" t="s">
        <v>6522</v>
      </c>
    </row>
    <row r="1242" spans="1:5" x14ac:dyDescent="0.2">
      <c r="A1242" s="1" t="s">
        <v>618</v>
      </c>
      <c r="B1242" s="9">
        <v>115845400</v>
      </c>
      <c r="C1242" s="9">
        <v>115845600</v>
      </c>
      <c r="D1242" s="9" t="s">
        <v>5592</v>
      </c>
      <c r="E1242" t="s">
        <v>6522</v>
      </c>
    </row>
    <row r="1243" spans="1:5" x14ac:dyDescent="0.2">
      <c r="A1243" s="1" t="s">
        <v>618</v>
      </c>
      <c r="B1243" s="9">
        <v>118286200</v>
      </c>
      <c r="C1243" s="9">
        <v>118286400</v>
      </c>
      <c r="D1243" s="9" t="s">
        <v>5593</v>
      </c>
      <c r="E1243" t="s">
        <v>6522</v>
      </c>
    </row>
    <row r="1244" spans="1:5" x14ac:dyDescent="0.2">
      <c r="A1244" s="1" t="s">
        <v>618</v>
      </c>
      <c r="B1244" s="9">
        <v>118501000</v>
      </c>
      <c r="C1244" s="9">
        <v>118501200</v>
      </c>
      <c r="D1244" s="9" t="s">
        <v>5594</v>
      </c>
      <c r="E1244" t="s">
        <v>6522</v>
      </c>
    </row>
    <row r="1245" spans="1:5" x14ac:dyDescent="0.2">
      <c r="A1245" s="1" t="s">
        <v>618</v>
      </c>
      <c r="B1245" s="9">
        <v>118609200</v>
      </c>
      <c r="C1245" s="9">
        <v>118609400</v>
      </c>
      <c r="D1245" s="9" t="s">
        <v>5595</v>
      </c>
      <c r="E1245" t="s">
        <v>6522</v>
      </c>
    </row>
    <row r="1246" spans="1:5" x14ac:dyDescent="0.2">
      <c r="A1246" s="1" t="s">
        <v>618</v>
      </c>
      <c r="B1246" s="9">
        <v>118609400</v>
      </c>
      <c r="C1246" s="9">
        <v>118609600</v>
      </c>
      <c r="D1246" s="9" t="s">
        <v>5596</v>
      </c>
      <c r="E1246" t="s">
        <v>6522</v>
      </c>
    </row>
    <row r="1247" spans="1:5" x14ac:dyDescent="0.2">
      <c r="A1247" s="1" t="s">
        <v>618</v>
      </c>
      <c r="B1247" s="9">
        <v>118950800</v>
      </c>
      <c r="C1247" s="9">
        <v>118951000</v>
      </c>
      <c r="D1247" s="9" t="s">
        <v>5597</v>
      </c>
      <c r="E1247" t="s">
        <v>6522</v>
      </c>
    </row>
    <row r="1248" spans="1:5" x14ac:dyDescent="0.2">
      <c r="A1248" s="1" t="s">
        <v>618</v>
      </c>
      <c r="B1248" s="9">
        <v>118958400</v>
      </c>
      <c r="C1248" s="9">
        <v>118958600</v>
      </c>
      <c r="D1248" s="9" t="s">
        <v>5598</v>
      </c>
      <c r="E1248" t="s">
        <v>6522</v>
      </c>
    </row>
    <row r="1249" spans="1:5" x14ac:dyDescent="0.2">
      <c r="A1249" s="1" t="s">
        <v>618</v>
      </c>
      <c r="B1249" s="9">
        <v>119021200</v>
      </c>
      <c r="C1249" s="9">
        <v>119021400</v>
      </c>
      <c r="D1249" s="9" t="s">
        <v>5599</v>
      </c>
      <c r="E1249" t="s">
        <v>6522</v>
      </c>
    </row>
    <row r="1250" spans="1:5" x14ac:dyDescent="0.2">
      <c r="A1250" s="1" t="s">
        <v>618</v>
      </c>
      <c r="B1250" s="9">
        <v>119038000</v>
      </c>
      <c r="C1250" s="9">
        <v>119038200</v>
      </c>
      <c r="D1250" s="9" t="s">
        <v>5600</v>
      </c>
      <c r="E1250" t="s">
        <v>6522</v>
      </c>
    </row>
    <row r="1251" spans="1:5" x14ac:dyDescent="0.2">
      <c r="A1251" s="1" t="s">
        <v>618</v>
      </c>
      <c r="B1251" s="9">
        <v>119168200</v>
      </c>
      <c r="C1251" s="9">
        <v>119168400</v>
      </c>
      <c r="D1251" s="9" t="s">
        <v>5601</v>
      </c>
      <c r="E1251" t="s">
        <v>6522</v>
      </c>
    </row>
    <row r="1252" spans="1:5" x14ac:dyDescent="0.2">
      <c r="A1252" s="1" t="s">
        <v>618</v>
      </c>
      <c r="B1252" s="9">
        <v>119168400</v>
      </c>
      <c r="C1252" s="9">
        <v>119168600</v>
      </c>
      <c r="D1252" s="9" t="s">
        <v>5602</v>
      </c>
      <c r="E1252" t="s">
        <v>6522</v>
      </c>
    </row>
    <row r="1253" spans="1:5" x14ac:dyDescent="0.2">
      <c r="A1253" s="1" t="s">
        <v>618</v>
      </c>
      <c r="B1253" s="9">
        <v>119168800</v>
      </c>
      <c r="C1253" s="9">
        <v>119169000</v>
      </c>
      <c r="D1253" s="9" t="s">
        <v>5603</v>
      </c>
      <c r="E1253" t="s">
        <v>6522</v>
      </c>
    </row>
    <row r="1254" spans="1:5" x14ac:dyDescent="0.2">
      <c r="A1254" s="1" t="s">
        <v>618</v>
      </c>
      <c r="B1254" s="9">
        <v>119169000</v>
      </c>
      <c r="C1254" s="9">
        <v>119169200</v>
      </c>
      <c r="D1254" s="9" t="s">
        <v>5604</v>
      </c>
      <c r="E1254" t="s">
        <v>6522</v>
      </c>
    </row>
    <row r="1255" spans="1:5" x14ac:dyDescent="0.2">
      <c r="A1255" s="1" t="s">
        <v>618</v>
      </c>
      <c r="B1255" s="9">
        <v>119169200</v>
      </c>
      <c r="C1255" s="9">
        <v>119169400</v>
      </c>
      <c r="D1255" s="9" t="s">
        <v>5605</v>
      </c>
      <c r="E1255" t="s">
        <v>6522</v>
      </c>
    </row>
    <row r="1256" spans="1:5" x14ac:dyDescent="0.2">
      <c r="A1256" s="1" t="s">
        <v>618</v>
      </c>
      <c r="B1256" s="9">
        <v>119219000</v>
      </c>
      <c r="C1256" s="9">
        <v>119219200</v>
      </c>
      <c r="D1256" s="9" t="s">
        <v>5606</v>
      </c>
      <c r="E1256" t="s">
        <v>6522</v>
      </c>
    </row>
    <row r="1257" spans="1:5" x14ac:dyDescent="0.2">
      <c r="A1257" s="1" t="s">
        <v>618</v>
      </c>
      <c r="B1257" s="9">
        <v>119219200</v>
      </c>
      <c r="C1257" s="9">
        <v>119219400</v>
      </c>
      <c r="D1257" s="9" t="s">
        <v>5607</v>
      </c>
      <c r="E1257" t="s">
        <v>6522</v>
      </c>
    </row>
    <row r="1258" spans="1:5" x14ac:dyDescent="0.2">
      <c r="A1258" s="1" t="s">
        <v>618</v>
      </c>
      <c r="B1258" s="9">
        <v>119219800</v>
      </c>
      <c r="C1258" s="9">
        <v>119220000</v>
      </c>
      <c r="D1258" s="9" t="s">
        <v>5608</v>
      </c>
      <c r="E1258" t="s">
        <v>6522</v>
      </c>
    </row>
    <row r="1259" spans="1:5" x14ac:dyDescent="0.2">
      <c r="A1259" s="1" t="s">
        <v>618</v>
      </c>
      <c r="B1259" s="9">
        <v>119228000</v>
      </c>
      <c r="C1259" s="9">
        <v>119228200</v>
      </c>
      <c r="D1259" s="9" t="s">
        <v>5609</v>
      </c>
      <c r="E1259" t="s">
        <v>6522</v>
      </c>
    </row>
    <row r="1260" spans="1:5" x14ac:dyDescent="0.2">
      <c r="A1260" s="1" t="s">
        <v>618</v>
      </c>
      <c r="B1260" s="9">
        <v>119304000</v>
      </c>
      <c r="C1260" s="9">
        <v>119304200</v>
      </c>
      <c r="D1260" s="9" t="s">
        <v>5610</v>
      </c>
      <c r="E1260" t="s">
        <v>6522</v>
      </c>
    </row>
    <row r="1261" spans="1:5" x14ac:dyDescent="0.2">
      <c r="A1261" s="1" t="s">
        <v>618</v>
      </c>
      <c r="B1261" s="9">
        <v>119421000</v>
      </c>
      <c r="C1261" s="9">
        <v>119421200</v>
      </c>
      <c r="D1261" s="9" t="s">
        <v>5611</v>
      </c>
      <c r="E1261" t="s">
        <v>6522</v>
      </c>
    </row>
    <row r="1262" spans="1:5" x14ac:dyDescent="0.2">
      <c r="A1262" s="1" t="s">
        <v>618</v>
      </c>
      <c r="B1262" s="9">
        <v>121676600</v>
      </c>
      <c r="C1262" s="9">
        <v>121676800</v>
      </c>
      <c r="D1262" s="9" t="s">
        <v>5612</v>
      </c>
      <c r="E1262" t="s">
        <v>6522</v>
      </c>
    </row>
    <row r="1263" spans="1:5" x14ac:dyDescent="0.2">
      <c r="A1263" s="1" t="s">
        <v>618</v>
      </c>
      <c r="B1263" s="9">
        <v>121692400</v>
      </c>
      <c r="C1263" s="9">
        <v>121692600</v>
      </c>
      <c r="D1263" s="9" t="s">
        <v>5613</v>
      </c>
      <c r="E1263" t="s">
        <v>6522</v>
      </c>
    </row>
    <row r="1264" spans="1:5" x14ac:dyDescent="0.2">
      <c r="A1264" s="1" t="s">
        <v>618</v>
      </c>
      <c r="B1264" s="9">
        <v>121694400</v>
      </c>
      <c r="C1264" s="9">
        <v>121694600</v>
      </c>
      <c r="D1264" s="9" t="s">
        <v>5614</v>
      </c>
      <c r="E1264" t="s">
        <v>6522</v>
      </c>
    </row>
    <row r="1265" spans="1:5" x14ac:dyDescent="0.2">
      <c r="A1265" s="1" t="s">
        <v>618</v>
      </c>
      <c r="B1265" s="9">
        <v>121756200</v>
      </c>
      <c r="C1265" s="9">
        <v>121756400</v>
      </c>
      <c r="D1265" s="9" t="s">
        <v>5615</v>
      </c>
      <c r="E1265" t="s">
        <v>6522</v>
      </c>
    </row>
    <row r="1266" spans="1:5" x14ac:dyDescent="0.2">
      <c r="A1266" s="1" t="s">
        <v>618</v>
      </c>
      <c r="B1266" s="9">
        <v>121812600</v>
      </c>
      <c r="C1266" s="9">
        <v>121812800</v>
      </c>
      <c r="D1266" s="9" t="s">
        <v>5616</v>
      </c>
      <c r="E1266" t="s">
        <v>6522</v>
      </c>
    </row>
    <row r="1267" spans="1:5" x14ac:dyDescent="0.2">
      <c r="A1267" s="1" t="s">
        <v>618</v>
      </c>
      <c r="B1267" s="9">
        <v>121845000</v>
      </c>
      <c r="C1267" s="9">
        <v>121845200</v>
      </c>
      <c r="D1267" s="9" t="s">
        <v>5617</v>
      </c>
      <c r="E1267" t="s">
        <v>6522</v>
      </c>
    </row>
    <row r="1268" spans="1:5" x14ac:dyDescent="0.2">
      <c r="A1268" s="1" t="s">
        <v>618</v>
      </c>
      <c r="B1268" s="9">
        <v>122451000</v>
      </c>
      <c r="C1268" s="9">
        <v>122451200</v>
      </c>
      <c r="D1268" s="9" t="s">
        <v>5618</v>
      </c>
      <c r="E1268" t="s">
        <v>6522</v>
      </c>
    </row>
    <row r="1269" spans="1:5" x14ac:dyDescent="0.2">
      <c r="A1269" s="1" t="s">
        <v>618</v>
      </c>
      <c r="B1269" s="9">
        <v>122807200</v>
      </c>
      <c r="C1269" s="9">
        <v>122807400</v>
      </c>
      <c r="D1269" s="9" t="s">
        <v>5619</v>
      </c>
      <c r="E1269" t="s">
        <v>6522</v>
      </c>
    </row>
    <row r="1270" spans="1:5" x14ac:dyDescent="0.2">
      <c r="A1270" s="1" t="s">
        <v>618</v>
      </c>
      <c r="B1270" s="9">
        <v>122932200</v>
      </c>
      <c r="C1270" s="9">
        <v>122932400</v>
      </c>
      <c r="D1270" s="9" t="s">
        <v>5620</v>
      </c>
      <c r="E1270" t="s">
        <v>6522</v>
      </c>
    </row>
    <row r="1271" spans="1:5" x14ac:dyDescent="0.2">
      <c r="A1271" s="1" t="s">
        <v>618</v>
      </c>
      <c r="B1271" s="9">
        <v>123068200</v>
      </c>
      <c r="C1271" s="9">
        <v>123068400</v>
      </c>
      <c r="D1271" s="9" t="s">
        <v>5621</v>
      </c>
      <c r="E1271" t="s">
        <v>6522</v>
      </c>
    </row>
    <row r="1272" spans="1:5" x14ac:dyDescent="0.2">
      <c r="A1272" s="1" t="s">
        <v>618</v>
      </c>
      <c r="B1272" s="9">
        <v>123068400</v>
      </c>
      <c r="C1272" s="9">
        <v>123068600</v>
      </c>
      <c r="D1272" s="9" t="s">
        <v>5622</v>
      </c>
      <c r="E1272" t="s">
        <v>6522</v>
      </c>
    </row>
    <row r="1273" spans="1:5" x14ac:dyDescent="0.2">
      <c r="A1273" s="1" t="s">
        <v>618</v>
      </c>
      <c r="B1273" s="9">
        <v>123198600</v>
      </c>
      <c r="C1273" s="9">
        <v>123198800</v>
      </c>
      <c r="D1273" s="9" t="s">
        <v>5623</v>
      </c>
      <c r="E1273" t="s">
        <v>6522</v>
      </c>
    </row>
    <row r="1274" spans="1:5" x14ac:dyDescent="0.2">
      <c r="A1274" s="1" t="s">
        <v>618</v>
      </c>
      <c r="B1274" s="9">
        <v>123320600</v>
      </c>
      <c r="C1274" s="9">
        <v>123320800</v>
      </c>
      <c r="D1274" s="9" t="s">
        <v>5624</v>
      </c>
      <c r="E1274" t="s">
        <v>6522</v>
      </c>
    </row>
    <row r="1275" spans="1:5" x14ac:dyDescent="0.2">
      <c r="A1275" s="1" t="s">
        <v>618</v>
      </c>
      <c r="B1275" s="9">
        <v>123320800</v>
      </c>
      <c r="C1275" s="9">
        <v>123321000</v>
      </c>
      <c r="D1275" s="9" t="s">
        <v>5625</v>
      </c>
      <c r="E1275" t="s">
        <v>6522</v>
      </c>
    </row>
    <row r="1276" spans="1:5" x14ac:dyDescent="0.2">
      <c r="A1276" s="1" t="s">
        <v>618</v>
      </c>
      <c r="B1276" s="9">
        <v>123322000</v>
      </c>
      <c r="C1276" s="9">
        <v>123322200</v>
      </c>
      <c r="D1276" s="9" t="s">
        <v>5626</v>
      </c>
      <c r="E1276" t="s">
        <v>6522</v>
      </c>
    </row>
    <row r="1277" spans="1:5" x14ac:dyDescent="0.2">
      <c r="A1277" s="1" t="s">
        <v>618</v>
      </c>
      <c r="B1277" s="9">
        <v>123322200</v>
      </c>
      <c r="C1277" s="9">
        <v>123322400</v>
      </c>
      <c r="D1277" s="9" t="s">
        <v>5627</v>
      </c>
      <c r="E1277" t="s">
        <v>6522</v>
      </c>
    </row>
    <row r="1278" spans="1:5" x14ac:dyDescent="0.2">
      <c r="A1278" s="1" t="s">
        <v>618</v>
      </c>
      <c r="B1278" s="9">
        <v>123330600</v>
      </c>
      <c r="C1278" s="9">
        <v>123330800</v>
      </c>
      <c r="D1278" s="9" t="s">
        <v>5628</v>
      </c>
      <c r="E1278" t="s">
        <v>6522</v>
      </c>
    </row>
    <row r="1279" spans="1:5" x14ac:dyDescent="0.2">
      <c r="A1279" s="1" t="s">
        <v>618</v>
      </c>
      <c r="B1279" s="9">
        <v>124021200</v>
      </c>
      <c r="C1279" s="9">
        <v>124021400</v>
      </c>
      <c r="D1279" s="9" t="s">
        <v>5629</v>
      </c>
      <c r="E1279" t="s">
        <v>6522</v>
      </c>
    </row>
    <row r="1280" spans="1:5" x14ac:dyDescent="0.2">
      <c r="A1280" s="1" t="s">
        <v>618</v>
      </c>
      <c r="B1280" s="9">
        <v>124108000</v>
      </c>
      <c r="C1280" s="9">
        <v>124108200</v>
      </c>
      <c r="D1280" s="9" t="s">
        <v>5630</v>
      </c>
      <c r="E1280" t="s">
        <v>6522</v>
      </c>
    </row>
    <row r="1281" spans="1:5" x14ac:dyDescent="0.2">
      <c r="A1281" s="1" t="s">
        <v>618</v>
      </c>
      <c r="B1281" s="9">
        <v>124161200</v>
      </c>
      <c r="C1281" s="9">
        <v>124161400</v>
      </c>
      <c r="D1281" s="9" t="s">
        <v>5631</v>
      </c>
      <c r="E1281" t="s">
        <v>6522</v>
      </c>
    </row>
    <row r="1282" spans="1:5" x14ac:dyDescent="0.2">
      <c r="A1282" s="1" t="s">
        <v>618</v>
      </c>
      <c r="B1282" s="9">
        <v>124161400</v>
      </c>
      <c r="C1282" s="9">
        <v>124161600</v>
      </c>
      <c r="D1282" s="9" t="s">
        <v>5632</v>
      </c>
      <c r="E1282" t="s">
        <v>6522</v>
      </c>
    </row>
    <row r="1283" spans="1:5" x14ac:dyDescent="0.2">
      <c r="A1283" s="1" t="s">
        <v>618</v>
      </c>
      <c r="B1283" s="9">
        <v>124161800</v>
      </c>
      <c r="C1283" s="9">
        <v>124162000</v>
      </c>
      <c r="D1283" s="9" t="s">
        <v>5633</v>
      </c>
      <c r="E1283" t="s">
        <v>6522</v>
      </c>
    </row>
    <row r="1284" spans="1:5" x14ac:dyDescent="0.2">
      <c r="A1284" s="1" t="s">
        <v>618</v>
      </c>
      <c r="B1284" s="9">
        <v>124162000</v>
      </c>
      <c r="C1284" s="9">
        <v>124162200</v>
      </c>
      <c r="D1284" s="9" t="s">
        <v>5634</v>
      </c>
      <c r="E1284" t="s">
        <v>6522</v>
      </c>
    </row>
    <row r="1285" spans="1:5" x14ac:dyDescent="0.2">
      <c r="A1285" s="1" t="s">
        <v>618</v>
      </c>
      <c r="B1285" s="9">
        <v>124202800</v>
      </c>
      <c r="C1285" s="9">
        <v>124203000</v>
      </c>
      <c r="D1285" s="9" t="s">
        <v>5635</v>
      </c>
      <c r="E1285" t="s">
        <v>6522</v>
      </c>
    </row>
    <row r="1286" spans="1:5" x14ac:dyDescent="0.2">
      <c r="A1286" s="1" t="s">
        <v>618</v>
      </c>
      <c r="B1286" s="9">
        <v>124286000</v>
      </c>
      <c r="C1286" s="9">
        <v>124286200</v>
      </c>
      <c r="D1286" s="9" t="s">
        <v>5636</v>
      </c>
      <c r="E1286" t="s">
        <v>6522</v>
      </c>
    </row>
    <row r="1287" spans="1:5" x14ac:dyDescent="0.2">
      <c r="A1287" s="1" t="s">
        <v>618</v>
      </c>
      <c r="B1287" s="9">
        <v>124360200</v>
      </c>
      <c r="C1287" s="9">
        <v>124360400</v>
      </c>
      <c r="D1287" s="9" t="s">
        <v>5637</v>
      </c>
      <c r="E1287" t="s">
        <v>6522</v>
      </c>
    </row>
    <row r="1288" spans="1:5" x14ac:dyDescent="0.2">
      <c r="A1288" s="1" t="s">
        <v>618</v>
      </c>
      <c r="B1288" s="9">
        <v>124525200</v>
      </c>
      <c r="C1288" s="9">
        <v>124525400</v>
      </c>
      <c r="D1288" s="9" t="s">
        <v>5638</v>
      </c>
      <c r="E1288" t="s">
        <v>6522</v>
      </c>
    </row>
    <row r="1289" spans="1:5" x14ac:dyDescent="0.2">
      <c r="A1289" s="1" t="s">
        <v>618</v>
      </c>
      <c r="B1289" s="9">
        <v>124590800</v>
      </c>
      <c r="C1289" s="9">
        <v>124591000</v>
      </c>
      <c r="D1289" s="9" t="s">
        <v>5639</v>
      </c>
      <c r="E1289" t="s">
        <v>6522</v>
      </c>
    </row>
    <row r="1290" spans="1:5" x14ac:dyDescent="0.2">
      <c r="A1290" s="1" t="s">
        <v>618</v>
      </c>
      <c r="B1290" s="9">
        <v>124680800</v>
      </c>
      <c r="C1290" s="9">
        <v>124681000</v>
      </c>
      <c r="D1290" s="9" t="s">
        <v>5640</v>
      </c>
      <c r="E1290" t="s">
        <v>6522</v>
      </c>
    </row>
    <row r="1291" spans="1:5" x14ac:dyDescent="0.2">
      <c r="A1291" s="1" t="s">
        <v>618</v>
      </c>
      <c r="B1291" s="9">
        <v>124681200</v>
      </c>
      <c r="C1291" s="9">
        <v>124681400</v>
      </c>
      <c r="D1291" s="9" t="s">
        <v>5641</v>
      </c>
      <c r="E1291" t="s">
        <v>6522</v>
      </c>
    </row>
    <row r="1292" spans="1:5" x14ac:dyDescent="0.2">
      <c r="A1292" s="1" t="s">
        <v>618</v>
      </c>
      <c r="B1292" s="9">
        <v>124709000</v>
      </c>
      <c r="C1292" s="9">
        <v>124709200</v>
      </c>
      <c r="D1292" s="9" t="s">
        <v>5642</v>
      </c>
      <c r="E1292" t="s">
        <v>6522</v>
      </c>
    </row>
    <row r="1293" spans="1:5" x14ac:dyDescent="0.2">
      <c r="A1293" s="1" t="s">
        <v>618</v>
      </c>
      <c r="B1293" s="9">
        <v>125717200</v>
      </c>
      <c r="C1293" s="9">
        <v>125717400</v>
      </c>
      <c r="D1293" s="9" t="s">
        <v>5643</v>
      </c>
      <c r="E1293" t="s">
        <v>6522</v>
      </c>
    </row>
    <row r="1294" spans="1:5" x14ac:dyDescent="0.2">
      <c r="A1294" s="1" t="s">
        <v>618</v>
      </c>
      <c r="B1294" s="9">
        <v>125832600</v>
      </c>
      <c r="C1294" s="9">
        <v>125832800</v>
      </c>
      <c r="D1294" s="9" t="s">
        <v>5644</v>
      </c>
      <c r="E1294" t="s">
        <v>6522</v>
      </c>
    </row>
    <row r="1295" spans="1:5" x14ac:dyDescent="0.2">
      <c r="A1295" s="1" t="s">
        <v>618</v>
      </c>
      <c r="B1295" s="9">
        <v>125851400</v>
      </c>
      <c r="C1295" s="9">
        <v>125851600</v>
      </c>
      <c r="D1295" s="9" t="s">
        <v>5645</v>
      </c>
      <c r="E1295" t="s">
        <v>6522</v>
      </c>
    </row>
    <row r="1296" spans="1:5" x14ac:dyDescent="0.2">
      <c r="A1296" s="1" t="s">
        <v>618</v>
      </c>
      <c r="B1296" s="9">
        <v>126052600</v>
      </c>
      <c r="C1296" s="9">
        <v>126052800</v>
      </c>
      <c r="D1296" s="9" t="s">
        <v>5646</v>
      </c>
      <c r="E1296" t="s">
        <v>6522</v>
      </c>
    </row>
    <row r="1297" spans="1:5" x14ac:dyDescent="0.2">
      <c r="A1297" s="1" t="s">
        <v>618</v>
      </c>
      <c r="B1297" s="9">
        <v>126119400</v>
      </c>
      <c r="C1297" s="9">
        <v>126119600</v>
      </c>
      <c r="D1297" s="9" t="s">
        <v>5647</v>
      </c>
      <c r="E1297" t="s">
        <v>6522</v>
      </c>
    </row>
    <row r="1298" spans="1:5" x14ac:dyDescent="0.2">
      <c r="A1298" s="1" t="s">
        <v>618</v>
      </c>
      <c r="B1298" s="9">
        <v>126253800</v>
      </c>
      <c r="C1298" s="9">
        <v>126254000</v>
      </c>
      <c r="D1298" s="9" t="s">
        <v>5648</v>
      </c>
      <c r="E1298" t="s">
        <v>6522</v>
      </c>
    </row>
    <row r="1299" spans="1:5" x14ac:dyDescent="0.2">
      <c r="A1299" s="1" t="s">
        <v>618</v>
      </c>
      <c r="B1299" s="9">
        <v>126301400</v>
      </c>
      <c r="C1299" s="9">
        <v>126301600</v>
      </c>
      <c r="D1299" s="9" t="s">
        <v>5649</v>
      </c>
      <c r="E1299" t="s">
        <v>6522</v>
      </c>
    </row>
    <row r="1300" spans="1:5" x14ac:dyDescent="0.2">
      <c r="A1300" s="1" t="s">
        <v>618</v>
      </c>
      <c r="B1300" s="9">
        <v>126333400</v>
      </c>
      <c r="C1300" s="9">
        <v>126333600</v>
      </c>
      <c r="D1300" s="9" t="s">
        <v>5650</v>
      </c>
      <c r="E1300" t="s">
        <v>6522</v>
      </c>
    </row>
    <row r="1301" spans="1:5" x14ac:dyDescent="0.2">
      <c r="A1301" s="1" t="s">
        <v>618</v>
      </c>
      <c r="B1301" s="9">
        <v>126510800</v>
      </c>
      <c r="C1301" s="9">
        <v>126511000</v>
      </c>
      <c r="D1301" s="9" t="s">
        <v>5651</v>
      </c>
      <c r="E1301" t="s">
        <v>6522</v>
      </c>
    </row>
    <row r="1302" spans="1:5" x14ac:dyDescent="0.2">
      <c r="A1302" s="1" t="s">
        <v>618</v>
      </c>
      <c r="B1302" s="9">
        <v>126859000</v>
      </c>
      <c r="C1302" s="9">
        <v>126859200</v>
      </c>
      <c r="D1302" s="9" t="s">
        <v>5652</v>
      </c>
      <c r="E1302" t="s">
        <v>6522</v>
      </c>
    </row>
    <row r="1303" spans="1:5" x14ac:dyDescent="0.2">
      <c r="A1303" s="1" t="s">
        <v>618</v>
      </c>
      <c r="B1303" s="9">
        <v>126868200</v>
      </c>
      <c r="C1303" s="9">
        <v>126868400</v>
      </c>
      <c r="D1303" s="9" t="s">
        <v>5653</v>
      </c>
      <c r="E1303" t="s">
        <v>6522</v>
      </c>
    </row>
    <row r="1304" spans="1:5" x14ac:dyDescent="0.2">
      <c r="A1304" s="1" t="s">
        <v>618</v>
      </c>
      <c r="B1304" s="9">
        <v>130376000</v>
      </c>
      <c r="C1304" s="9">
        <v>130376200</v>
      </c>
      <c r="D1304" s="9" t="s">
        <v>5654</v>
      </c>
      <c r="E1304" t="s">
        <v>6522</v>
      </c>
    </row>
    <row r="1305" spans="1:5" x14ac:dyDescent="0.2">
      <c r="A1305" s="1" t="s">
        <v>618</v>
      </c>
      <c r="B1305" s="9">
        <v>130855800</v>
      </c>
      <c r="C1305" s="9">
        <v>130856000</v>
      </c>
      <c r="D1305" s="9" t="s">
        <v>5655</v>
      </c>
      <c r="E1305" t="s">
        <v>6522</v>
      </c>
    </row>
    <row r="1306" spans="1:5" x14ac:dyDescent="0.2">
      <c r="A1306" s="1" t="s">
        <v>618</v>
      </c>
      <c r="B1306" s="9">
        <v>130856000</v>
      </c>
      <c r="C1306" s="9">
        <v>130856200</v>
      </c>
      <c r="D1306" s="9" t="s">
        <v>5656</v>
      </c>
      <c r="E1306" t="s">
        <v>6522</v>
      </c>
    </row>
    <row r="1307" spans="1:5" x14ac:dyDescent="0.2">
      <c r="A1307" s="1" t="s">
        <v>618</v>
      </c>
      <c r="B1307" s="9">
        <v>130856200</v>
      </c>
      <c r="C1307" s="9">
        <v>130856400</v>
      </c>
      <c r="D1307" s="9" t="s">
        <v>5657</v>
      </c>
      <c r="E1307" t="s">
        <v>6522</v>
      </c>
    </row>
    <row r="1308" spans="1:5" x14ac:dyDescent="0.2">
      <c r="A1308" s="1" t="s">
        <v>618</v>
      </c>
      <c r="B1308" s="9">
        <v>131885000</v>
      </c>
      <c r="C1308" s="9">
        <v>131885200</v>
      </c>
      <c r="D1308" s="9" t="s">
        <v>5658</v>
      </c>
      <c r="E1308" t="s">
        <v>6522</v>
      </c>
    </row>
    <row r="1309" spans="1:5" x14ac:dyDescent="0.2">
      <c r="A1309" s="1" t="s">
        <v>618</v>
      </c>
      <c r="B1309" s="9">
        <v>134464200</v>
      </c>
      <c r="C1309" s="9">
        <v>134464400</v>
      </c>
      <c r="D1309" s="9" t="s">
        <v>5659</v>
      </c>
      <c r="E1309" t="s">
        <v>6522</v>
      </c>
    </row>
    <row r="1310" spans="1:5" x14ac:dyDescent="0.2">
      <c r="A1310" s="1" t="s">
        <v>618</v>
      </c>
      <c r="B1310" s="9">
        <v>136458400</v>
      </c>
      <c r="C1310" s="9">
        <v>136458600</v>
      </c>
      <c r="D1310" s="9" t="s">
        <v>5660</v>
      </c>
      <c r="E1310" t="s">
        <v>6522</v>
      </c>
    </row>
    <row r="1311" spans="1:5" x14ac:dyDescent="0.2">
      <c r="A1311" s="1" t="s">
        <v>618</v>
      </c>
      <c r="B1311" s="9">
        <v>136505400</v>
      </c>
      <c r="C1311" s="9">
        <v>136505600</v>
      </c>
      <c r="D1311" s="9" t="s">
        <v>5661</v>
      </c>
      <c r="E1311" t="s">
        <v>6522</v>
      </c>
    </row>
    <row r="1312" spans="1:5" x14ac:dyDescent="0.2">
      <c r="A1312" s="1" t="s">
        <v>618</v>
      </c>
      <c r="B1312" s="9">
        <v>136924600</v>
      </c>
      <c r="C1312" s="9">
        <v>136924800</v>
      </c>
      <c r="D1312" s="9" t="s">
        <v>5662</v>
      </c>
      <c r="E1312" t="s">
        <v>6522</v>
      </c>
    </row>
    <row r="1313" spans="1:5" x14ac:dyDescent="0.2">
      <c r="A1313" s="1" t="s">
        <v>618</v>
      </c>
      <c r="B1313" s="9">
        <v>136960000</v>
      </c>
      <c r="C1313" s="9">
        <v>136960200</v>
      </c>
      <c r="D1313" s="9" t="s">
        <v>5663</v>
      </c>
      <c r="E1313" t="s">
        <v>6522</v>
      </c>
    </row>
    <row r="1314" spans="1:5" x14ac:dyDescent="0.2">
      <c r="A1314" s="1" t="s">
        <v>618</v>
      </c>
      <c r="B1314" s="9">
        <v>136987600</v>
      </c>
      <c r="C1314" s="9">
        <v>136987800</v>
      </c>
      <c r="D1314" s="9" t="s">
        <v>5664</v>
      </c>
      <c r="E1314" t="s">
        <v>6522</v>
      </c>
    </row>
    <row r="1315" spans="1:5" x14ac:dyDescent="0.2">
      <c r="A1315" s="1" t="s">
        <v>618</v>
      </c>
      <c r="B1315" s="9">
        <v>137015200</v>
      </c>
      <c r="C1315" s="9">
        <v>137015400</v>
      </c>
      <c r="D1315" s="9" t="s">
        <v>5665</v>
      </c>
      <c r="E1315" t="s">
        <v>6522</v>
      </c>
    </row>
    <row r="1316" spans="1:5" x14ac:dyDescent="0.2">
      <c r="A1316" s="1" t="s">
        <v>618</v>
      </c>
      <c r="B1316" s="9">
        <v>137078800</v>
      </c>
      <c r="C1316" s="9">
        <v>137079000</v>
      </c>
      <c r="D1316" s="9" t="s">
        <v>5666</v>
      </c>
      <c r="E1316" t="s">
        <v>6522</v>
      </c>
    </row>
    <row r="1317" spans="1:5" x14ac:dyDescent="0.2">
      <c r="A1317" s="1" t="s">
        <v>618</v>
      </c>
      <c r="B1317" s="9">
        <v>137093800</v>
      </c>
      <c r="C1317" s="9">
        <v>137094000</v>
      </c>
      <c r="D1317" s="9" t="s">
        <v>5667</v>
      </c>
      <c r="E1317" t="s">
        <v>6522</v>
      </c>
    </row>
    <row r="1318" spans="1:5" x14ac:dyDescent="0.2">
      <c r="A1318" s="1" t="s">
        <v>618</v>
      </c>
      <c r="B1318" s="9">
        <v>137363600</v>
      </c>
      <c r="C1318" s="9">
        <v>137363800</v>
      </c>
      <c r="D1318" s="9" t="s">
        <v>5668</v>
      </c>
      <c r="E1318" t="s">
        <v>6522</v>
      </c>
    </row>
    <row r="1319" spans="1:5" x14ac:dyDescent="0.2">
      <c r="A1319" s="1" t="s">
        <v>618</v>
      </c>
      <c r="B1319" s="9">
        <v>137363800</v>
      </c>
      <c r="C1319" s="9">
        <v>137364000</v>
      </c>
      <c r="D1319" s="9" t="s">
        <v>5669</v>
      </c>
      <c r="E1319" t="s">
        <v>6522</v>
      </c>
    </row>
    <row r="1320" spans="1:5" x14ac:dyDescent="0.2">
      <c r="A1320" s="1" t="s">
        <v>618</v>
      </c>
      <c r="B1320" s="9">
        <v>137396000</v>
      </c>
      <c r="C1320" s="9">
        <v>137396200</v>
      </c>
      <c r="D1320" s="9" t="s">
        <v>5670</v>
      </c>
      <c r="E1320" t="s">
        <v>6522</v>
      </c>
    </row>
    <row r="1321" spans="1:5" x14ac:dyDescent="0.2">
      <c r="A1321" s="1" t="s">
        <v>618</v>
      </c>
      <c r="B1321" s="9">
        <v>137396200</v>
      </c>
      <c r="C1321" s="9">
        <v>137396400</v>
      </c>
      <c r="D1321" s="9" t="s">
        <v>5671</v>
      </c>
      <c r="E1321" t="s">
        <v>6522</v>
      </c>
    </row>
    <row r="1322" spans="1:5" x14ac:dyDescent="0.2">
      <c r="A1322" s="1" t="s">
        <v>618</v>
      </c>
      <c r="B1322" s="9">
        <v>137396400</v>
      </c>
      <c r="C1322" s="9">
        <v>137396600</v>
      </c>
      <c r="D1322" s="9" t="s">
        <v>5672</v>
      </c>
      <c r="E1322" t="s">
        <v>6522</v>
      </c>
    </row>
    <row r="1323" spans="1:5" x14ac:dyDescent="0.2">
      <c r="A1323" s="1" t="s">
        <v>618</v>
      </c>
      <c r="B1323" s="9">
        <v>137492400</v>
      </c>
      <c r="C1323" s="9">
        <v>137492600</v>
      </c>
      <c r="D1323" s="9" t="s">
        <v>5673</v>
      </c>
      <c r="E1323" t="s">
        <v>6522</v>
      </c>
    </row>
    <row r="1324" spans="1:5" x14ac:dyDescent="0.2">
      <c r="A1324" s="1" t="s">
        <v>618</v>
      </c>
      <c r="B1324" s="9">
        <v>137493000</v>
      </c>
      <c r="C1324" s="9">
        <v>137493200</v>
      </c>
      <c r="D1324" s="9" t="s">
        <v>5674</v>
      </c>
      <c r="E1324" t="s">
        <v>6522</v>
      </c>
    </row>
    <row r="1325" spans="1:5" x14ac:dyDescent="0.2">
      <c r="A1325" s="1" t="s">
        <v>618</v>
      </c>
      <c r="B1325" s="9">
        <v>138345800</v>
      </c>
      <c r="C1325" s="9">
        <v>138346000</v>
      </c>
      <c r="D1325" s="9" t="s">
        <v>5675</v>
      </c>
      <c r="E1325" t="s">
        <v>6522</v>
      </c>
    </row>
    <row r="1326" spans="1:5" x14ac:dyDescent="0.2">
      <c r="A1326" s="1" t="s">
        <v>618</v>
      </c>
      <c r="B1326" s="9">
        <v>138346000</v>
      </c>
      <c r="C1326" s="9">
        <v>138346200</v>
      </c>
      <c r="D1326" s="9" t="s">
        <v>5676</v>
      </c>
      <c r="E1326" t="s">
        <v>6522</v>
      </c>
    </row>
    <row r="1327" spans="1:5" x14ac:dyDescent="0.2">
      <c r="A1327" s="1" t="s">
        <v>618</v>
      </c>
      <c r="B1327" s="9">
        <v>138346200</v>
      </c>
      <c r="C1327" s="9">
        <v>138346400</v>
      </c>
      <c r="D1327" s="9" t="s">
        <v>5677</v>
      </c>
      <c r="E1327" t="s">
        <v>6522</v>
      </c>
    </row>
    <row r="1328" spans="1:5" x14ac:dyDescent="0.2">
      <c r="A1328" s="1" t="s">
        <v>618</v>
      </c>
      <c r="B1328" s="9">
        <v>138346400</v>
      </c>
      <c r="C1328" s="9">
        <v>138346600</v>
      </c>
      <c r="D1328" s="9" t="s">
        <v>5678</v>
      </c>
      <c r="E1328" t="s">
        <v>6522</v>
      </c>
    </row>
    <row r="1329" spans="1:5" x14ac:dyDescent="0.2">
      <c r="A1329" s="1" t="s">
        <v>618</v>
      </c>
      <c r="B1329" s="9">
        <v>138346600</v>
      </c>
      <c r="C1329" s="9">
        <v>138346800</v>
      </c>
      <c r="D1329" s="9" t="s">
        <v>5679</v>
      </c>
      <c r="E1329" t="s">
        <v>6522</v>
      </c>
    </row>
    <row r="1330" spans="1:5" x14ac:dyDescent="0.2">
      <c r="A1330" s="1" t="s">
        <v>618</v>
      </c>
      <c r="B1330" s="9">
        <v>138347000</v>
      </c>
      <c r="C1330" s="9">
        <v>138347200</v>
      </c>
      <c r="D1330" s="9" t="s">
        <v>5680</v>
      </c>
      <c r="E1330" t="s">
        <v>6522</v>
      </c>
    </row>
    <row r="1331" spans="1:5" x14ac:dyDescent="0.2">
      <c r="A1331" s="1" t="s">
        <v>618</v>
      </c>
      <c r="B1331" s="9">
        <v>138347400</v>
      </c>
      <c r="C1331" s="9">
        <v>138347600</v>
      </c>
      <c r="D1331" s="9" t="s">
        <v>5681</v>
      </c>
      <c r="E1331" t="s">
        <v>6522</v>
      </c>
    </row>
    <row r="1332" spans="1:5" x14ac:dyDescent="0.2">
      <c r="A1332" s="1" t="s">
        <v>618</v>
      </c>
      <c r="B1332" s="9">
        <v>138371400</v>
      </c>
      <c r="C1332" s="9">
        <v>138371600</v>
      </c>
      <c r="D1332" s="9" t="s">
        <v>5682</v>
      </c>
      <c r="E1332" t="s">
        <v>6522</v>
      </c>
    </row>
    <row r="1333" spans="1:5" x14ac:dyDescent="0.2">
      <c r="A1333" s="1" t="s">
        <v>618</v>
      </c>
      <c r="B1333" s="9">
        <v>138371800</v>
      </c>
      <c r="C1333" s="9">
        <v>138372000</v>
      </c>
      <c r="D1333" s="9" t="s">
        <v>5683</v>
      </c>
      <c r="E1333" t="s">
        <v>6522</v>
      </c>
    </row>
    <row r="1334" spans="1:5" x14ac:dyDescent="0.2">
      <c r="A1334" s="1" t="s">
        <v>618</v>
      </c>
      <c r="B1334" s="9">
        <v>138429400</v>
      </c>
      <c r="C1334" s="9">
        <v>138429600</v>
      </c>
      <c r="D1334" s="9" t="s">
        <v>5684</v>
      </c>
      <c r="E1334" t="s">
        <v>6522</v>
      </c>
    </row>
    <row r="1335" spans="1:5" x14ac:dyDescent="0.2">
      <c r="A1335" s="1" t="s">
        <v>618</v>
      </c>
      <c r="B1335" s="9">
        <v>138429600</v>
      </c>
      <c r="C1335" s="9">
        <v>138429800</v>
      </c>
      <c r="D1335" s="9" t="s">
        <v>5685</v>
      </c>
      <c r="E1335" t="s">
        <v>6522</v>
      </c>
    </row>
    <row r="1336" spans="1:5" x14ac:dyDescent="0.2">
      <c r="A1336" s="1" t="s">
        <v>618</v>
      </c>
      <c r="B1336" s="9">
        <v>141845800</v>
      </c>
      <c r="C1336" s="9">
        <v>141846000</v>
      </c>
      <c r="D1336" s="9" t="s">
        <v>5686</v>
      </c>
      <c r="E1336" t="s">
        <v>6522</v>
      </c>
    </row>
    <row r="1337" spans="1:5" x14ac:dyDescent="0.2">
      <c r="A1337" s="1" t="s">
        <v>618</v>
      </c>
      <c r="B1337" s="9">
        <v>142034200</v>
      </c>
      <c r="C1337" s="9">
        <v>142034400</v>
      </c>
      <c r="D1337" s="9" t="s">
        <v>5687</v>
      </c>
      <c r="E1337" t="s">
        <v>6522</v>
      </c>
    </row>
    <row r="1338" spans="1:5" x14ac:dyDescent="0.2">
      <c r="A1338" s="1" t="s">
        <v>618</v>
      </c>
      <c r="B1338" s="9">
        <v>142161000</v>
      </c>
      <c r="C1338" s="9">
        <v>142161200</v>
      </c>
      <c r="D1338" s="9" t="s">
        <v>5688</v>
      </c>
      <c r="E1338" t="s">
        <v>6522</v>
      </c>
    </row>
    <row r="1339" spans="1:5" x14ac:dyDescent="0.2">
      <c r="A1339" s="1" t="s">
        <v>618</v>
      </c>
      <c r="B1339" s="9">
        <v>142182200</v>
      </c>
      <c r="C1339" s="9">
        <v>142182400</v>
      </c>
      <c r="D1339" s="9" t="s">
        <v>5689</v>
      </c>
      <c r="E1339" t="s">
        <v>6522</v>
      </c>
    </row>
    <row r="1340" spans="1:5" x14ac:dyDescent="0.2">
      <c r="A1340" s="1" t="s">
        <v>618</v>
      </c>
      <c r="B1340" s="9">
        <v>142196200</v>
      </c>
      <c r="C1340" s="9">
        <v>142196400</v>
      </c>
      <c r="D1340" s="9" t="s">
        <v>5690</v>
      </c>
      <c r="E1340" t="s">
        <v>6522</v>
      </c>
    </row>
    <row r="1341" spans="1:5" x14ac:dyDescent="0.2">
      <c r="A1341" s="1" t="s">
        <v>618</v>
      </c>
      <c r="B1341" s="9">
        <v>142247000</v>
      </c>
      <c r="C1341" s="9">
        <v>142247200</v>
      </c>
      <c r="D1341" s="9" t="s">
        <v>5691</v>
      </c>
      <c r="E1341" t="s">
        <v>6522</v>
      </c>
    </row>
    <row r="1342" spans="1:5" x14ac:dyDescent="0.2">
      <c r="A1342" s="1" t="s">
        <v>618</v>
      </c>
      <c r="B1342" s="9">
        <v>143421600</v>
      </c>
      <c r="C1342" s="9">
        <v>143421800</v>
      </c>
      <c r="D1342" s="9" t="s">
        <v>5692</v>
      </c>
      <c r="E1342" t="s">
        <v>6522</v>
      </c>
    </row>
    <row r="1343" spans="1:5" x14ac:dyDescent="0.2">
      <c r="A1343" s="1" t="s">
        <v>618</v>
      </c>
      <c r="B1343" s="9">
        <v>143422800</v>
      </c>
      <c r="C1343" s="9">
        <v>143423000</v>
      </c>
      <c r="D1343" s="9" t="s">
        <v>5693</v>
      </c>
      <c r="E1343" t="s">
        <v>6522</v>
      </c>
    </row>
    <row r="1344" spans="1:5" x14ac:dyDescent="0.2">
      <c r="A1344" s="1" t="s">
        <v>618</v>
      </c>
      <c r="B1344" s="9">
        <v>143471600</v>
      </c>
      <c r="C1344" s="9">
        <v>143471800</v>
      </c>
      <c r="D1344" s="9" t="s">
        <v>5694</v>
      </c>
      <c r="E1344" t="s">
        <v>6522</v>
      </c>
    </row>
    <row r="1345" spans="1:5" x14ac:dyDescent="0.2">
      <c r="A1345" s="1" t="s">
        <v>618</v>
      </c>
      <c r="B1345" s="9">
        <v>144147400</v>
      </c>
      <c r="C1345" s="9">
        <v>144147600</v>
      </c>
      <c r="D1345" s="9" t="s">
        <v>5695</v>
      </c>
      <c r="E1345" t="s">
        <v>6522</v>
      </c>
    </row>
    <row r="1346" spans="1:5" x14ac:dyDescent="0.2">
      <c r="A1346" s="1" t="s">
        <v>618</v>
      </c>
      <c r="B1346" s="9">
        <v>144565600</v>
      </c>
      <c r="C1346" s="9">
        <v>144565800</v>
      </c>
      <c r="D1346" s="9" t="s">
        <v>5696</v>
      </c>
      <c r="E1346" t="s">
        <v>6522</v>
      </c>
    </row>
    <row r="1347" spans="1:5" x14ac:dyDescent="0.2">
      <c r="A1347" s="1" t="s">
        <v>618</v>
      </c>
      <c r="B1347" s="9">
        <v>144621200</v>
      </c>
      <c r="C1347" s="9">
        <v>144621400</v>
      </c>
      <c r="D1347" s="9" t="s">
        <v>5697</v>
      </c>
      <c r="E1347" t="s">
        <v>6522</v>
      </c>
    </row>
    <row r="1348" spans="1:5" x14ac:dyDescent="0.2">
      <c r="A1348" s="1" t="s">
        <v>618</v>
      </c>
      <c r="B1348" s="9">
        <v>144677600</v>
      </c>
      <c r="C1348" s="9">
        <v>144677800</v>
      </c>
      <c r="D1348" s="9" t="s">
        <v>5698</v>
      </c>
      <c r="E1348" t="s">
        <v>6522</v>
      </c>
    </row>
    <row r="1349" spans="1:5" x14ac:dyDescent="0.2">
      <c r="A1349" s="1" t="s">
        <v>618</v>
      </c>
      <c r="B1349" s="9">
        <v>144976400</v>
      </c>
      <c r="C1349" s="9">
        <v>144976600</v>
      </c>
      <c r="D1349" s="9" t="s">
        <v>5699</v>
      </c>
      <c r="E1349" t="s">
        <v>6522</v>
      </c>
    </row>
    <row r="1350" spans="1:5" x14ac:dyDescent="0.2">
      <c r="A1350" s="1" t="s">
        <v>618</v>
      </c>
      <c r="B1350" s="9">
        <v>145001600</v>
      </c>
      <c r="C1350" s="9">
        <v>145001800</v>
      </c>
      <c r="D1350" s="9" t="s">
        <v>5700</v>
      </c>
      <c r="E1350" t="s">
        <v>6522</v>
      </c>
    </row>
    <row r="1351" spans="1:5" x14ac:dyDescent="0.2">
      <c r="A1351" s="1" t="s">
        <v>618</v>
      </c>
      <c r="B1351" s="9">
        <v>145002000</v>
      </c>
      <c r="C1351" s="9">
        <v>145002200</v>
      </c>
      <c r="D1351" s="9" t="s">
        <v>5701</v>
      </c>
      <c r="E1351" t="s">
        <v>6522</v>
      </c>
    </row>
    <row r="1352" spans="1:5" x14ac:dyDescent="0.2">
      <c r="A1352" s="1" t="s">
        <v>618</v>
      </c>
      <c r="B1352" s="9">
        <v>145006000</v>
      </c>
      <c r="C1352" s="9">
        <v>145006200</v>
      </c>
      <c r="D1352" s="9" t="s">
        <v>5702</v>
      </c>
      <c r="E1352" t="s">
        <v>6522</v>
      </c>
    </row>
    <row r="1353" spans="1:5" x14ac:dyDescent="0.2">
      <c r="A1353" s="1" t="s">
        <v>618</v>
      </c>
      <c r="B1353" s="9">
        <v>145051200</v>
      </c>
      <c r="C1353" s="9">
        <v>145051400</v>
      </c>
      <c r="D1353" s="9" t="s">
        <v>5703</v>
      </c>
      <c r="E1353" t="s">
        <v>6522</v>
      </c>
    </row>
    <row r="1354" spans="1:5" x14ac:dyDescent="0.2">
      <c r="A1354" s="1" t="s">
        <v>618</v>
      </c>
      <c r="B1354" s="9">
        <v>145055200</v>
      </c>
      <c r="C1354" s="9">
        <v>145055400</v>
      </c>
      <c r="D1354" s="9" t="s">
        <v>5704</v>
      </c>
      <c r="E1354" t="s">
        <v>6522</v>
      </c>
    </row>
    <row r="1355" spans="1:5" x14ac:dyDescent="0.2">
      <c r="A1355" s="1" t="s">
        <v>618</v>
      </c>
      <c r="B1355" s="9">
        <v>145123600</v>
      </c>
      <c r="C1355" s="9">
        <v>145123800</v>
      </c>
      <c r="D1355" s="9" t="s">
        <v>5705</v>
      </c>
      <c r="E1355" t="s">
        <v>6522</v>
      </c>
    </row>
    <row r="1356" spans="1:5" x14ac:dyDescent="0.2">
      <c r="A1356" s="1" t="s">
        <v>618</v>
      </c>
      <c r="B1356" s="9">
        <v>145134400</v>
      </c>
      <c r="C1356" s="9">
        <v>145134600</v>
      </c>
      <c r="D1356" s="9" t="s">
        <v>5706</v>
      </c>
      <c r="E1356" t="s">
        <v>6522</v>
      </c>
    </row>
    <row r="1357" spans="1:5" x14ac:dyDescent="0.2">
      <c r="A1357" s="1" t="s">
        <v>618</v>
      </c>
      <c r="B1357" s="9">
        <v>145219400</v>
      </c>
      <c r="C1357" s="9">
        <v>145219600</v>
      </c>
      <c r="D1357" s="9" t="s">
        <v>5707</v>
      </c>
      <c r="E1357" t="s">
        <v>6522</v>
      </c>
    </row>
    <row r="1358" spans="1:5" x14ac:dyDescent="0.2">
      <c r="A1358" s="1" t="s">
        <v>618</v>
      </c>
      <c r="B1358" s="9">
        <v>145266800</v>
      </c>
      <c r="C1358" s="9">
        <v>145267000</v>
      </c>
      <c r="D1358" s="9" t="s">
        <v>5708</v>
      </c>
      <c r="E1358" t="s">
        <v>6522</v>
      </c>
    </row>
    <row r="1359" spans="1:5" x14ac:dyDescent="0.2">
      <c r="A1359" s="1" t="s">
        <v>618</v>
      </c>
      <c r="B1359" s="9">
        <v>145273200</v>
      </c>
      <c r="C1359" s="9">
        <v>145273400</v>
      </c>
      <c r="D1359" s="9" t="s">
        <v>5709</v>
      </c>
      <c r="E1359" t="s">
        <v>6522</v>
      </c>
    </row>
    <row r="1360" spans="1:5" x14ac:dyDescent="0.2">
      <c r="A1360" s="1" t="s">
        <v>618</v>
      </c>
      <c r="B1360" s="9">
        <v>145288400</v>
      </c>
      <c r="C1360" s="9">
        <v>145288600</v>
      </c>
      <c r="D1360" s="9" t="s">
        <v>5710</v>
      </c>
      <c r="E1360" t="s">
        <v>6522</v>
      </c>
    </row>
    <row r="1361" spans="1:5" x14ac:dyDescent="0.2">
      <c r="A1361" s="1" t="s">
        <v>618</v>
      </c>
      <c r="B1361" s="9">
        <v>145330800</v>
      </c>
      <c r="C1361" s="9">
        <v>145331000</v>
      </c>
      <c r="D1361" s="9" t="s">
        <v>5711</v>
      </c>
      <c r="E1361" t="s">
        <v>6522</v>
      </c>
    </row>
    <row r="1362" spans="1:5" x14ac:dyDescent="0.2">
      <c r="A1362" s="1" t="s">
        <v>618</v>
      </c>
      <c r="B1362" s="9">
        <v>145339400</v>
      </c>
      <c r="C1362" s="9">
        <v>145339600</v>
      </c>
      <c r="D1362" s="9" t="s">
        <v>5712</v>
      </c>
      <c r="E1362" t="s">
        <v>6522</v>
      </c>
    </row>
    <row r="1363" spans="1:5" x14ac:dyDescent="0.2">
      <c r="A1363" s="1" t="s">
        <v>618</v>
      </c>
      <c r="B1363" s="9">
        <v>145386800</v>
      </c>
      <c r="C1363" s="9">
        <v>145387000</v>
      </c>
      <c r="D1363" s="9" t="s">
        <v>5713</v>
      </c>
      <c r="E1363" t="s">
        <v>6522</v>
      </c>
    </row>
    <row r="1364" spans="1:5" x14ac:dyDescent="0.2">
      <c r="A1364" s="1" t="s">
        <v>618</v>
      </c>
      <c r="B1364" s="9">
        <v>145422400</v>
      </c>
      <c r="C1364" s="9">
        <v>145422600</v>
      </c>
      <c r="D1364" s="9" t="s">
        <v>5714</v>
      </c>
      <c r="E1364" t="s">
        <v>6522</v>
      </c>
    </row>
    <row r="1365" spans="1:5" x14ac:dyDescent="0.2">
      <c r="A1365" s="1" t="s">
        <v>618</v>
      </c>
      <c r="B1365" s="9">
        <v>145432800</v>
      </c>
      <c r="C1365" s="9">
        <v>145433000</v>
      </c>
      <c r="D1365" s="9" t="s">
        <v>5715</v>
      </c>
      <c r="E1365" t="s">
        <v>6522</v>
      </c>
    </row>
    <row r="1366" spans="1:5" x14ac:dyDescent="0.2">
      <c r="A1366" s="1" t="s">
        <v>618</v>
      </c>
      <c r="B1366" s="9">
        <v>145462800</v>
      </c>
      <c r="C1366" s="9">
        <v>145463000</v>
      </c>
      <c r="D1366" s="9" t="s">
        <v>5716</v>
      </c>
      <c r="E1366" t="s">
        <v>6522</v>
      </c>
    </row>
    <row r="1367" spans="1:5" x14ac:dyDescent="0.2">
      <c r="A1367" s="1" t="s">
        <v>618</v>
      </c>
      <c r="B1367" s="9">
        <v>145463000</v>
      </c>
      <c r="C1367" s="9">
        <v>145463200</v>
      </c>
      <c r="D1367" s="9" t="s">
        <v>5717</v>
      </c>
      <c r="E1367" t="s">
        <v>6522</v>
      </c>
    </row>
    <row r="1368" spans="1:5" x14ac:dyDescent="0.2">
      <c r="A1368" s="1" t="s">
        <v>618</v>
      </c>
      <c r="B1368" s="9">
        <v>145557800</v>
      </c>
      <c r="C1368" s="9">
        <v>145558000</v>
      </c>
      <c r="D1368" s="9" t="s">
        <v>5718</v>
      </c>
      <c r="E1368" t="s">
        <v>6522</v>
      </c>
    </row>
    <row r="1369" spans="1:5" x14ac:dyDescent="0.2">
      <c r="A1369" s="1" t="s">
        <v>618</v>
      </c>
      <c r="B1369" s="9">
        <v>146458200</v>
      </c>
      <c r="C1369" s="9">
        <v>146458400</v>
      </c>
      <c r="D1369" s="9" t="s">
        <v>5719</v>
      </c>
      <c r="E1369" t="s">
        <v>6522</v>
      </c>
    </row>
    <row r="1370" spans="1:5" x14ac:dyDescent="0.2">
      <c r="A1370" s="1" t="s">
        <v>618</v>
      </c>
      <c r="B1370" s="9">
        <v>146506200</v>
      </c>
      <c r="C1370" s="9">
        <v>146506400</v>
      </c>
      <c r="D1370" s="9" t="s">
        <v>5720</v>
      </c>
      <c r="E1370" t="s">
        <v>6522</v>
      </c>
    </row>
    <row r="1371" spans="1:5" x14ac:dyDescent="0.2">
      <c r="A1371" s="1" t="s">
        <v>618</v>
      </c>
      <c r="B1371" s="9">
        <v>146793600</v>
      </c>
      <c r="C1371" s="9">
        <v>146793800</v>
      </c>
      <c r="D1371" s="9" t="s">
        <v>5721</v>
      </c>
      <c r="E1371" t="s">
        <v>6522</v>
      </c>
    </row>
    <row r="1372" spans="1:5" x14ac:dyDescent="0.2">
      <c r="A1372" s="1" t="s">
        <v>618</v>
      </c>
      <c r="B1372" s="9">
        <v>146904200</v>
      </c>
      <c r="C1372" s="9">
        <v>146904400</v>
      </c>
      <c r="D1372" s="9" t="s">
        <v>5722</v>
      </c>
      <c r="E1372" t="s">
        <v>6522</v>
      </c>
    </row>
    <row r="1373" spans="1:5" x14ac:dyDescent="0.2">
      <c r="A1373" s="1" t="s">
        <v>618</v>
      </c>
      <c r="B1373" s="9">
        <v>146976600</v>
      </c>
      <c r="C1373" s="9">
        <v>146976800</v>
      </c>
      <c r="D1373" s="9" t="s">
        <v>5723</v>
      </c>
      <c r="E1373" t="s">
        <v>6522</v>
      </c>
    </row>
    <row r="1374" spans="1:5" x14ac:dyDescent="0.2">
      <c r="A1374" s="1" t="s">
        <v>618</v>
      </c>
      <c r="B1374" s="9">
        <v>147000800</v>
      </c>
      <c r="C1374" s="9">
        <v>147001000</v>
      </c>
      <c r="D1374" s="9" t="s">
        <v>5724</v>
      </c>
      <c r="E1374" t="s">
        <v>6522</v>
      </c>
    </row>
    <row r="1375" spans="1:5" x14ac:dyDescent="0.2">
      <c r="A1375" s="1" t="s">
        <v>618</v>
      </c>
      <c r="B1375" s="9">
        <v>147117400</v>
      </c>
      <c r="C1375" s="9">
        <v>147117600</v>
      </c>
      <c r="D1375" s="9" t="s">
        <v>5725</v>
      </c>
      <c r="E1375" t="s">
        <v>6522</v>
      </c>
    </row>
    <row r="1376" spans="1:5" x14ac:dyDescent="0.2">
      <c r="A1376" s="1" t="s">
        <v>618</v>
      </c>
      <c r="B1376" s="9">
        <v>147435400</v>
      </c>
      <c r="C1376" s="9">
        <v>147435600</v>
      </c>
      <c r="D1376" s="9" t="s">
        <v>5726</v>
      </c>
      <c r="E1376" t="s">
        <v>6522</v>
      </c>
    </row>
    <row r="1377" spans="1:5" x14ac:dyDescent="0.2">
      <c r="A1377" s="1" t="s">
        <v>618</v>
      </c>
      <c r="B1377" s="9">
        <v>147491000</v>
      </c>
      <c r="C1377" s="9">
        <v>147491200</v>
      </c>
      <c r="D1377" s="9" t="s">
        <v>5727</v>
      </c>
      <c r="E1377" t="s">
        <v>6522</v>
      </c>
    </row>
    <row r="1378" spans="1:5" x14ac:dyDescent="0.2">
      <c r="A1378" s="1" t="s">
        <v>618</v>
      </c>
      <c r="B1378" s="9">
        <v>147567000</v>
      </c>
      <c r="C1378" s="9">
        <v>147567200</v>
      </c>
      <c r="D1378" s="9" t="s">
        <v>5728</v>
      </c>
      <c r="E1378" t="s">
        <v>6522</v>
      </c>
    </row>
    <row r="1379" spans="1:5" x14ac:dyDescent="0.2">
      <c r="A1379" s="1" t="s">
        <v>618</v>
      </c>
      <c r="B1379" s="9">
        <v>147569400</v>
      </c>
      <c r="C1379" s="9">
        <v>147569600</v>
      </c>
      <c r="D1379" s="9" t="s">
        <v>5729</v>
      </c>
      <c r="E1379" t="s">
        <v>6522</v>
      </c>
    </row>
    <row r="1380" spans="1:5" x14ac:dyDescent="0.2">
      <c r="A1380" s="1" t="s">
        <v>618</v>
      </c>
      <c r="B1380" s="9">
        <v>147597800</v>
      </c>
      <c r="C1380" s="9">
        <v>147598000</v>
      </c>
      <c r="D1380" s="9" t="s">
        <v>5730</v>
      </c>
      <c r="E1380" t="s">
        <v>6522</v>
      </c>
    </row>
    <row r="1381" spans="1:5" x14ac:dyDescent="0.2">
      <c r="A1381" s="1" t="s">
        <v>618</v>
      </c>
      <c r="B1381" s="9">
        <v>147708400</v>
      </c>
      <c r="C1381" s="9">
        <v>147708600</v>
      </c>
      <c r="D1381" s="9" t="s">
        <v>5731</v>
      </c>
      <c r="E1381" t="s">
        <v>6522</v>
      </c>
    </row>
    <row r="1382" spans="1:5" x14ac:dyDescent="0.2">
      <c r="A1382" s="1" t="s">
        <v>618</v>
      </c>
      <c r="B1382" s="9">
        <v>147763600</v>
      </c>
      <c r="C1382" s="9">
        <v>147763800</v>
      </c>
      <c r="D1382" s="9" t="s">
        <v>5732</v>
      </c>
      <c r="E1382" t="s">
        <v>6522</v>
      </c>
    </row>
    <row r="1383" spans="1:5" x14ac:dyDescent="0.2">
      <c r="A1383" s="1" t="s">
        <v>618</v>
      </c>
      <c r="B1383" s="9">
        <v>147787200</v>
      </c>
      <c r="C1383" s="9">
        <v>147787400</v>
      </c>
      <c r="D1383" s="9" t="s">
        <v>5733</v>
      </c>
      <c r="E1383" t="s">
        <v>6522</v>
      </c>
    </row>
    <row r="1384" spans="1:5" x14ac:dyDescent="0.2">
      <c r="A1384" s="1" t="s">
        <v>618</v>
      </c>
      <c r="B1384" s="9">
        <v>147811000</v>
      </c>
      <c r="C1384" s="9">
        <v>147811200</v>
      </c>
      <c r="D1384" s="9" t="s">
        <v>5734</v>
      </c>
      <c r="E1384" t="s">
        <v>6522</v>
      </c>
    </row>
    <row r="1385" spans="1:5" x14ac:dyDescent="0.2">
      <c r="A1385" s="1" t="s">
        <v>618</v>
      </c>
      <c r="B1385" s="9">
        <v>149529000</v>
      </c>
      <c r="C1385" s="9">
        <v>149529200</v>
      </c>
      <c r="D1385" s="9" t="s">
        <v>5735</v>
      </c>
      <c r="E1385" t="s">
        <v>6522</v>
      </c>
    </row>
    <row r="1386" spans="1:5" x14ac:dyDescent="0.2">
      <c r="A1386" s="1" t="s">
        <v>618</v>
      </c>
      <c r="B1386" s="9">
        <v>149529200</v>
      </c>
      <c r="C1386" s="9">
        <v>149529400</v>
      </c>
      <c r="D1386" s="9" t="s">
        <v>5736</v>
      </c>
      <c r="E1386" t="s">
        <v>6522</v>
      </c>
    </row>
    <row r="1387" spans="1:5" x14ac:dyDescent="0.2">
      <c r="A1387" s="1" t="s">
        <v>618</v>
      </c>
      <c r="B1387" s="9">
        <v>151319800</v>
      </c>
      <c r="C1387" s="9">
        <v>151320000</v>
      </c>
      <c r="D1387" s="9" t="s">
        <v>5737</v>
      </c>
      <c r="E1387" t="s">
        <v>6522</v>
      </c>
    </row>
    <row r="1388" spans="1:5" x14ac:dyDescent="0.2">
      <c r="A1388" s="1" t="s">
        <v>618</v>
      </c>
      <c r="B1388" s="9">
        <v>151320800</v>
      </c>
      <c r="C1388" s="9">
        <v>151321000</v>
      </c>
      <c r="D1388" s="9" t="s">
        <v>5738</v>
      </c>
      <c r="E1388" t="s">
        <v>6522</v>
      </c>
    </row>
    <row r="1389" spans="1:5" x14ac:dyDescent="0.2">
      <c r="A1389" s="1" t="s">
        <v>618</v>
      </c>
      <c r="B1389" s="9">
        <v>151420200</v>
      </c>
      <c r="C1389" s="9">
        <v>151420400</v>
      </c>
      <c r="D1389" s="9" t="s">
        <v>5739</v>
      </c>
      <c r="E1389" t="s">
        <v>6522</v>
      </c>
    </row>
    <row r="1390" spans="1:5" x14ac:dyDescent="0.2">
      <c r="A1390" s="1" t="s">
        <v>618</v>
      </c>
      <c r="B1390" s="9">
        <v>151420400</v>
      </c>
      <c r="C1390" s="9">
        <v>151420600</v>
      </c>
      <c r="D1390" s="9" t="s">
        <v>5740</v>
      </c>
      <c r="E1390" t="s">
        <v>6522</v>
      </c>
    </row>
    <row r="1391" spans="1:5" x14ac:dyDescent="0.2">
      <c r="A1391" s="1" t="s">
        <v>618</v>
      </c>
      <c r="B1391" s="9">
        <v>151420800</v>
      </c>
      <c r="C1391" s="9">
        <v>151421000</v>
      </c>
      <c r="D1391" s="9" t="s">
        <v>5741</v>
      </c>
      <c r="E1391" t="s">
        <v>6522</v>
      </c>
    </row>
    <row r="1392" spans="1:5" x14ac:dyDescent="0.2">
      <c r="A1392" s="1" t="s">
        <v>618</v>
      </c>
      <c r="B1392" s="9">
        <v>151421400</v>
      </c>
      <c r="C1392" s="9">
        <v>151421600</v>
      </c>
      <c r="D1392" s="9" t="s">
        <v>5742</v>
      </c>
      <c r="E1392" t="s">
        <v>6522</v>
      </c>
    </row>
    <row r="1393" spans="1:5" x14ac:dyDescent="0.2">
      <c r="A1393" s="1" t="s">
        <v>618</v>
      </c>
      <c r="B1393" s="9">
        <v>151421800</v>
      </c>
      <c r="C1393" s="9">
        <v>151422000</v>
      </c>
      <c r="D1393" s="9" t="s">
        <v>5743</v>
      </c>
      <c r="E1393" t="s">
        <v>6522</v>
      </c>
    </row>
    <row r="1394" spans="1:5" x14ac:dyDescent="0.2">
      <c r="A1394" s="1" t="s">
        <v>618</v>
      </c>
      <c r="B1394" s="9">
        <v>151422000</v>
      </c>
      <c r="C1394" s="9">
        <v>151422200</v>
      </c>
      <c r="D1394" s="9" t="s">
        <v>5744</v>
      </c>
      <c r="E1394" t="s">
        <v>6522</v>
      </c>
    </row>
    <row r="1395" spans="1:5" x14ac:dyDescent="0.2">
      <c r="A1395" s="1" t="s">
        <v>618</v>
      </c>
      <c r="B1395" s="9">
        <v>153843000</v>
      </c>
      <c r="C1395" s="9">
        <v>153843200</v>
      </c>
      <c r="D1395" s="9" t="s">
        <v>5745</v>
      </c>
      <c r="E1395" t="s">
        <v>6522</v>
      </c>
    </row>
    <row r="1396" spans="1:5" x14ac:dyDescent="0.2">
      <c r="A1396" s="1" t="s">
        <v>618</v>
      </c>
      <c r="B1396" s="9">
        <v>155183800</v>
      </c>
      <c r="C1396" s="9">
        <v>155184000</v>
      </c>
      <c r="D1396" s="9" t="s">
        <v>5746</v>
      </c>
      <c r="E1396" t="s">
        <v>6522</v>
      </c>
    </row>
    <row r="1397" spans="1:5" x14ac:dyDescent="0.2">
      <c r="A1397" s="1" t="s">
        <v>618</v>
      </c>
      <c r="B1397" s="9">
        <v>155186200</v>
      </c>
      <c r="C1397" s="9">
        <v>155186400</v>
      </c>
      <c r="D1397" s="9" t="s">
        <v>5747</v>
      </c>
      <c r="E1397" t="s">
        <v>6522</v>
      </c>
    </row>
    <row r="1398" spans="1:5" x14ac:dyDescent="0.2">
      <c r="A1398" s="1" t="s">
        <v>618</v>
      </c>
      <c r="B1398" s="9">
        <v>157117800</v>
      </c>
      <c r="C1398" s="9">
        <v>157118000</v>
      </c>
      <c r="D1398" s="9" t="s">
        <v>5748</v>
      </c>
      <c r="E1398" t="s">
        <v>6522</v>
      </c>
    </row>
    <row r="1399" spans="1:5" x14ac:dyDescent="0.2">
      <c r="A1399" s="1" t="s">
        <v>618</v>
      </c>
      <c r="B1399" s="9">
        <v>157939600</v>
      </c>
      <c r="C1399" s="9">
        <v>157939800</v>
      </c>
      <c r="D1399" s="9" t="s">
        <v>5749</v>
      </c>
      <c r="E1399" t="s">
        <v>6522</v>
      </c>
    </row>
    <row r="1400" spans="1:5" x14ac:dyDescent="0.2">
      <c r="A1400" s="1" t="s">
        <v>618</v>
      </c>
      <c r="B1400" s="9">
        <v>158313000</v>
      </c>
      <c r="C1400" s="9">
        <v>158313200</v>
      </c>
      <c r="D1400" s="9" t="s">
        <v>5750</v>
      </c>
      <c r="E1400" t="s">
        <v>6522</v>
      </c>
    </row>
    <row r="1401" spans="1:5" x14ac:dyDescent="0.2">
      <c r="A1401" s="1" t="s">
        <v>618</v>
      </c>
      <c r="B1401" s="9">
        <v>158595200</v>
      </c>
      <c r="C1401" s="9">
        <v>158595400</v>
      </c>
      <c r="D1401" s="9" t="s">
        <v>5751</v>
      </c>
      <c r="E1401" t="s">
        <v>6522</v>
      </c>
    </row>
    <row r="1402" spans="1:5" x14ac:dyDescent="0.2">
      <c r="A1402" s="1" t="s">
        <v>618</v>
      </c>
      <c r="B1402" s="9">
        <v>158981200</v>
      </c>
      <c r="C1402" s="9">
        <v>158981400</v>
      </c>
      <c r="D1402" s="9" t="s">
        <v>5752</v>
      </c>
      <c r="E1402" t="s">
        <v>6522</v>
      </c>
    </row>
    <row r="1403" spans="1:5" x14ac:dyDescent="0.2">
      <c r="A1403" s="1" t="s">
        <v>618</v>
      </c>
      <c r="B1403" s="9">
        <v>158981400</v>
      </c>
      <c r="C1403" s="9">
        <v>158981600</v>
      </c>
      <c r="D1403" s="9" t="s">
        <v>5753</v>
      </c>
      <c r="E1403" t="s">
        <v>6522</v>
      </c>
    </row>
    <row r="1404" spans="1:5" x14ac:dyDescent="0.2">
      <c r="A1404" s="1" t="s">
        <v>618</v>
      </c>
      <c r="B1404" s="9">
        <v>159270800</v>
      </c>
      <c r="C1404" s="9">
        <v>159271000</v>
      </c>
      <c r="D1404" s="9" t="s">
        <v>5754</v>
      </c>
      <c r="E1404" t="s">
        <v>6522</v>
      </c>
    </row>
    <row r="1405" spans="1:5" x14ac:dyDescent="0.2">
      <c r="A1405" s="1" t="s">
        <v>618</v>
      </c>
      <c r="B1405" s="9">
        <v>159326800</v>
      </c>
      <c r="C1405" s="9">
        <v>159327000</v>
      </c>
      <c r="D1405" s="9" t="s">
        <v>5755</v>
      </c>
      <c r="E1405" t="s">
        <v>6522</v>
      </c>
    </row>
    <row r="1406" spans="1:5" x14ac:dyDescent="0.2">
      <c r="A1406" s="1" t="s">
        <v>1318</v>
      </c>
      <c r="B1406" s="9">
        <v>246000</v>
      </c>
      <c r="C1406" s="9">
        <v>246200</v>
      </c>
      <c r="D1406" s="9" t="s">
        <v>5756</v>
      </c>
      <c r="E1406" t="s">
        <v>6522</v>
      </c>
    </row>
    <row r="1407" spans="1:5" x14ac:dyDescent="0.2">
      <c r="A1407" s="1" t="s">
        <v>1318</v>
      </c>
      <c r="B1407" s="9">
        <v>1424600</v>
      </c>
      <c r="C1407" s="9">
        <v>1424800</v>
      </c>
      <c r="D1407" s="9" t="s">
        <v>5757</v>
      </c>
      <c r="E1407" t="s">
        <v>6522</v>
      </c>
    </row>
    <row r="1408" spans="1:5" x14ac:dyDescent="0.2">
      <c r="A1408" s="1" t="s">
        <v>1318</v>
      </c>
      <c r="B1408" s="9">
        <v>2809800</v>
      </c>
      <c r="C1408" s="9">
        <v>2810000</v>
      </c>
      <c r="D1408" s="9" t="s">
        <v>5758</v>
      </c>
      <c r="E1408" t="s">
        <v>6522</v>
      </c>
    </row>
    <row r="1409" spans="1:5" x14ac:dyDescent="0.2">
      <c r="A1409" s="1" t="s">
        <v>1318</v>
      </c>
      <c r="B1409" s="9">
        <v>3499600</v>
      </c>
      <c r="C1409" s="9">
        <v>3499800</v>
      </c>
      <c r="D1409" s="9" t="s">
        <v>5759</v>
      </c>
      <c r="E1409" t="s">
        <v>6522</v>
      </c>
    </row>
    <row r="1410" spans="1:5" x14ac:dyDescent="0.2">
      <c r="A1410" s="1" t="s">
        <v>1318</v>
      </c>
      <c r="B1410" s="9">
        <v>3523800</v>
      </c>
      <c r="C1410" s="9">
        <v>3524000</v>
      </c>
      <c r="D1410" s="9" t="s">
        <v>5760</v>
      </c>
      <c r="E1410" t="s">
        <v>6522</v>
      </c>
    </row>
    <row r="1411" spans="1:5" x14ac:dyDescent="0.2">
      <c r="A1411" s="1" t="s">
        <v>1318</v>
      </c>
      <c r="B1411" s="9">
        <v>3542600</v>
      </c>
      <c r="C1411" s="9">
        <v>3542800</v>
      </c>
      <c r="D1411" s="9" t="s">
        <v>5761</v>
      </c>
      <c r="E1411" t="s">
        <v>6522</v>
      </c>
    </row>
    <row r="1412" spans="1:5" x14ac:dyDescent="0.2">
      <c r="A1412" s="1" t="s">
        <v>1318</v>
      </c>
      <c r="B1412" s="9">
        <v>5238800</v>
      </c>
      <c r="C1412" s="9">
        <v>5239000</v>
      </c>
      <c r="D1412" s="9" t="s">
        <v>5762</v>
      </c>
      <c r="E1412" t="s">
        <v>6522</v>
      </c>
    </row>
    <row r="1413" spans="1:5" x14ac:dyDescent="0.2">
      <c r="A1413" s="1" t="s">
        <v>1318</v>
      </c>
      <c r="B1413" s="9">
        <v>5618000</v>
      </c>
      <c r="C1413" s="9">
        <v>5618200</v>
      </c>
      <c r="D1413" s="9" t="s">
        <v>5763</v>
      </c>
      <c r="E1413" t="s">
        <v>6522</v>
      </c>
    </row>
    <row r="1414" spans="1:5" x14ac:dyDescent="0.2">
      <c r="A1414" s="1" t="s">
        <v>1318</v>
      </c>
      <c r="B1414" s="9">
        <v>5618200</v>
      </c>
      <c r="C1414" s="9">
        <v>5618400</v>
      </c>
      <c r="D1414" s="9" t="s">
        <v>5764</v>
      </c>
      <c r="E1414" t="s">
        <v>6522</v>
      </c>
    </row>
    <row r="1415" spans="1:5" x14ac:dyDescent="0.2">
      <c r="A1415" s="1" t="s">
        <v>1318</v>
      </c>
      <c r="B1415" s="9">
        <v>8357800</v>
      </c>
      <c r="C1415" s="9">
        <v>8358000</v>
      </c>
      <c r="D1415" s="9" t="s">
        <v>5765</v>
      </c>
      <c r="E1415" t="s">
        <v>6522</v>
      </c>
    </row>
    <row r="1416" spans="1:5" x14ac:dyDescent="0.2">
      <c r="A1416" s="1" t="s">
        <v>1318</v>
      </c>
      <c r="B1416" s="9">
        <v>8358600</v>
      </c>
      <c r="C1416" s="9">
        <v>8358800</v>
      </c>
      <c r="D1416" s="9" t="s">
        <v>5766</v>
      </c>
      <c r="E1416" t="s">
        <v>6522</v>
      </c>
    </row>
    <row r="1417" spans="1:5" x14ac:dyDescent="0.2">
      <c r="A1417" s="1" t="s">
        <v>1318</v>
      </c>
      <c r="B1417" s="9">
        <v>13759600</v>
      </c>
      <c r="C1417" s="9">
        <v>13759800</v>
      </c>
      <c r="D1417" s="9" t="s">
        <v>5767</v>
      </c>
      <c r="E1417" t="s">
        <v>6522</v>
      </c>
    </row>
    <row r="1418" spans="1:5" x14ac:dyDescent="0.2">
      <c r="A1418" s="1" t="s">
        <v>1318</v>
      </c>
      <c r="B1418" s="9">
        <v>16704600</v>
      </c>
      <c r="C1418" s="9">
        <v>16704800</v>
      </c>
      <c r="D1418" s="9" t="s">
        <v>5768</v>
      </c>
      <c r="E1418" t="s">
        <v>6522</v>
      </c>
    </row>
    <row r="1419" spans="1:5" x14ac:dyDescent="0.2">
      <c r="A1419" s="1" t="s">
        <v>1318</v>
      </c>
      <c r="B1419" s="9">
        <v>24057600</v>
      </c>
      <c r="C1419" s="9">
        <v>24057800</v>
      </c>
      <c r="D1419" s="9" t="s">
        <v>5769</v>
      </c>
      <c r="E1419" t="s">
        <v>6522</v>
      </c>
    </row>
    <row r="1420" spans="1:5" x14ac:dyDescent="0.2">
      <c r="A1420" s="1" t="s">
        <v>1318</v>
      </c>
      <c r="B1420" s="9">
        <v>24758800</v>
      </c>
      <c r="C1420" s="9">
        <v>24759000</v>
      </c>
      <c r="D1420" s="9" t="s">
        <v>5770</v>
      </c>
      <c r="E1420" t="s">
        <v>6522</v>
      </c>
    </row>
    <row r="1421" spans="1:5" x14ac:dyDescent="0.2">
      <c r="A1421" s="1" t="s">
        <v>1318</v>
      </c>
      <c r="B1421" s="9">
        <v>31558200</v>
      </c>
      <c r="C1421" s="9">
        <v>31558400</v>
      </c>
      <c r="D1421" s="9" t="s">
        <v>5771</v>
      </c>
      <c r="E1421" t="s">
        <v>6522</v>
      </c>
    </row>
    <row r="1422" spans="1:5" x14ac:dyDescent="0.2">
      <c r="A1422" s="1" t="s">
        <v>1318</v>
      </c>
      <c r="B1422" s="9">
        <v>35809200</v>
      </c>
      <c r="C1422" s="9">
        <v>35809400</v>
      </c>
      <c r="D1422" s="9" t="s">
        <v>5772</v>
      </c>
      <c r="E1422" t="s">
        <v>6522</v>
      </c>
    </row>
    <row r="1423" spans="1:5" x14ac:dyDescent="0.2">
      <c r="A1423" s="1" t="s">
        <v>1318</v>
      </c>
      <c r="B1423" s="9">
        <v>39612800</v>
      </c>
      <c r="C1423" s="9">
        <v>39613000</v>
      </c>
      <c r="D1423" s="9" t="s">
        <v>5773</v>
      </c>
      <c r="E1423" t="s">
        <v>6522</v>
      </c>
    </row>
    <row r="1424" spans="1:5" x14ac:dyDescent="0.2">
      <c r="A1424" s="1" t="s">
        <v>1318</v>
      </c>
      <c r="B1424" s="9">
        <v>43122400</v>
      </c>
      <c r="C1424" s="9">
        <v>43122600</v>
      </c>
      <c r="D1424" s="9" t="s">
        <v>5774</v>
      </c>
      <c r="E1424" t="s">
        <v>6522</v>
      </c>
    </row>
    <row r="1425" spans="1:5" x14ac:dyDescent="0.2">
      <c r="A1425" s="1" t="s">
        <v>1318</v>
      </c>
      <c r="B1425" s="9">
        <v>51501400</v>
      </c>
      <c r="C1425" s="9">
        <v>51501600</v>
      </c>
      <c r="D1425" s="9" t="s">
        <v>5775</v>
      </c>
      <c r="E1425" t="s">
        <v>6522</v>
      </c>
    </row>
    <row r="1426" spans="1:5" x14ac:dyDescent="0.2">
      <c r="A1426" s="1" t="s">
        <v>1318</v>
      </c>
      <c r="B1426" s="9">
        <v>62677200</v>
      </c>
      <c r="C1426" s="9">
        <v>62677400</v>
      </c>
      <c r="D1426" s="9" t="s">
        <v>5776</v>
      </c>
      <c r="E1426" t="s">
        <v>6522</v>
      </c>
    </row>
    <row r="1427" spans="1:5" x14ac:dyDescent="0.2">
      <c r="A1427" s="1" t="s">
        <v>1318</v>
      </c>
      <c r="B1427" s="9">
        <v>64030000</v>
      </c>
      <c r="C1427" s="9">
        <v>64030200</v>
      </c>
      <c r="D1427" s="9" t="s">
        <v>5777</v>
      </c>
      <c r="E1427" t="s">
        <v>6522</v>
      </c>
    </row>
    <row r="1428" spans="1:5" x14ac:dyDescent="0.2">
      <c r="A1428" s="1" t="s">
        <v>1318</v>
      </c>
      <c r="B1428" s="9">
        <v>64177800</v>
      </c>
      <c r="C1428" s="9">
        <v>64178000</v>
      </c>
      <c r="D1428" s="9" t="s">
        <v>5778</v>
      </c>
      <c r="E1428" t="s">
        <v>6522</v>
      </c>
    </row>
    <row r="1429" spans="1:5" x14ac:dyDescent="0.2">
      <c r="A1429" s="1" t="s">
        <v>1318</v>
      </c>
      <c r="B1429" s="9">
        <v>64182800</v>
      </c>
      <c r="C1429" s="9">
        <v>64183000</v>
      </c>
      <c r="D1429" s="9" t="s">
        <v>5779</v>
      </c>
      <c r="E1429" t="s">
        <v>6522</v>
      </c>
    </row>
    <row r="1430" spans="1:5" x14ac:dyDescent="0.2">
      <c r="A1430" s="1" t="s">
        <v>1318</v>
      </c>
      <c r="B1430" s="9">
        <v>68903400</v>
      </c>
      <c r="C1430" s="9">
        <v>68903600</v>
      </c>
      <c r="D1430" s="9" t="s">
        <v>5780</v>
      </c>
      <c r="E1430" t="s">
        <v>6522</v>
      </c>
    </row>
    <row r="1431" spans="1:5" x14ac:dyDescent="0.2">
      <c r="A1431" s="1" t="s">
        <v>1318</v>
      </c>
      <c r="B1431" s="9">
        <v>70844600</v>
      </c>
      <c r="C1431" s="9">
        <v>70844800</v>
      </c>
      <c r="D1431" s="9" t="s">
        <v>5781</v>
      </c>
      <c r="E1431" t="s">
        <v>6522</v>
      </c>
    </row>
    <row r="1432" spans="1:5" x14ac:dyDescent="0.2">
      <c r="A1432" s="1" t="s">
        <v>1318</v>
      </c>
      <c r="B1432" s="9">
        <v>70844800</v>
      </c>
      <c r="C1432" s="9">
        <v>70845000</v>
      </c>
      <c r="D1432" s="9" t="s">
        <v>5782</v>
      </c>
      <c r="E1432" t="s">
        <v>6522</v>
      </c>
    </row>
    <row r="1433" spans="1:5" x14ac:dyDescent="0.2">
      <c r="A1433" s="1" t="s">
        <v>1318</v>
      </c>
      <c r="B1433" s="9">
        <v>71234400</v>
      </c>
      <c r="C1433" s="9">
        <v>71234600</v>
      </c>
      <c r="D1433" s="9" t="s">
        <v>5783</v>
      </c>
      <c r="E1433" t="s">
        <v>6522</v>
      </c>
    </row>
    <row r="1434" spans="1:5" x14ac:dyDescent="0.2">
      <c r="A1434" s="1" t="s">
        <v>1318</v>
      </c>
      <c r="B1434" s="9">
        <v>74477800</v>
      </c>
      <c r="C1434" s="9">
        <v>74478000</v>
      </c>
      <c r="D1434" s="9" t="s">
        <v>5784</v>
      </c>
      <c r="E1434" t="s">
        <v>6522</v>
      </c>
    </row>
    <row r="1435" spans="1:5" x14ac:dyDescent="0.2">
      <c r="A1435" s="1" t="s">
        <v>1318</v>
      </c>
      <c r="B1435" s="9">
        <v>75179000</v>
      </c>
      <c r="C1435" s="9">
        <v>75179200</v>
      </c>
      <c r="D1435" s="9" t="s">
        <v>5785</v>
      </c>
      <c r="E1435" t="s">
        <v>6522</v>
      </c>
    </row>
    <row r="1436" spans="1:5" x14ac:dyDescent="0.2">
      <c r="A1436" s="1" t="s">
        <v>1318</v>
      </c>
      <c r="B1436" s="9">
        <v>77330200</v>
      </c>
      <c r="C1436" s="9">
        <v>77330400</v>
      </c>
      <c r="D1436" s="9" t="s">
        <v>5786</v>
      </c>
      <c r="E1436" t="s">
        <v>6522</v>
      </c>
    </row>
    <row r="1437" spans="1:5" x14ac:dyDescent="0.2">
      <c r="A1437" s="1" t="s">
        <v>1318</v>
      </c>
      <c r="B1437" s="9">
        <v>77330400</v>
      </c>
      <c r="C1437" s="9">
        <v>77330600</v>
      </c>
      <c r="D1437" s="9" t="s">
        <v>5787</v>
      </c>
      <c r="E1437" t="s">
        <v>6522</v>
      </c>
    </row>
    <row r="1438" spans="1:5" x14ac:dyDescent="0.2">
      <c r="A1438" s="1" t="s">
        <v>1318</v>
      </c>
      <c r="B1438" s="9">
        <v>82674800</v>
      </c>
      <c r="C1438" s="9">
        <v>82675000</v>
      </c>
      <c r="D1438" s="9" t="s">
        <v>5788</v>
      </c>
      <c r="E1438" t="s">
        <v>6522</v>
      </c>
    </row>
    <row r="1439" spans="1:5" x14ac:dyDescent="0.2">
      <c r="A1439" s="1" t="s">
        <v>1318</v>
      </c>
      <c r="B1439" s="9">
        <v>82825400</v>
      </c>
      <c r="C1439" s="9">
        <v>82825600</v>
      </c>
      <c r="D1439" s="9" t="s">
        <v>5789</v>
      </c>
      <c r="E1439" t="s">
        <v>6522</v>
      </c>
    </row>
    <row r="1440" spans="1:5" x14ac:dyDescent="0.2">
      <c r="A1440" s="1" t="s">
        <v>1318</v>
      </c>
      <c r="B1440" s="9">
        <v>82826000</v>
      </c>
      <c r="C1440" s="9">
        <v>82826200</v>
      </c>
      <c r="D1440" s="9" t="s">
        <v>5790</v>
      </c>
      <c r="E1440" t="s">
        <v>6522</v>
      </c>
    </row>
    <row r="1441" spans="1:5" x14ac:dyDescent="0.2">
      <c r="A1441" s="1" t="s">
        <v>1318</v>
      </c>
      <c r="B1441" s="9">
        <v>82937400</v>
      </c>
      <c r="C1441" s="9">
        <v>82937600</v>
      </c>
      <c r="D1441" s="9" t="s">
        <v>5791</v>
      </c>
      <c r="E1441" t="s">
        <v>6522</v>
      </c>
    </row>
    <row r="1442" spans="1:5" x14ac:dyDescent="0.2">
      <c r="A1442" s="1" t="s">
        <v>1318</v>
      </c>
      <c r="B1442" s="9">
        <v>83201000</v>
      </c>
      <c r="C1442" s="9">
        <v>83201200</v>
      </c>
      <c r="D1442" s="9" t="s">
        <v>5792</v>
      </c>
      <c r="E1442" t="s">
        <v>6522</v>
      </c>
    </row>
    <row r="1443" spans="1:5" x14ac:dyDescent="0.2">
      <c r="A1443" s="1" t="s">
        <v>1318</v>
      </c>
      <c r="B1443" s="9">
        <v>84750000</v>
      </c>
      <c r="C1443" s="9">
        <v>84750200</v>
      </c>
      <c r="D1443" s="9" t="s">
        <v>5793</v>
      </c>
      <c r="E1443" t="s">
        <v>6522</v>
      </c>
    </row>
    <row r="1444" spans="1:5" x14ac:dyDescent="0.2">
      <c r="A1444" s="1" t="s">
        <v>1318</v>
      </c>
      <c r="B1444" s="9">
        <v>86994000</v>
      </c>
      <c r="C1444" s="9">
        <v>86994200</v>
      </c>
      <c r="D1444" s="9" t="s">
        <v>5794</v>
      </c>
      <c r="E1444" t="s">
        <v>6522</v>
      </c>
    </row>
    <row r="1445" spans="1:5" x14ac:dyDescent="0.2">
      <c r="A1445" s="1" t="s">
        <v>1318</v>
      </c>
      <c r="B1445" s="9">
        <v>87778600</v>
      </c>
      <c r="C1445" s="9">
        <v>87778800</v>
      </c>
      <c r="D1445" s="9" t="s">
        <v>5795</v>
      </c>
      <c r="E1445" t="s">
        <v>6522</v>
      </c>
    </row>
    <row r="1446" spans="1:5" x14ac:dyDescent="0.2">
      <c r="A1446" s="1" t="s">
        <v>1318</v>
      </c>
      <c r="B1446" s="9">
        <v>89253800</v>
      </c>
      <c r="C1446" s="9">
        <v>89254000</v>
      </c>
      <c r="D1446" s="9" t="s">
        <v>5796</v>
      </c>
      <c r="E1446" t="s">
        <v>6522</v>
      </c>
    </row>
    <row r="1447" spans="1:5" x14ac:dyDescent="0.2">
      <c r="A1447" s="1" t="s">
        <v>1318</v>
      </c>
      <c r="B1447" s="9">
        <v>90138000</v>
      </c>
      <c r="C1447" s="9">
        <v>90138200</v>
      </c>
      <c r="D1447" s="9" t="s">
        <v>5797</v>
      </c>
      <c r="E1447" t="s">
        <v>6522</v>
      </c>
    </row>
    <row r="1448" spans="1:5" x14ac:dyDescent="0.2">
      <c r="A1448" s="1" t="s">
        <v>1318</v>
      </c>
      <c r="B1448" s="9">
        <v>90139800</v>
      </c>
      <c r="C1448" s="9">
        <v>90140000</v>
      </c>
      <c r="D1448" s="9" t="s">
        <v>5798</v>
      </c>
      <c r="E1448" t="s">
        <v>6522</v>
      </c>
    </row>
    <row r="1449" spans="1:5" x14ac:dyDescent="0.2">
      <c r="A1449" s="1" t="s">
        <v>1318</v>
      </c>
      <c r="B1449" s="9">
        <v>102676200</v>
      </c>
      <c r="C1449" s="9">
        <v>102676400</v>
      </c>
      <c r="D1449" s="9" t="s">
        <v>5799</v>
      </c>
      <c r="E1449" t="s">
        <v>6522</v>
      </c>
    </row>
    <row r="1450" spans="1:5" x14ac:dyDescent="0.2">
      <c r="A1450" s="1" t="s">
        <v>1318</v>
      </c>
      <c r="B1450" s="9">
        <v>102677200</v>
      </c>
      <c r="C1450" s="9">
        <v>102677400</v>
      </c>
      <c r="D1450" s="9" t="s">
        <v>5800</v>
      </c>
      <c r="E1450" t="s">
        <v>6522</v>
      </c>
    </row>
    <row r="1451" spans="1:5" x14ac:dyDescent="0.2">
      <c r="A1451" s="1" t="s">
        <v>1318</v>
      </c>
      <c r="B1451" s="9">
        <v>103694600</v>
      </c>
      <c r="C1451" s="9">
        <v>103694800</v>
      </c>
      <c r="D1451" s="9" t="s">
        <v>5801</v>
      </c>
      <c r="E1451" t="s">
        <v>6522</v>
      </c>
    </row>
    <row r="1452" spans="1:5" x14ac:dyDescent="0.2">
      <c r="A1452" s="1" t="s">
        <v>1318</v>
      </c>
      <c r="B1452" s="9">
        <v>105186200</v>
      </c>
      <c r="C1452" s="9">
        <v>105186400</v>
      </c>
      <c r="D1452" s="9" t="s">
        <v>5802</v>
      </c>
      <c r="E1452" t="s">
        <v>6522</v>
      </c>
    </row>
    <row r="1453" spans="1:5" x14ac:dyDescent="0.2">
      <c r="A1453" s="1" t="s">
        <v>1318</v>
      </c>
      <c r="B1453" s="9">
        <v>109848400</v>
      </c>
      <c r="C1453" s="9">
        <v>109848600</v>
      </c>
      <c r="D1453" s="9" t="s">
        <v>5803</v>
      </c>
      <c r="E1453" t="s">
        <v>6522</v>
      </c>
    </row>
    <row r="1454" spans="1:5" x14ac:dyDescent="0.2">
      <c r="A1454" s="1" t="s">
        <v>1318</v>
      </c>
      <c r="B1454" s="9">
        <v>109848600</v>
      </c>
      <c r="C1454" s="9">
        <v>109848800</v>
      </c>
      <c r="D1454" s="9" t="s">
        <v>5804</v>
      </c>
      <c r="E1454" t="s">
        <v>6522</v>
      </c>
    </row>
    <row r="1455" spans="1:5" x14ac:dyDescent="0.2">
      <c r="A1455" s="1" t="s">
        <v>1318</v>
      </c>
      <c r="B1455" s="9">
        <v>110018200</v>
      </c>
      <c r="C1455" s="9">
        <v>110018400</v>
      </c>
      <c r="D1455" s="9" t="s">
        <v>5805</v>
      </c>
      <c r="E1455" t="s">
        <v>6522</v>
      </c>
    </row>
    <row r="1456" spans="1:5" x14ac:dyDescent="0.2">
      <c r="A1456" s="1" t="s">
        <v>1318</v>
      </c>
      <c r="B1456" s="9">
        <v>111904400</v>
      </c>
      <c r="C1456" s="9">
        <v>111904600</v>
      </c>
      <c r="D1456" s="9" t="s">
        <v>5806</v>
      </c>
      <c r="E1456" t="s">
        <v>6522</v>
      </c>
    </row>
    <row r="1457" spans="1:5" x14ac:dyDescent="0.2">
      <c r="A1457" s="1" t="s">
        <v>1318</v>
      </c>
      <c r="B1457" s="9">
        <v>111904600</v>
      </c>
      <c r="C1457" s="9">
        <v>111904800</v>
      </c>
      <c r="D1457" s="9" t="s">
        <v>5807</v>
      </c>
      <c r="E1457" t="s">
        <v>6522</v>
      </c>
    </row>
    <row r="1458" spans="1:5" x14ac:dyDescent="0.2">
      <c r="A1458" s="1" t="s">
        <v>1318</v>
      </c>
      <c r="B1458" s="9">
        <v>112074200</v>
      </c>
      <c r="C1458" s="9">
        <v>112074400</v>
      </c>
      <c r="D1458" s="9" t="s">
        <v>5808</v>
      </c>
      <c r="E1458" t="s">
        <v>6522</v>
      </c>
    </row>
    <row r="1459" spans="1:5" x14ac:dyDescent="0.2">
      <c r="A1459" s="1" t="s">
        <v>1318</v>
      </c>
      <c r="B1459" s="9">
        <v>113025600</v>
      </c>
      <c r="C1459" s="9">
        <v>113025800</v>
      </c>
      <c r="D1459" s="9" t="s">
        <v>5809</v>
      </c>
      <c r="E1459" t="s">
        <v>6522</v>
      </c>
    </row>
    <row r="1460" spans="1:5" x14ac:dyDescent="0.2">
      <c r="A1460" s="1" t="s">
        <v>1318</v>
      </c>
      <c r="B1460" s="9">
        <v>113026000</v>
      </c>
      <c r="C1460" s="9">
        <v>113026200</v>
      </c>
      <c r="D1460" s="9" t="s">
        <v>5810</v>
      </c>
      <c r="E1460" t="s">
        <v>6522</v>
      </c>
    </row>
    <row r="1461" spans="1:5" x14ac:dyDescent="0.2">
      <c r="A1461" s="1" t="s">
        <v>1318</v>
      </c>
      <c r="B1461" s="9">
        <v>113082000</v>
      </c>
      <c r="C1461" s="9">
        <v>113082200</v>
      </c>
      <c r="D1461" s="9" t="s">
        <v>5811</v>
      </c>
      <c r="E1461" t="s">
        <v>6522</v>
      </c>
    </row>
    <row r="1462" spans="1:5" x14ac:dyDescent="0.2">
      <c r="A1462" s="1" t="s">
        <v>1318</v>
      </c>
      <c r="B1462" s="9">
        <v>113489600</v>
      </c>
      <c r="C1462" s="9">
        <v>113489800</v>
      </c>
      <c r="D1462" s="9" t="s">
        <v>5812</v>
      </c>
      <c r="E1462" t="s">
        <v>6522</v>
      </c>
    </row>
    <row r="1463" spans="1:5" x14ac:dyDescent="0.2">
      <c r="A1463" s="1" t="s">
        <v>1318</v>
      </c>
      <c r="B1463" s="9">
        <v>114136200</v>
      </c>
      <c r="C1463" s="9">
        <v>114136400</v>
      </c>
      <c r="D1463" s="9" t="s">
        <v>5813</v>
      </c>
      <c r="E1463" t="s">
        <v>6522</v>
      </c>
    </row>
    <row r="1464" spans="1:5" x14ac:dyDescent="0.2">
      <c r="A1464" s="1" t="s">
        <v>1318</v>
      </c>
      <c r="B1464" s="9">
        <v>114953200</v>
      </c>
      <c r="C1464" s="9">
        <v>114953400</v>
      </c>
      <c r="D1464" s="9" t="s">
        <v>5814</v>
      </c>
      <c r="E1464" t="s">
        <v>6522</v>
      </c>
    </row>
    <row r="1465" spans="1:5" x14ac:dyDescent="0.2">
      <c r="A1465" s="1" t="s">
        <v>1318</v>
      </c>
      <c r="B1465" s="9">
        <v>115019000</v>
      </c>
      <c r="C1465" s="9">
        <v>115019200</v>
      </c>
      <c r="D1465" s="9" t="s">
        <v>5815</v>
      </c>
      <c r="E1465" t="s">
        <v>6522</v>
      </c>
    </row>
    <row r="1466" spans="1:5" x14ac:dyDescent="0.2">
      <c r="A1466" s="1" t="s">
        <v>1318</v>
      </c>
      <c r="B1466" s="9">
        <v>119300800</v>
      </c>
      <c r="C1466" s="9">
        <v>119301000</v>
      </c>
      <c r="D1466" s="9" t="s">
        <v>5816</v>
      </c>
      <c r="E1466" t="s">
        <v>6522</v>
      </c>
    </row>
    <row r="1467" spans="1:5" x14ac:dyDescent="0.2">
      <c r="A1467" s="1" t="s">
        <v>1318</v>
      </c>
      <c r="B1467" s="9">
        <v>119464000</v>
      </c>
      <c r="C1467" s="9">
        <v>119464200</v>
      </c>
      <c r="D1467" s="9" t="s">
        <v>5817</v>
      </c>
      <c r="E1467" t="s">
        <v>6522</v>
      </c>
    </row>
    <row r="1468" spans="1:5" x14ac:dyDescent="0.2">
      <c r="A1468" s="1" t="s">
        <v>1318</v>
      </c>
      <c r="B1468" s="9">
        <v>120685400</v>
      </c>
      <c r="C1468" s="9">
        <v>120685600</v>
      </c>
      <c r="D1468" s="9" t="s">
        <v>5818</v>
      </c>
      <c r="E1468" t="s">
        <v>6522</v>
      </c>
    </row>
    <row r="1469" spans="1:5" x14ac:dyDescent="0.2">
      <c r="A1469" s="1" t="s">
        <v>1318</v>
      </c>
      <c r="B1469" s="9">
        <v>120835200</v>
      </c>
      <c r="C1469" s="9">
        <v>120835400</v>
      </c>
      <c r="D1469" s="9" t="s">
        <v>5819</v>
      </c>
      <c r="E1469" t="s">
        <v>6522</v>
      </c>
    </row>
    <row r="1470" spans="1:5" x14ac:dyDescent="0.2">
      <c r="A1470" s="1" t="s">
        <v>1318</v>
      </c>
      <c r="B1470" s="9">
        <v>120852000</v>
      </c>
      <c r="C1470" s="9">
        <v>120852200</v>
      </c>
      <c r="D1470" s="9" t="s">
        <v>5820</v>
      </c>
      <c r="E1470" t="s">
        <v>6522</v>
      </c>
    </row>
    <row r="1471" spans="1:5" x14ac:dyDescent="0.2">
      <c r="A1471" s="1" t="s">
        <v>1318</v>
      </c>
      <c r="B1471" s="9">
        <v>121214200</v>
      </c>
      <c r="C1471" s="9">
        <v>121214400</v>
      </c>
      <c r="D1471" s="9" t="s">
        <v>5821</v>
      </c>
      <c r="E1471" t="s">
        <v>6522</v>
      </c>
    </row>
    <row r="1472" spans="1:5" x14ac:dyDescent="0.2">
      <c r="A1472" s="1" t="s">
        <v>1318</v>
      </c>
      <c r="B1472" s="9">
        <v>121558800</v>
      </c>
      <c r="C1472" s="9">
        <v>121559000</v>
      </c>
      <c r="D1472" s="9" t="s">
        <v>5822</v>
      </c>
      <c r="E1472" t="s">
        <v>6522</v>
      </c>
    </row>
    <row r="1473" spans="1:5" x14ac:dyDescent="0.2">
      <c r="A1473" s="1" t="s">
        <v>1318</v>
      </c>
      <c r="B1473" s="9">
        <v>121976200</v>
      </c>
      <c r="C1473" s="9">
        <v>121976400</v>
      </c>
      <c r="D1473" s="9" t="s">
        <v>5823</v>
      </c>
      <c r="E1473" t="s">
        <v>6522</v>
      </c>
    </row>
    <row r="1474" spans="1:5" x14ac:dyDescent="0.2">
      <c r="A1474" s="1" t="s">
        <v>1318</v>
      </c>
      <c r="B1474" s="9">
        <v>122107800</v>
      </c>
      <c r="C1474" s="9">
        <v>122108000</v>
      </c>
      <c r="D1474" s="9" t="s">
        <v>5824</v>
      </c>
      <c r="E1474" t="s">
        <v>6522</v>
      </c>
    </row>
    <row r="1475" spans="1:5" x14ac:dyDescent="0.2">
      <c r="A1475" s="1" t="s">
        <v>1318</v>
      </c>
      <c r="B1475" s="9">
        <v>124976600</v>
      </c>
      <c r="C1475" s="9">
        <v>124976800</v>
      </c>
      <c r="D1475" s="9" t="s">
        <v>5825</v>
      </c>
      <c r="E1475" t="s">
        <v>6522</v>
      </c>
    </row>
    <row r="1476" spans="1:5" x14ac:dyDescent="0.2">
      <c r="A1476" s="1" t="s">
        <v>1318</v>
      </c>
      <c r="B1476" s="9">
        <v>124981600</v>
      </c>
      <c r="C1476" s="9">
        <v>124981800</v>
      </c>
      <c r="D1476" s="9" t="s">
        <v>5826</v>
      </c>
      <c r="E1476" t="s">
        <v>6522</v>
      </c>
    </row>
    <row r="1477" spans="1:5" x14ac:dyDescent="0.2">
      <c r="A1477" s="1" t="s">
        <v>1318</v>
      </c>
      <c r="B1477" s="9">
        <v>128639000</v>
      </c>
      <c r="C1477" s="9">
        <v>128639200</v>
      </c>
      <c r="D1477" s="9" t="s">
        <v>5827</v>
      </c>
      <c r="E1477" t="s">
        <v>6522</v>
      </c>
    </row>
    <row r="1478" spans="1:5" x14ac:dyDescent="0.2">
      <c r="A1478" s="1" t="s">
        <v>1318</v>
      </c>
      <c r="B1478" s="9">
        <v>129306800</v>
      </c>
      <c r="C1478" s="9">
        <v>129307000</v>
      </c>
      <c r="D1478" s="9" t="s">
        <v>5828</v>
      </c>
      <c r="E1478" t="s">
        <v>6522</v>
      </c>
    </row>
    <row r="1479" spans="1:5" x14ac:dyDescent="0.2">
      <c r="A1479" s="1" t="s">
        <v>1318</v>
      </c>
      <c r="B1479" s="9">
        <v>131196800</v>
      </c>
      <c r="C1479" s="9">
        <v>131197000</v>
      </c>
      <c r="D1479" s="9" t="s">
        <v>5829</v>
      </c>
      <c r="E1479" t="s">
        <v>6522</v>
      </c>
    </row>
    <row r="1480" spans="1:5" x14ac:dyDescent="0.2">
      <c r="A1480" s="1" t="s">
        <v>1318</v>
      </c>
      <c r="B1480" s="9">
        <v>131371200</v>
      </c>
      <c r="C1480" s="9">
        <v>131371400</v>
      </c>
      <c r="D1480" s="9" t="s">
        <v>5830</v>
      </c>
      <c r="E1480" t="s">
        <v>6522</v>
      </c>
    </row>
    <row r="1481" spans="1:5" x14ac:dyDescent="0.2">
      <c r="A1481" s="1" t="s">
        <v>1318</v>
      </c>
      <c r="B1481" s="9">
        <v>131378600</v>
      </c>
      <c r="C1481" s="9">
        <v>131378800</v>
      </c>
      <c r="D1481" s="9" t="s">
        <v>5831</v>
      </c>
      <c r="E1481" t="s">
        <v>6522</v>
      </c>
    </row>
    <row r="1482" spans="1:5" x14ac:dyDescent="0.2">
      <c r="A1482" s="1" t="s">
        <v>1318</v>
      </c>
      <c r="B1482" s="9">
        <v>131386400</v>
      </c>
      <c r="C1482" s="9">
        <v>131386600</v>
      </c>
      <c r="D1482" s="9" t="s">
        <v>5832</v>
      </c>
      <c r="E1482" t="s">
        <v>6522</v>
      </c>
    </row>
    <row r="1483" spans="1:5" x14ac:dyDescent="0.2">
      <c r="A1483" s="1" t="s">
        <v>1318</v>
      </c>
      <c r="B1483" s="9">
        <v>134143800</v>
      </c>
      <c r="C1483" s="9">
        <v>134144000</v>
      </c>
      <c r="D1483" s="9" t="s">
        <v>5833</v>
      </c>
      <c r="E1483" t="s">
        <v>6522</v>
      </c>
    </row>
    <row r="1484" spans="1:5" x14ac:dyDescent="0.2">
      <c r="A1484" s="1" t="s">
        <v>1318</v>
      </c>
      <c r="B1484" s="9">
        <v>136906400</v>
      </c>
      <c r="C1484" s="9">
        <v>136906600</v>
      </c>
      <c r="D1484" s="9" t="s">
        <v>5834</v>
      </c>
      <c r="E1484" t="s">
        <v>6522</v>
      </c>
    </row>
    <row r="1485" spans="1:5" x14ac:dyDescent="0.2">
      <c r="A1485" s="1" t="s">
        <v>1318</v>
      </c>
      <c r="B1485" s="9">
        <v>137782400</v>
      </c>
      <c r="C1485" s="9">
        <v>137782600</v>
      </c>
      <c r="D1485" s="9" t="s">
        <v>5835</v>
      </c>
      <c r="E1485" t="s">
        <v>6522</v>
      </c>
    </row>
    <row r="1486" spans="1:5" x14ac:dyDescent="0.2">
      <c r="A1486" s="1" t="s">
        <v>1318</v>
      </c>
      <c r="B1486" s="9">
        <v>137926000</v>
      </c>
      <c r="C1486" s="9">
        <v>137926200</v>
      </c>
      <c r="D1486" s="9" t="s">
        <v>5836</v>
      </c>
      <c r="E1486" t="s">
        <v>6522</v>
      </c>
    </row>
    <row r="1487" spans="1:5" x14ac:dyDescent="0.2">
      <c r="A1487" s="1" t="s">
        <v>1318</v>
      </c>
      <c r="B1487" s="9">
        <v>139545600</v>
      </c>
      <c r="C1487" s="9">
        <v>139545800</v>
      </c>
      <c r="D1487" s="9" t="s">
        <v>5837</v>
      </c>
      <c r="E1487" t="s">
        <v>6522</v>
      </c>
    </row>
    <row r="1488" spans="1:5" x14ac:dyDescent="0.2">
      <c r="A1488" s="1" t="s">
        <v>1318</v>
      </c>
      <c r="B1488" s="9">
        <v>142314200</v>
      </c>
      <c r="C1488" s="9">
        <v>142314400</v>
      </c>
      <c r="D1488" s="9" t="s">
        <v>5838</v>
      </c>
      <c r="E1488" t="s">
        <v>6522</v>
      </c>
    </row>
    <row r="1489" spans="1:5" x14ac:dyDescent="0.2">
      <c r="A1489" s="1" t="s">
        <v>1318</v>
      </c>
      <c r="B1489" s="9">
        <v>142315400</v>
      </c>
      <c r="C1489" s="9">
        <v>142315600</v>
      </c>
      <c r="D1489" s="9" t="s">
        <v>5839</v>
      </c>
      <c r="E1489" t="s">
        <v>6522</v>
      </c>
    </row>
    <row r="1490" spans="1:5" x14ac:dyDescent="0.2">
      <c r="A1490" s="1" t="s">
        <v>1318</v>
      </c>
      <c r="B1490" s="9">
        <v>142327200</v>
      </c>
      <c r="C1490" s="9">
        <v>142327400</v>
      </c>
      <c r="D1490" s="9" t="s">
        <v>5840</v>
      </c>
      <c r="E1490" t="s">
        <v>6522</v>
      </c>
    </row>
    <row r="1491" spans="1:5" x14ac:dyDescent="0.2">
      <c r="A1491" s="1" t="s">
        <v>1318</v>
      </c>
      <c r="B1491" s="9">
        <v>142808200</v>
      </c>
      <c r="C1491" s="9">
        <v>142808400</v>
      </c>
      <c r="D1491" s="9" t="s">
        <v>5841</v>
      </c>
      <c r="E1491" t="s">
        <v>6522</v>
      </c>
    </row>
    <row r="1492" spans="1:5" x14ac:dyDescent="0.2">
      <c r="A1492" s="1" t="s">
        <v>1318</v>
      </c>
      <c r="B1492" s="9">
        <v>143649600</v>
      </c>
      <c r="C1492" s="9">
        <v>143649800</v>
      </c>
      <c r="D1492" s="9" t="s">
        <v>5842</v>
      </c>
      <c r="E1492" t="s">
        <v>6522</v>
      </c>
    </row>
    <row r="1493" spans="1:5" x14ac:dyDescent="0.2">
      <c r="A1493" s="1" t="s">
        <v>1318</v>
      </c>
      <c r="B1493" s="9">
        <v>143650600</v>
      </c>
      <c r="C1493" s="9">
        <v>143650800</v>
      </c>
      <c r="D1493" s="9" t="s">
        <v>5843</v>
      </c>
      <c r="E1493" t="s">
        <v>6522</v>
      </c>
    </row>
    <row r="1494" spans="1:5" x14ac:dyDescent="0.2">
      <c r="A1494" s="1" t="s">
        <v>1318</v>
      </c>
      <c r="B1494" s="9">
        <v>143650800</v>
      </c>
      <c r="C1494" s="9">
        <v>143651000</v>
      </c>
      <c r="D1494" s="9" t="s">
        <v>5844</v>
      </c>
      <c r="E1494" t="s">
        <v>6522</v>
      </c>
    </row>
    <row r="1495" spans="1:5" x14ac:dyDescent="0.2">
      <c r="A1495" s="1" t="s">
        <v>1318</v>
      </c>
      <c r="B1495" s="9">
        <v>143651600</v>
      </c>
      <c r="C1495" s="9">
        <v>143651800</v>
      </c>
      <c r="D1495" s="9" t="s">
        <v>5845</v>
      </c>
      <c r="E1495" t="s">
        <v>6522</v>
      </c>
    </row>
    <row r="1496" spans="1:5" x14ac:dyDescent="0.2">
      <c r="A1496" s="1" t="s">
        <v>1318</v>
      </c>
      <c r="B1496" s="9">
        <v>143652600</v>
      </c>
      <c r="C1496" s="9">
        <v>143652800</v>
      </c>
      <c r="D1496" s="9" t="s">
        <v>5846</v>
      </c>
      <c r="E1496" t="s">
        <v>6522</v>
      </c>
    </row>
    <row r="1497" spans="1:5" x14ac:dyDescent="0.2">
      <c r="A1497" s="1" t="s">
        <v>1318</v>
      </c>
      <c r="B1497" s="9">
        <v>143668000</v>
      </c>
      <c r="C1497" s="9">
        <v>143668200</v>
      </c>
      <c r="D1497" s="9" t="s">
        <v>5847</v>
      </c>
      <c r="E1497" t="s">
        <v>6522</v>
      </c>
    </row>
    <row r="1498" spans="1:5" x14ac:dyDescent="0.2">
      <c r="A1498" s="1" t="s">
        <v>1318</v>
      </c>
      <c r="B1498" s="9">
        <v>143668200</v>
      </c>
      <c r="C1498" s="9">
        <v>143668400</v>
      </c>
      <c r="D1498" s="9" t="s">
        <v>5848</v>
      </c>
      <c r="E1498" t="s">
        <v>6522</v>
      </c>
    </row>
    <row r="1499" spans="1:5" x14ac:dyDescent="0.2">
      <c r="A1499" s="1" t="s">
        <v>1318</v>
      </c>
      <c r="B1499" s="9">
        <v>144706000</v>
      </c>
      <c r="C1499" s="9">
        <v>144706200</v>
      </c>
      <c r="D1499" s="9" t="s">
        <v>5849</v>
      </c>
      <c r="E1499" t="s">
        <v>6522</v>
      </c>
    </row>
    <row r="1500" spans="1:5" x14ac:dyDescent="0.2">
      <c r="A1500" s="1" t="s">
        <v>1318</v>
      </c>
      <c r="B1500" s="9">
        <v>144707200</v>
      </c>
      <c r="C1500" s="9">
        <v>144707400</v>
      </c>
      <c r="D1500" s="9" t="s">
        <v>5850</v>
      </c>
      <c r="E1500" t="s">
        <v>6522</v>
      </c>
    </row>
    <row r="1501" spans="1:5" x14ac:dyDescent="0.2">
      <c r="A1501" s="1" t="s">
        <v>1318</v>
      </c>
      <c r="B1501" s="9">
        <v>144930600</v>
      </c>
      <c r="C1501" s="9">
        <v>144930800</v>
      </c>
      <c r="D1501" s="9" t="s">
        <v>5851</v>
      </c>
      <c r="E1501" t="s">
        <v>6522</v>
      </c>
    </row>
    <row r="1502" spans="1:5" x14ac:dyDescent="0.2">
      <c r="A1502" s="1" t="s">
        <v>1318</v>
      </c>
      <c r="B1502" s="9">
        <v>144930800</v>
      </c>
      <c r="C1502" s="9">
        <v>144931000</v>
      </c>
      <c r="D1502" s="9" t="s">
        <v>5852</v>
      </c>
      <c r="E1502" t="s">
        <v>6522</v>
      </c>
    </row>
    <row r="1503" spans="1:5" x14ac:dyDescent="0.2">
      <c r="A1503" s="1" t="s">
        <v>1318</v>
      </c>
      <c r="B1503" s="9">
        <v>144931600</v>
      </c>
      <c r="C1503" s="9">
        <v>144931800</v>
      </c>
      <c r="D1503" s="9" t="s">
        <v>5853</v>
      </c>
      <c r="E1503" t="s">
        <v>6522</v>
      </c>
    </row>
    <row r="1504" spans="1:5" x14ac:dyDescent="0.2">
      <c r="A1504" s="1" t="s">
        <v>1318</v>
      </c>
      <c r="B1504" s="9">
        <v>144932000</v>
      </c>
      <c r="C1504" s="9">
        <v>144932200</v>
      </c>
      <c r="D1504" s="9" t="s">
        <v>5854</v>
      </c>
      <c r="E1504" t="s">
        <v>6522</v>
      </c>
    </row>
    <row r="1505" spans="1:5" x14ac:dyDescent="0.2">
      <c r="A1505" s="1" t="s">
        <v>1318</v>
      </c>
      <c r="B1505" s="9">
        <v>144932200</v>
      </c>
      <c r="C1505" s="9">
        <v>144932400</v>
      </c>
      <c r="D1505" s="9" t="s">
        <v>5855</v>
      </c>
      <c r="E1505" t="s">
        <v>6522</v>
      </c>
    </row>
    <row r="1506" spans="1:5" x14ac:dyDescent="0.2">
      <c r="A1506" s="1" t="s">
        <v>1318</v>
      </c>
      <c r="B1506" s="9">
        <v>144932800</v>
      </c>
      <c r="C1506" s="9">
        <v>144933000</v>
      </c>
      <c r="D1506" s="9" t="s">
        <v>5856</v>
      </c>
      <c r="E1506" t="s">
        <v>6522</v>
      </c>
    </row>
    <row r="1507" spans="1:5" x14ac:dyDescent="0.2">
      <c r="A1507" s="1" t="s">
        <v>1318</v>
      </c>
      <c r="B1507" s="9">
        <v>144976800</v>
      </c>
      <c r="C1507" s="9">
        <v>144977000</v>
      </c>
      <c r="D1507" s="9" t="s">
        <v>5857</v>
      </c>
      <c r="E1507" t="s">
        <v>6522</v>
      </c>
    </row>
    <row r="1508" spans="1:5" x14ac:dyDescent="0.2">
      <c r="A1508" s="1" t="s">
        <v>1218</v>
      </c>
      <c r="B1508" s="9">
        <v>35141400</v>
      </c>
      <c r="C1508" s="9">
        <v>35141600</v>
      </c>
      <c r="D1508" s="9" t="s">
        <v>5858</v>
      </c>
      <c r="E1508" t="s">
        <v>6522</v>
      </c>
    </row>
    <row r="1509" spans="1:5" x14ac:dyDescent="0.2">
      <c r="A1509" s="1" t="s">
        <v>1218</v>
      </c>
      <c r="B1509" s="9">
        <v>91189200</v>
      </c>
      <c r="C1509" s="9">
        <v>91189400</v>
      </c>
      <c r="D1509" s="9" t="s">
        <v>5859</v>
      </c>
      <c r="E1509" t="s">
        <v>6522</v>
      </c>
    </row>
    <row r="1510" spans="1:5" x14ac:dyDescent="0.2">
      <c r="A1510" s="1" t="s">
        <v>1218</v>
      </c>
      <c r="B1510" s="9">
        <v>92846200</v>
      </c>
      <c r="C1510" s="9">
        <v>92846400</v>
      </c>
      <c r="D1510" s="9" t="s">
        <v>5860</v>
      </c>
      <c r="E1510" t="s">
        <v>6522</v>
      </c>
    </row>
    <row r="1511" spans="1:5" x14ac:dyDescent="0.2">
      <c r="A1511" s="1" t="s">
        <v>1218</v>
      </c>
      <c r="B1511" s="9">
        <v>96757800</v>
      </c>
      <c r="C1511" s="9">
        <v>96758000</v>
      </c>
      <c r="D1511" s="9" t="s">
        <v>5861</v>
      </c>
      <c r="E1511" t="s">
        <v>6522</v>
      </c>
    </row>
    <row r="1512" spans="1:5" x14ac:dyDescent="0.2">
      <c r="A1512" s="1" t="s">
        <v>1218</v>
      </c>
      <c r="B1512" s="9">
        <v>96758000</v>
      </c>
      <c r="C1512" s="9">
        <v>96758200</v>
      </c>
      <c r="D1512" s="9" t="s">
        <v>5862</v>
      </c>
      <c r="E1512" t="s">
        <v>6522</v>
      </c>
    </row>
    <row r="1513" spans="1:5" x14ac:dyDescent="0.2">
      <c r="A1513" s="1" t="s">
        <v>1218</v>
      </c>
      <c r="B1513" s="9">
        <v>96758200</v>
      </c>
      <c r="C1513" s="9">
        <v>96758400</v>
      </c>
      <c r="D1513" s="9" t="s">
        <v>5863</v>
      </c>
      <c r="E1513" t="s">
        <v>6522</v>
      </c>
    </row>
    <row r="1514" spans="1:5" x14ac:dyDescent="0.2">
      <c r="A1514" s="1" t="s">
        <v>1218</v>
      </c>
      <c r="B1514" s="9">
        <v>96758400</v>
      </c>
      <c r="C1514" s="9">
        <v>96758600</v>
      </c>
      <c r="D1514" s="9" t="s">
        <v>5864</v>
      </c>
      <c r="E1514" t="s">
        <v>6522</v>
      </c>
    </row>
    <row r="1515" spans="1:5" x14ac:dyDescent="0.2">
      <c r="A1515" s="1" t="s">
        <v>1218</v>
      </c>
      <c r="B1515" s="9">
        <v>96794800</v>
      </c>
      <c r="C1515" s="9">
        <v>96795000</v>
      </c>
      <c r="D1515" s="9" t="s">
        <v>5865</v>
      </c>
      <c r="E1515" t="s">
        <v>6522</v>
      </c>
    </row>
    <row r="1516" spans="1:5" x14ac:dyDescent="0.2">
      <c r="A1516" s="1" t="s">
        <v>1218</v>
      </c>
      <c r="B1516" s="9">
        <v>96796600</v>
      </c>
      <c r="C1516" s="9">
        <v>96796800</v>
      </c>
      <c r="D1516" s="9" t="s">
        <v>5866</v>
      </c>
      <c r="E1516" t="s">
        <v>6522</v>
      </c>
    </row>
    <row r="1517" spans="1:5" x14ac:dyDescent="0.2">
      <c r="A1517" s="1" t="s">
        <v>1218</v>
      </c>
      <c r="B1517" s="9">
        <v>96817000</v>
      </c>
      <c r="C1517" s="9">
        <v>96817200</v>
      </c>
      <c r="D1517" s="9" t="s">
        <v>5867</v>
      </c>
      <c r="E1517" t="s">
        <v>6522</v>
      </c>
    </row>
    <row r="1518" spans="1:5" x14ac:dyDescent="0.2">
      <c r="A1518" s="1" t="s">
        <v>1218</v>
      </c>
      <c r="B1518" s="9">
        <v>98365400</v>
      </c>
      <c r="C1518" s="9">
        <v>98365600</v>
      </c>
      <c r="D1518" s="9" t="s">
        <v>5868</v>
      </c>
      <c r="E1518" t="s">
        <v>6522</v>
      </c>
    </row>
    <row r="1519" spans="1:5" x14ac:dyDescent="0.2">
      <c r="A1519" s="1" t="s">
        <v>1218</v>
      </c>
      <c r="B1519" s="9">
        <v>100937800</v>
      </c>
      <c r="C1519" s="9">
        <v>100938000</v>
      </c>
      <c r="D1519" s="9" t="s">
        <v>5869</v>
      </c>
      <c r="E1519" t="s">
        <v>6522</v>
      </c>
    </row>
    <row r="1520" spans="1:5" x14ac:dyDescent="0.2">
      <c r="A1520" s="1" t="s">
        <v>1218</v>
      </c>
      <c r="B1520" s="9">
        <v>100955200</v>
      </c>
      <c r="C1520" s="9">
        <v>100955400</v>
      </c>
      <c r="D1520" s="9" t="s">
        <v>5870</v>
      </c>
      <c r="E1520" t="s">
        <v>6522</v>
      </c>
    </row>
    <row r="1521" spans="1:5" x14ac:dyDescent="0.2">
      <c r="A1521" s="1" t="s">
        <v>1218</v>
      </c>
      <c r="B1521" s="9">
        <v>103169800</v>
      </c>
      <c r="C1521" s="9">
        <v>103170000</v>
      </c>
      <c r="D1521" s="9" t="s">
        <v>5871</v>
      </c>
      <c r="E1521" t="s">
        <v>6522</v>
      </c>
    </row>
    <row r="1522" spans="1:5" x14ac:dyDescent="0.2">
      <c r="A1522" s="1" t="s">
        <v>1218</v>
      </c>
      <c r="B1522" s="9">
        <v>103913800</v>
      </c>
      <c r="C1522" s="9">
        <v>103914000</v>
      </c>
      <c r="D1522" s="9" t="s">
        <v>5872</v>
      </c>
      <c r="E1522" t="s">
        <v>6522</v>
      </c>
    </row>
    <row r="1523" spans="1:5" x14ac:dyDescent="0.2">
      <c r="A1523" s="1" t="s">
        <v>1218</v>
      </c>
      <c r="B1523" s="9">
        <v>106486800</v>
      </c>
      <c r="C1523" s="9">
        <v>106487000</v>
      </c>
      <c r="D1523" s="9" t="s">
        <v>5873</v>
      </c>
      <c r="E1523" t="s">
        <v>6522</v>
      </c>
    </row>
    <row r="1524" spans="1:5" x14ac:dyDescent="0.2">
      <c r="A1524" s="1" t="s">
        <v>1218</v>
      </c>
      <c r="B1524" s="9">
        <v>106712200</v>
      </c>
      <c r="C1524" s="9">
        <v>106712400</v>
      </c>
      <c r="D1524" s="9" t="s">
        <v>5874</v>
      </c>
      <c r="E1524" t="s">
        <v>6522</v>
      </c>
    </row>
    <row r="1525" spans="1:5" x14ac:dyDescent="0.2">
      <c r="A1525" s="1" t="s">
        <v>1218</v>
      </c>
      <c r="B1525" s="9">
        <v>110815600</v>
      </c>
      <c r="C1525" s="9">
        <v>110815800</v>
      </c>
      <c r="D1525" s="9" t="s">
        <v>5875</v>
      </c>
      <c r="E1525" t="s">
        <v>6522</v>
      </c>
    </row>
    <row r="1526" spans="1:5" x14ac:dyDescent="0.2">
      <c r="A1526" s="1" t="s">
        <v>1218</v>
      </c>
      <c r="B1526" s="9">
        <v>110953000</v>
      </c>
      <c r="C1526" s="9">
        <v>110953200</v>
      </c>
      <c r="D1526" s="9" t="s">
        <v>5876</v>
      </c>
      <c r="E1526" t="s">
        <v>6522</v>
      </c>
    </row>
    <row r="1527" spans="1:5" x14ac:dyDescent="0.2">
      <c r="A1527" s="1" t="s">
        <v>1218</v>
      </c>
      <c r="B1527" s="9">
        <v>110962200</v>
      </c>
      <c r="C1527" s="9">
        <v>110962400</v>
      </c>
      <c r="D1527" s="9" t="s">
        <v>5877</v>
      </c>
      <c r="E1527" t="s">
        <v>6522</v>
      </c>
    </row>
    <row r="1528" spans="1:5" x14ac:dyDescent="0.2">
      <c r="A1528" s="1" t="s">
        <v>1218</v>
      </c>
      <c r="B1528" s="9">
        <v>111166400</v>
      </c>
      <c r="C1528" s="9">
        <v>111166600</v>
      </c>
      <c r="D1528" s="9" t="s">
        <v>5878</v>
      </c>
      <c r="E1528" t="s">
        <v>6522</v>
      </c>
    </row>
    <row r="1529" spans="1:5" x14ac:dyDescent="0.2">
      <c r="A1529" s="1" t="s">
        <v>1218</v>
      </c>
      <c r="B1529" s="9">
        <v>111196200</v>
      </c>
      <c r="C1529" s="9">
        <v>111196400</v>
      </c>
      <c r="D1529" s="9" t="s">
        <v>5879</v>
      </c>
      <c r="E1529" t="s">
        <v>6522</v>
      </c>
    </row>
    <row r="1530" spans="1:5" x14ac:dyDescent="0.2">
      <c r="A1530" s="1" t="s">
        <v>1218</v>
      </c>
      <c r="B1530" s="9">
        <v>111540400</v>
      </c>
      <c r="C1530" s="9">
        <v>111540600</v>
      </c>
      <c r="D1530" s="9" t="s">
        <v>5880</v>
      </c>
      <c r="E1530" t="s">
        <v>6522</v>
      </c>
    </row>
    <row r="1531" spans="1:5" x14ac:dyDescent="0.2">
      <c r="A1531" s="1" t="s">
        <v>1218</v>
      </c>
      <c r="B1531" s="9">
        <v>115257200</v>
      </c>
      <c r="C1531" s="9">
        <v>115257400</v>
      </c>
      <c r="D1531" s="9" t="s">
        <v>5881</v>
      </c>
      <c r="E1531" t="s">
        <v>6522</v>
      </c>
    </row>
    <row r="1532" spans="1:5" x14ac:dyDescent="0.2">
      <c r="A1532" s="1" t="s">
        <v>1218</v>
      </c>
      <c r="B1532" s="9">
        <v>115262600</v>
      </c>
      <c r="C1532" s="9">
        <v>115262800</v>
      </c>
      <c r="D1532" s="9" t="s">
        <v>5882</v>
      </c>
      <c r="E1532" t="s">
        <v>6522</v>
      </c>
    </row>
    <row r="1533" spans="1:5" x14ac:dyDescent="0.2">
      <c r="A1533" s="1" t="s">
        <v>1218</v>
      </c>
      <c r="B1533" s="9">
        <v>116942200</v>
      </c>
      <c r="C1533" s="9">
        <v>116942400</v>
      </c>
      <c r="D1533" s="9" t="s">
        <v>5883</v>
      </c>
      <c r="E1533" t="s">
        <v>6522</v>
      </c>
    </row>
    <row r="1534" spans="1:5" x14ac:dyDescent="0.2">
      <c r="A1534" s="1" t="s">
        <v>1218</v>
      </c>
      <c r="B1534" s="9">
        <v>116986400</v>
      </c>
      <c r="C1534" s="9">
        <v>116986600</v>
      </c>
      <c r="D1534" s="9" t="s">
        <v>5884</v>
      </c>
      <c r="E1534" t="s">
        <v>6522</v>
      </c>
    </row>
    <row r="1535" spans="1:5" x14ac:dyDescent="0.2">
      <c r="A1535" s="1" t="s">
        <v>1218</v>
      </c>
      <c r="B1535" s="9">
        <v>117206400</v>
      </c>
      <c r="C1535" s="9">
        <v>117206600</v>
      </c>
      <c r="D1535" s="9" t="s">
        <v>5885</v>
      </c>
      <c r="E1535" t="s">
        <v>6522</v>
      </c>
    </row>
    <row r="1536" spans="1:5" x14ac:dyDescent="0.2">
      <c r="A1536" s="1" t="s">
        <v>1218</v>
      </c>
      <c r="B1536" s="9">
        <v>117331000</v>
      </c>
      <c r="C1536" s="9">
        <v>117331200</v>
      </c>
      <c r="D1536" s="9" t="s">
        <v>5886</v>
      </c>
      <c r="E1536" t="s">
        <v>6522</v>
      </c>
    </row>
    <row r="1537" spans="1:5" x14ac:dyDescent="0.2">
      <c r="A1537" s="1" t="s">
        <v>1218</v>
      </c>
      <c r="B1537" s="9">
        <v>117598800</v>
      </c>
      <c r="C1537" s="9">
        <v>117599000</v>
      </c>
      <c r="D1537" s="9" t="s">
        <v>5887</v>
      </c>
      <c r="E1537" t="s">
        <v>6522</v>
      </c>
    </row>
    <row r="1538" spans="1:5" x14ac:dyDescent="0.2">
      <c r="A1538" s="1" t="s">
        <v>1218</v>
      </c>
      <c r="B1538" s="9">
        <v>118017200</v>
      </c>
      <c r="C1538" s="9">
        <v>118017400</v>
      </c>
      <c r="D1538" s="9" t="s">
        <v>5888</v>
      </c>
      <c r="E1538" t="s">
        <v>6522</v>
      </c>
    </row>
    <row r="1539" spans="1:5" x14ac:dyDescent="0.2">
      <c r="A1539" s="1" t="s">
        <v>1218</v>
      </c>
      <c r="B1539" s="9">
        <v>118017400</v>
      </c>
      <c r="C1539" s="9">
        <v>118017600</v>
      </c>
      <c r="D1539" s="9" t="s">
        <v>5889</v>
      </c>
      <c r="E1539" t="s">
        <v>6522</v>
      </c>
    </row>
    <row r="1540" spans="1:5" x14ac:dyDescent="0.2">
      <c r="A1540" s="1" t="s">
        <v>1218</v>
      </c>
      <c r="B1540" s="9">
        <v>118017600</v>
      </c>
      <c r="C1540" s="9">
        <v>118017800</v>
      </c>
      <c r="D1540" s="9" t="s">
        <v>5890</v>
      </c>
      <c r="E1540" t="s">
        <v>6522</v>
      </c>
    </row>
    <row r="1541" spans="1:5" x14ac:dyDescent="0.2">
      <c r="A1541" s="1" t="s">
        <v>1218</v>
      </c>
      <c r="B1541" s="9">
        <v>118728400</v>
      </c>
      <c r="C1541" s="9">
        <v>118728600</v>
      </c>
      <c r="D1541" s="9" t="s">
        <v>5891</v>
      </c>
      <c r="E1541" t="s">
        <v>6522</v>
      </c>
    </row>
    <row r="1542" spans="1:5" x14ac:dyDescent="0.2">
      <c r="A1542" s="1" t="s">
        <v>1218</v>
      </c>
      <c r="B1542" s="9">
        <v>119255600</v>
      </c>
      <c r="C1542" s="9">
        <v>119255800</v>
      </c>
      <c r="D1542" s="9" t="s">
        <v>5892</v>
      </c>
      <c r="E1542" t="s">
        <v>6522</v>
      </c>
    </row>
    <row r="1543" spans="1:5" x14ac:dyDescent="0.2">
      <c r="A1543" s="1" t="s">
        <v>1218</v>
      </c>
      <c r="B1543" s="9">
        <v>119462600</v>
      </c>
      <c r="C1543" s="9">
        <v>119462800</v>
      </c>
      <c r="D1543" s="9" t="s">
        <v>5893</v>
      </c>
      <c r="E1543" t="s">
        <v>6522</v>
      </c>
    </row>
    <row r="1544" spans="1:5" x14ac:dyDescent="0.2">
      <c r="A1544" s="1" t="s">
        <v>1218</v>
      </c>
      <c r="B1544" s="9">
        <v>119890200</v>
      </c>
      <c r="C1544" s="9">
        <v>119890400</v>
      </c>
      <c r="D1544" s="9" t="s">
        <v>5894</v>
      </c>
      <c r="E1544" t="s">
        <v>6522</v>
      </c>
    </row>
    <row r="1545" spans="1:5" x14ac:dyDescent="0.2">
      <c r="A1545" s="1" t="s">
        <v>1218</v>
      </c>
      <c r="B1545" s="9">
        <v>126009000</v>
      </c>
      <c r="C1545" s="9">
        <v>126009200</v>
      </c>
      <c r="D1545" s="9" t="s">
        <v>5895</v>
      </c>
      <c r="E1545" t="s">
        <v>6522</v>
      </c>
    </row>
    <row r="1546" spans="1:5" x14ac:dyDescent="0.2">
      <c r="A1546" s="1" t="s">
        <v>1218</v>
      </c>
      <c r="B1546" s="9">
        <v>129475000</v>
      </c>
      <c r="C1546" s="9">
        <v>129475200</v>
      </c>
      <c r="D1546" s="9" t="s">
        <v>5896</v>
      </c>
      <c r="E1546" t="s">
        <v>6522</v>
      </c>
    </row>
    <row r="1547" spans="1:5" x14ac:dyDescent="0.2">
      <c r="A1547" s="1" t="s">
        <v>1218</v>
      </c>
      <c r="B1547" s="9">
        <v>130957200</v>
      </c>
      <c r="C1547" s="9">
        <v>130957400</v>
      </c>
      <c r="D1547" s="9" t="s">
        <v>5897</v>
      </c>
      <c r="E1547" t="s">
        <v>6522</v>
      </c>
    </row>
    <row r="1548" spans="1:5" x14ac:dyDescent="0.2">
      <c r="A1548" s="1" t="s">
        <v>1218</v>
      </c>
      <c r="B1548" s="9">
        <v>130957600</v>
      </c>
      <c r="C1548" s="9">
        <v>130957800</v>
      </c>
      <c r="D1548" s="9" t="s">
        <v>5898</v>
      </c>
      <c r="E1548" t="s">
        <v>6522</v>
      </c>
    </row>
    <row r="1549" spans="1:5" x14ac:dyDescent="0.2">
      <c r="A1549" s="1" t="s">
        <v>1218</v>
      </c>
      <c r="B1549" s="9">
        <v>130959200</v>
      </c>
      <c r="C1549" s="9">
        <v>130959400</v>
      </c>
      <c r="D1549" s="9" t="s">
        <v>5899</v>
      </c>
      <c r="E1549" t="s">
        <v>6522</v>
      </c>
    </row>
    <row r="1550" spans="1:5" x14ac:dyDescent="0.2">
      <c r="A1550" s="1" t="s">
        <v>1218</v>
      </c>
      <c r="B1550" s="9">
        <v>134661600</v>
      </c>
      <c r="C1550" s="9">
        <v>134661800</v>
      </c>
      <c r="D1550" s="9" t="s">
        <v>5900</v>
      </c>
      <c r="E1550" t="s">
        <v>6522</v>
      </c>
    </row>
    <row r="1551" spans="1:5" x14ac:dyDescent="0.2">
      <c r="A1551" s="1" t="s">
        <v>1218</v>
      </c>
      <c r="B1551" s="9">
        <v>136315800</v>
      </c>
      <c r="C1551" s="9">
        <v>136316000</v>
      </c>
      <c r="D1551" s="9" t="s">
        <v>5901</v>
      </c>
      <c r="E1551" t="s">
        <v>6522</v>
      </c>
    </row>
    <row r="1552" spans="1:5" x14ac:dyDescent="0.2">
      <c r="A1552" s="1" t="s">
        <v>1218</v>
      </c>
      <c r="B1552" s="9">
        <v>137476600</v>
      </c>
      <c r="C1552" s="9">
        <v>137476800</v>
      </c>
      <c r="D1552" s="9" t="s">
        <v>5902</v>
      </c>
      <c r="E1552" t="s">
        <v>6522</v>
      </c>
    </row>
    <row r="1553" spans="1:5" x14ac:dyDescent="0.2">
      <c r="A1553" s="1" t="s">
        <v>248</v>
      </c>
      <c r="B1553" s="9">
        <v>514800</v>
      </c>
      <c r="C1553" s="9">
        <v>515000</v>
      </c>
      <c r="D1553" s="9" t="s">
        <v>5903</v>
      </c>
      <c r="E1553" t="s">
        <v>6522</v>
      </c>
    </row>
    <row r="1554" spans="1:5" x14ac:dyDescent="0.2">
      <c r="A1554" s="1" t="s">
        <v>248</v>
      </c>
      <c r="B1554" s="9">
        <v>2645400</v>
      </c>
      <c r="C1554" s="9">
        <v>2645600</v>
      </c>
      <c r="D1554" s="9" t="s">
        <v>5904</v>
      </c>
      <c r="E1554" t="s">
        <v>6522</v>
      </c>
    </row>
    <row r="1555" spans="1:5" x14ac:dyDescent="0.2">
      <c r="A1555" s="1" t="s">
        <v>248</v>
      </c>
      <c r="B1555" s="9">
        <v>2652600</v>
      </c>
      <c r="C1555" s="9">
        <v>2652800</v>
      </c>
      <c r="D1555" s="9" t="s">
        <v>5905</v>
      </c>
      <c r="E1555" t="s">
        <v>6522</v>
      </c>
    </row>
    <row r="1556" spans="1:5" x14ac:dyDescent="0.2">
      <c r="A1556" s="1" t="s">
        <v>248</v>
      </c>
      <c r="B1556" s="9">
        <v>2822200</v>
      </c>
      <c r="C1556" s="9">
        <v>2822400</v>
      </c>
      <c r="D1556" s="9" t="s">
        <v>5906</v>
      </c>
      <c r="E1556" t="s">
        <v>6522</v>
      </c>
    </row>
    <row r="1557" spans="1:5" x14ac:dyDescent="0.2">
      <c r="A1557" s="1" t="s">
        <v>248</v>
      </c>
      <c r="B1557" s="9">
        <v>7806000</v>
      </c>
      <c r="C1557" s="9">
        <v>7806200</v>
      </c>
      <c r="D1557" s="9" t="s">
        <v>5907</v>
      </c>
      <c r="E1557" t="s">
        <v>6522</v>
      </c>
    </row>
    <row r="1558" spans="1:5" x14ac:dyDescent="0.2">
      <c r="A1558" s="1" t="s">
        <v>248</v>
      </c>
      <c r="B1558" s="9">
        <v>21626200</v>
      </c>
      <c r="C1558" s="9">
        <v>21626400</v>
      </c>
      <c r="D1558" s="9" t="s">
        <v>5908</v>
      </c>
      <c r="E1558" t="s">
        <v>6522</v>
      </c>
    </row>
    <row r="1559" spans="1:5" x14ac:dyDescent="0.2">
      <c r="A1559" s="1" t="s">
        <v>248</v>
      </c>
      <c r="B1559" s="9">
        <v>23134600</v>
      </c>
      <c r="C1559" s="9">
        <v>23134800</v>
      </c>
      <c r="D1559" s="9" t="s">
        <v>5909</v>
      </c>
      <c r="E1559" t="s">
        <v>6522</v>
      </c>
    </row>
    <row r="1560" spans="1:5" x14ac:dyDescent="0.2">
      <c r="A1560" s="1" t="s">
        <v>248</v>
      </c>
      <c r="B1560" s="9">
        <v>23134800</v>
      </c>
      <c r="C1560" s="9">
        <v>23135000</v>
      </c>
      <c r="D1560" s="9" t="s">
        <v>5910</v>
      </c>
      <c r="E1560" t="s">
        <v>6522</v>
      </c>
    </row>
    <row r="1561" spans="1:5" x14ac:dyDescent="0.2">
      <c r="A1561" s="1" t="s">
        <v>248</v>
      </c>
      <c r="B1561" s="9">
        <v>23845800</v>
      </c>
      <c r="C1561" s="9">
        <v>23846000</v>
      </c>
      <c r="D1561" s="9" t="s">
        <v>5911</v>
      </c>
      <c r="E1561" t="s">
        <v>6522</v>
      </c>
    </row>
    <row r="1562" spans="1:5" x14ac:dyDescent="0.2">
      <c r="A1562" s="1" t="s">
        <v>248</v>
      </c>
      <c r="B1562" s="9">
        <v>25729000</v>
      </c>
      <c r="C1562" s="9">
        <v>25729200</v>
      </c>
      <c r="D1562" s="9" t="s">
        <v>5912</v>
      </c>
      <c r="E1562" t="s">
        <v>6522</v>
      </c>
    </row>
    <row r="1563" spans="1:5" x14ac:dyDescent="0.2">
      <c r="A1563" s="1" t="s">
        <v>248</v>
      </c>
      <c r="B1563" s="9">
        <v>29876200</v>
      </c>
      <c r="C1563" s="9">
        <v>29876400</v>
      </c>
      <c r="D1563" s="9" t="s">
        <v>5913</v>
      </c>
      <c r="E1563" t="s">
        <v>6522</v>
      </c>
    </row>
    <row r="1564" spans="1:5" x14ac:dyDescent="0.2">
      <c r="A1564" s="1" t="s">
        <v>248</v>
      </c>
      <c r="B1564" s="9">
        <v>31175400</v>
      </c>
      <c r="C1564" s="9">
        <v>31175600</v>
      </c>
      <c r="D1564" s="9" t="s">
        <v>5914</v>
      </c>
      <c r="E1564" t="s">
        <v>6522</v>
      </c>
    </row>
    <row r="1565" spans="1:5" x14ac:dyDescent="0.2">
      <c r="A1565" s="1" t="s">
        <v>248</v>
      </c>
      <c r="B1565" s="9">
        <v>34817800</v>
      </c>
      <c r="C1565" s="9">
        <v>34818000</v>
      </c>
      <c r="D1565" s="9" t="s">
        <v>5915</v>
      </c>
      <c r="E1565" t="s">
        <v>6522</v>
      </c>
    </row>
    <row r="1566" spans="1:5" x14ac:dyDescent="0.2">
      <c r="A1566" s="1" t="s">
        <v>248</v>
      </c>
      <c r="B1566" s="9">
        <v>34820400</v>
      </c>
      <c r="C1566" s="9">
        <v>34820600</v>
      </c>
      <c r="D1566" s="9" t="s">
        <v>5916</v>
      </c>
      <c r="E1566" t="s">
        <v>6522</v>
      </c>
    </row>
    <row r="1567" spans="1:5" x14ac:dyDescent="0.2">
      <c r="A1567" s="1" t="s">
        <v>248</v>
      </c>
      <c r="B1567" s="9">
        <v>36958400</v>
      </c>
      <c r="C1567" s="9">
        <v>36958600</v>
      </c>
      <c r="D1567" s="9" t="s">
        <v>5917</v>
      </c>
      <c r="E1567" t="s">
        <v>6522</v>
      </c>
    </row>
    <row r="1568" spans="1:5" x14ac:dyDescent="0.2">
      <c r="A1568" s="1" t="s">
        <v>248</v>
      </c>
      <c r="B1568" s="9">
        <v>36958600</v>
      </c>
      <c r="C1568" s="9">
        <v>36958800</v>
      </c>
      <c r="D1568" s="9" t="s">
        <v>5918</v>
      </c>
      <c r="E1568" t="s">
        <v>6522</v>
      </c>
    </row>
    <row r="1569" spans="1:5" x14ac:dyDescent="0.2">
      <c r="A1569" s="1" t="s">
        <v>248</v>
      </c>
      <c r="B1569" s="9">
        <v>37547200</v>
      </c>
      <c r="C1569" s="9">
        <v>37547400</v>
      </c>
      <c r="D1569" s="9" t="s">
        <v>5919</v>
      </c>
      <c r="E1569" t="s">
        <v>6522</v>
      </c>
    </row>
    <row r="1570" spans="1:5" x14ac:dyDescent="0.2">
      <c r="A1570" s="1" t="s">
        <v>248</v>
      </c>
      <c r="B1570" s="9">
        <v>38019600</v>
      </c>
      <c r="C1570" s="9">
        <v>38019800</v>
      </c>
      <c r="D1570" s="9" t="s">
        <v>5920</v>
      </c>
      <c r="E1570" t="s">
        <v>6522</v>
      </c>
    </row>
    <row r="1571" spans="1:5" x14ac:dyDescent="0.2">
      <c r="A1571" s="1" t="s">
        <v>248</v>
      </c>
      <c r="B1571" s="9">
        <v>50412200</v>
      </c>
      <c r="C1571" s="9">
        <v>50412400</v>
      </c>
      <c r="D1571" s="9" t="s">
        <v>5921</v>
      </c>
      <c r="E1571" t="s">
        <v>6522</v>
      </c>
    </row>
    <row r="1572" spans="1:5" x14ac:dyDescent="0.2">
      <c r="A1572" s="1" t="s">
        <v>248</v>
      </c>
      <c r="B1572" s="9">
        <v>50413000</v>
      </c>
      <c r="C1572" s="9">
        <v>50413200</v>
      </c>
      <c r="D1572" s="9" t="s">
        <v>5922</v>
      </c>
      <c r="E1572" t="s">
        <v>6522</v>
      </c>
    </row>
    <row r="1573" spans="1:5" x14ac:dyDescent="0.2">
      <c r="A1573" s="1" t="s">
        <v>248</v>
      </c>
      <c r="B1573" s="9">
        <v>70943400</v>
      </c>
      <c r="C1573" s="9">
        <v>70943600</v>
      </c>
      <c r="D1573" s="9" t="s">
        <v>5923</v>
      </c>
      <c r="E1573" t="s">
        <v>6522</v>
      </c>
    </row>
    <row r="1574" spans="1:5" x14ac:dyDescent="0.2">
      <c r="A1574" s="1" t="s">
        <v>248</v>
      </c>
      <c r="B1574" s="9">
        <v>72667600</v>
      </c>
      <c r="C1574" s="9">
        <v>72667800</v>
      </c>
      <c r="D1574" s="9" t="s">
        <v>5924</v>
      </c>
      <c r="E1574" t="s">
        <v>6522</v>
      </c>
    </row>
    <row r="1575" spans="1:5" x14ac:dyDescent="0.2">
      <c r="A1575" s="1" t="s">
        <v>248</v>
      </c>
      <c r="B1575" s="9">
        <v>75118600</v>
      </c>
      <c r="C1575" s="9">
        <v>75118800</v>
      </c>
      <c r="D1575" s="9" t="s">
        <v>5925</v>
      </c>
      <c r="E1575" t="s">
        <v>6522</v>
      </c>
    </row>
    <row r="1576" spans="1:5" x14ac:dyDescent="0.2">
      <c r="A1576" s="1" t="s">
        <v>248</v>
      </c>
      <c r="B1576" s="9">
        <v>75118800</v>
      </c>
      <c r="C1576" s="9">
        <v>75119000</v>
      </c>
      <c r="D1576" s="9" t="s">
        <v>5926</v>
      </c>
      <c r="E1576" t="s">
        <v>6522</v>
      </c>
    </row>
    <row r="1577" spans="1:5" x14ac:dyDescent="0.2">
      <c r="A1577" s="1" t="s">
        <v>248</v>
      </c>
      <c r="B1577" s="9">
        <v>79930200</v>
      </c>
      <c r="C1577" s="9">
        <v>79930400</v>
      </c>
      <c r="D1577" s="9" t="s">
        <v>5927</v>
      </c>
      <c r="E1577" t="s">
        <v>6522</v>
      </c>
    </row>
    <row r="1578" spans="1:5" x14ac:dyDescent="0.2">
      <c r="A1578" s="1" t="s">
        <v>248</v>
      </c>
      <c r="B1578" s="9">
        <v>81086000</v>
      </c>
      <c r="C1578" s="9">
        <v>81086200</v>
      </c>
      <c r="D1578" s="9" t="s">
        <v>5928</v>
      </c>
      <c r="E1578" t="s">
        <v>6522</v>
      </c>
    </row>
    <row r="1579" spans="1:5" x14ac:dyDescent="0.2">
      <c r="A1579" s="1" t="s">
        <v>248</v>
      </c>
      <c r="B1579" s="9">
        <v>81694000</v>
      </c>
      <c r="C1579" s="9">
        <v>81694200</v>
      </c>
      <c r="D1579" s="9" t="s">
        <v>5929</v>
      </c>
      <c r="E1579" t="s">
        <v>6522</v>
      </c>
    </row>
    <row r="1580" spans="1:5" x14ac:dyDescent="0.2">
      <c r="A1580" s="1" t="s">
        <v>248</v>
      </c>
      <c r="B1580" s="9">
        <v>81893600</v>
      </c>
      <c r="C1580" s="9">
        <v>81893800</v>
      </c>
      <c r="D1580" s="9" t="s">
        <v>5930</v>
      </c>
      <c r="E1580" t="s">
        <v>6522</v>
      </c>
    </row>
    <row r="1581" spans="1:5" x14ac:dyDescent="0.2">
      <c r="A1581" s="1" t="s">
        <v>248</v>
      </c>
      <c r="B1581" s="9">
        <v>82576800</v>
      </c>
      <c r="C1581" s="9">
        <v>82577000</v>
      </c>
      <c r="D1581" s="9" t="s">
        <v>5931</v>
      </c>
      <c r="E1581" t="s">
        <v>6522</v>
      </c>
    </row>
    <row r="1582" spans="1:5" x14ac:dyDescent="0.2">
      <c r="A1582" s="1" t="s">
        <v>248</v>
      </c>
      <c r="B1582" s="9">
        <v>85452400</v>
      </c>
      <c r="C1582" s="9">
        <v>85452600</v>
      </c>
      <c r="D1582" s="9" t="s">
        <v>5932</v>
      </c>
      <c r="E1582" t="s">
        <v>6522</v>
      </c>
    </row>
    <row r="1583" spans="1:5" x14ac:dyDescent="0.2">
      <c r="A1583" s="1" t="s">
        <v>248</v>
      </c>
      <c r="B1583" s="9">
        <v>87711600</v>
      </c>
      <c r="C1583" s="9">
        <v>87711800</v>
      </c>
      <c r="D1583" s="9" t="s">
        <v>5933</v>
      </c>
      <c r="E1583" t="s">
        <v>6522</v>
      </c>
    </row>
    <row r="1584" spans="1:5" x14ac:dyDescent="0.2">
      <c r="A1584" s="1" t="s">
        <v>248</v>
      </c>
      <c r="B1584" s="9">
        <v>89457000</v>
      </c>
      <c r="C1584" s="9">
        <v>89457200</v>
      </c>
      <c r="D1584" s="9" t="s">
        <v>5934</v>
      </c>
      <c r="E1584" t="s">
        <v>6522</v>
      </c>
    </row>
    <row r="1585" spans="1:5" x14ac:dyDescent="0.2">
      <c r="A1585" s="1" t="s">
        <v>248</v>
      </c>
      <c r="B1585" s="9">
        <v>90558000</v>
      </c>
      <c r="C1585" s="9">
        <v>90558200</v>
      </c>
      <c r="D1585" s="9" t="s">
        <v>5935</v>
      </c>
      <c r="E1585" t="s">
        <v>6522</v>
      </c>
    </row>
    <row r="1586" spans="1:5" x14ac:dyDescent="0.2">
      <c r="A1586" s="1" t="s">
        <v>248</v>
      </c>
      <c r="B1586" s="9">
        <v>91593200</v>
      </c>
      <c r="C1586" s="9">
        <v>91593400</v>
      </c>
      <c r="D1586" s="9" t="s">
        <v>5936</v>
      </c>
      <c r="E1586" t="s">
        <v>6522</v>
      </c>
    </row>
    <row r="1587" spans="1:5" x14ac:dyDescent="0.2">
      <c r="A1587" s="1" t="s">
        <v>248</v>
      </c>
      <c r="B1587" s="9">
        <v>93977000</v>
      </c>
      <c r="C1587" s="9">
        <v>93977200</v>
      </c>
      <c r="D1587" s="9" t="s">
        <v>5937</v>
      </c>
      <c r="E1587" t="s">
        <v>6522</v>
      </c>
    </row>
    <row r="1588" spans="1:5" x14ac:dyDescent="0.2">
      <c r="A1588" s="1" t="s">
        <v>248</v>
      </c>
      <c r="B1588" s="9">
        <v>97273800</v>
      </c>
      <c r="C1588" s="9">
        <v>97274000</v>
      </c>
      <c r="D1588" s="9" t="s">
        <v>5938</v>
      </c>
      <c r="E1588" t="s">
        <v>6522</v>
      </c>
    </row>
    <row r="1589" spans="1:5" x14ac:dyDescent="0.2">
      <c r="A1589" s="1" t="s">
        <v>248</v>
      </c>
      <c r="B1589" s="9">
        <v>97408800</v>
      </c>
      <c r="C1589" s="9">
        <v>97409000</v>
      </c>
      <c r="D1589" s="9" t="s">
        <v>5939</v>
      </c>
      <c r="E1589" t="s">
        <v>6522</v>
      </c>
    </row>
    <row r="1590" spans="1:5" x14ac:dyDescent="0.2">
      <c r="A1590" s="1" t="s">
        <v>248</v>
      </c>
      <c r="B1590" s="9">
        <v>97409000</v>
      </c>
      <c r="C1590" s="9">
        <v>97409200</v>
      </c>
      <c r="D1590" s="9" t="s">
        <v>5940</v>
      </c>
      <c r="E1590" t="s">
        <v>6522</v>
      </c>
    </row>
    <row r="1591" spans="1:5" x14ac:dyDescent="0.2">
      <c r="A1591" s="1" t="s">
        <v>248</v>
      </c>
      <c r="B1591" s="9">
        <v>97461400</v>
      </c>
      <c r="C1591" s="9">
        <v>97461600</v>
      </c>
      <c r="D1591" s="9" t="s">
        <v>5941</v>
      </c>
      <c r="E1591" t="s">
        <v>6522</v>
      </c>
    </row>
    <row r="1592" spans="1:5" x14ac:dyDescent="0.2">
      <c r="A1592" s="1" t="s">
        <v>248</v>
      </c>
      <c r="B1592" s="9">
        <v>97471400</v>
      </c>
      <c r="C1592" s="9">
        <v>97471600</v>
      </c>
      <c r="D1592" s="9" t="s">
        <v>5942</v>
      </c>
      <c r="E1592" t="s">
        <v>6522</v>
      </c>
    </row>
    <row r="1593" spans="1:5" x14ac:dyDescent="0.2">
      <c r="A1593" s="1" t="s">
        <v>248</v>
      </c>
      <c r="B1593" s="9">
        <v>97471600</v>
      </c>
      <c r="C1593" s="9">
        <v>97471800</v>
      </c>
      <c r="D1593" s="9" t="s">
        <v>5943</v>
      </c>
      <c r="E1593" t="s">
        <v>6522</v>
      </c>
    </row>
    <row r="1594" spans="1:5" x14ac:dyDescent="0.2">
      <c r="A1594" s="1" t="s">
        <v>248</v>
      </c>
      <c r="B1594" s="9">
        <v>97537600</v>
      </c>
      <c r="C1594" s="9">
        <v>97537800</v>
      </c>
      <c r="D1594" s="9" t="s">
        <v>5944</v>
      </c>
      <c r="E1594" t="s">
        <v>6522</v>
      </c>
    </row>
    <row r="1595" spans="1:5" x14ac:dyDescent="0.2">
      <c r="A1595" s="1" t="s">
        <v>248</v>
      </c>
      <c r="B1595" s="9">
        <v>99154200</v>
      </c>
      <c r="C1595" s="9">
        <v>99154400</v>
      </c>
      <c r="D1595" s="9" t="s">
        <v>5945</v>
      </c>
      <c r="E1595" t="s">
        <v>6522</v>
      </c>
    </row>
    <row r="1596" spans="1:5" x14ac:dyDescent="0.2">
      <c r="A1596" s="1" t="s">
        <v>248</v>
      </c>
      <c r="B1596" s="9">
        <v>99154800</v>
      </c>
      <c r="C1596" s="9">
        <v>99155000</v>
      </c>
      <c r="D1596" s="9" t="s">
        <v>5946</v>
      </c>
      <c r="E1596" t="s">
        <v>6522</v>
      </c>
    </row>
    <row r="1597" spans="1:5" x14ac:dyDescent="0.2">
      <c r="A1597" s="1" t="s">
        <v>248</v>
      </c>
      <c r="B1597" s="9">
        <v>101530000</v>
      </c>
      <c r="C1597" s="9">
        <v>101530200</v>
      </c>
      <c r="D1597" s="9" t="s">
        <v>5947</v>
      </c>
      <c r="E1597" t="s">
        <v>6522</v>
      </c>
    </row>
    <row r="1598" spans="1:5" x14ac:dyDescent="0.2">
      <c r="A1598" s="1" t="s">
        <v>248</v>
      </c>
      <c r="B1598" s="9">
        <v>101530400</v>
      </c>
      <c r="C1598" s="9">
        <v>101530600</v>
      </c>
      <c r="D1598" s="9" t="s">
        <v>5948</v>
      </c>
      <c r="E1598" t="s">
        <v>6522</v>
      </c>
    </row>
    <row r="1599" spans="1:5" x14ac:dyDescent="0.2">
      <c r="A1599" s="1" t="s">
        <v>248</v>
      </c>
      <c r="B1599" s="9">
        <v>101632600</v>
      </c>
      <c r="C1599" s="9">
        <v>101632800</v>
      </c>
      <c r="D1599" s="9" t="s">
        <v>5949</v>
      </c>
      <c r="E1599" t="s">
        <v>6522</v>
      </c>
    </row>
    <row r="1600" spans="1:5" x14ac:dyDescent="0.2">
      <c r="A1600" s="1" t="s">
        <v>248</v>
      </c>
      <c r="B1600" s="9">
        <v>103831000</v>
      </c>
      <c r="C1600" s="9">
        <v>103831200</v>
      </c>
      <c r="D1600" s="9" t="s">
        <v>5950</v>
      </c>
      <c r="E1600" t="s">
        <v>6522</v>
      </c>
    </row>
    <row r="1601" spans="1:5" x14ac:dyDescent="0.2">
      <c r="A1601" s="1" t="s">
        <v>248</v>
      </c>
      <c r="B1601" s="9">
        <v>103831400</v>
      </c>
      <c r="C1601" s="9">
        <v>103831600</v>
      </c>
      <c r="D1601" s="9" t="s">
        <v>5951</v>
      </c>
      <c r="E1601" t="s">
        <v>6522</v>
      </c>
    </row>
    <row r="1602" spans="1:5" x14ac:dyDescent="0.2">
      <c r="A1602" s="1" t="s">
        <v>248</v>
      </c>
      <c r="B1602" s="9">
        <v>103831800</v>
      </c>
      <c r="C1602" s="9">
        <v>103832000</v>
      </c>
      <c r="D1602" s="9" t="s">
        <v>5952</v>
      </c>
      <c r="E1602" t="s">
        <v>6522</v>
      </c>
    </row>
    <row r="1603" spans="1:5" x14ac:dyDescent="0.2">
      <c r="A1603" s="1" t="s">
        <v>248</v>
      </c>
      <c r="B1603" s="9">
        <v>103832000</v>
      </c>
      <c r="C1603" s="9">
        <v>103832200</v>
      </c>
      <c r="D1603" s="9" t="s">
        <v>5953</v>
      </c>
      <c r="E1603" t="s">
        <v>6522</v>
      </c>
    </row>
    <row r="1604" spans="1:5" x14ac:dyDescent="0.2">
      <c r="A1604" s="1" t="s">
        <v>248</v>
      </c>
      <c r="B1604" s="9">
        <v>103862200</v>
      </c>
      <c r="C1604" s="9">
        <v>103862400</v>
      </c>
      <c r="D1604" s="9" t="s">
        <v>5954</v>
      </c>
      <c r="E1604" t="s">
        <v>6522</v>
      </c>
    </row>
    <row r="1605" spans="1:5" x14ac:dyDescent="0.2">
      <c r="A1605" s="1" t="s">
        <v>248</v>
      </c>
      <c r="B1605" s="9">
        <v>104758000</v>
      </c>
      <c r="C1605" s="9">
        <v>104758200</v>
      </c>
      <c r="D1605" s="9" t="s">
        <v>5955</v>
      </c>
      <c r="E1605" t="s">
        <v>6522</v>
      </c>
    </row>
    <row r="1606" spans="1:5" x14ac:dyDescent="0.2">
      <c r="A1606" s="1" t="s">
        <v>248</v>
      </c>
      <c r="B1606" s="9">
        <v>106207000</v>
      </c>
      <c r="C1606" s="9">
        <v>106207200</v>
      </c>
      <c r="D1606" s="9" t="s">
        <v>5956</v>
      </c>
      <c r="E1606" t="s">
        <v>6522</v>
      </c>
    </row>
    <row r="1607" spans="1:5" x14ac:dyDescent="0.2">
      <c r="A1607" s="1" t="s">
        <v>248</v>
      </c>
      <c r="B1607" s="9">
        <v>106652600</v>
      </c>
      <c r="C1607" s="9">
        <v>106652800</v>
      </c>
      <c r="D1607" s="9" t="s">
        <v>5957</v>
      </c>
      <c r="E1607" t="s">
        <v>6522</v>
      </c>
    </row>
    <row r="1608" spans="1:5" x14ac:dyDescent="0.2">
      <c r="A1608" s="1" t="s">
        <v>248</v>
      </c>
      <c r="B1608" s="9">
        <v>109435800</v>
      </c>
      <c r="C1608" s="9">
        <v>109436000</v>
      </c>
      <c r="D1608" s="9" t="s">
        <v>5958</v>
      </c>
      <c r="E1608" t="s">
        <v>6522</v>
      </c>
    </row>
    <row r="1609" spans="1:5" x14ac:dyDescent="0.2">
      <c r="A1609" s="1" t="s">
        <v>248</v>
      </c>
      <c r="B1609" s="9">
        <v>110802400</v>
      </c>
      <c r="C1609" s="9">
        <v>110802600</v>
      </c>
      <c r="D1609" s="9" t="s">
        <v>5959</v>
      </c>
      <c r="E1609" t="s">
        <v>6522</v>
      </c>
    </row>
    <row r="1610" spans="1:5" x14ac:dyDescent="0.2">
      <c r="A1610" s="1" t="s">
        <v>248</v>
      </c>
      <c r="B1610" s="9">
        <v>111012600</v>
      </c>
      <c r="C1610" s="9">
        <v>111012800</v>
      </c>
      <c r="D1610" s="9" t="s">
        <v>5960</v>
      </c>
      <c r="E1610" t="s">
        <v>6522</v>
      </c>
    </row>
    <row r="1611" spans="1:5" x14ac:dyDescent="0.2">
      <c r="A1611" s="1" t="s">
        <v>248</v>
      </c>
      <c r="B1611" s="9">
        <v>111082600</v>
      </c>
      <c r="C1611" s="9">
        <v>111082800</v>
      </c>
      <c r="D1611" s="9" t="s">
        <v>5961</v>
      </c>
      <c r="E1611" t="s">
        <v>6522</v>
      </c>
    </row>
    <row r="1612" spans="1:5" x14ac:dyDescent="0.2">
      <c r="A1612" s="1" t="s">
        <v>248</v>
      </c>
      <c r="B1612" s="9">
        <v>111195000</v>
      </c>
      <c r="C1612" s="9">
        <v>111195200</v>
      </c>
      <c r="D1612" s="9" t="s">
        <v>5962</v>
      </c>
      <c r="E1612" t="s">
        <v>6522</v>
      </c>
    </row>
    <row r="1613" spans="1:5" x14ac:dyDescent="0.2">
      <c r="A1613" s="1" t="s">
        <v>248</v>
      </c>
      <c r="B1613" s="9">
        <v>122268400</v>
      </c>
      <c r="C1613" s="9">
        <v>122268600</v>
      </c>
      <c r="D1613" s="9" t="s">
        <v>5963</v>
      </c>
      <c r="E1613" t="s">
        <v>6522</v>
      </c>
    </row>
    <row r="1614" spans="1:5" x14ac:dyDescent="0.2">
      <c r="A1614" s="1" t="s">
        <v>248</v>
      </c>
      <c r="B1614" s="9">
        <v>122316600</v>
      </c>
      <c r="C1614" s="9">
        <v>122316800</v>
      </c>
      <c r="D1614" s="9" t="s">
        <v>5964</v>
      </c>
      <c r="E1614" t="s">
        <v>6522</v>
      </c>
    </row>
    <row r="1615" spans="1:5" x14ac:dyDescent="0.2">
      <c r="A1615" s="1" t="s">
        <v>248</v>
      </c>
      <c r="B1615" s="9">
        <v>122424000</v>
      </c>
      <c r="C1615" s="9">
        <v>122424200</v>
      </c>
      <c r="D1615" s="9" t="s">
        <v>5965</v>
      </c>
      <c r="E1615" t="s">
        <v>6522</v>
      </c>
    </row>
    <row r="1616" spans="1:5" x14ac:dyDescent="0.2">
      <c r="A1616" s="1" t="s">
        <v>248</v>
      </c>
      <c r="B1616" s="9">
        <v>122461800</v>
      </c>
      <c r="C1616" s="9">
        <v>122462000</v>
      </c>
      <c r="D1616" s="9" t="s">
        <v>5966</v>
      </c>
      <c r="E1616" t="s">
        <v>6522</v>
      </c>
    </row>
    <row r="1617" spans="1:5" x14ac:dyDescent="0.2">
      <c r="A1617" s="1" t="s">
        <v>248</v>
      </c>
      <c r="B1617" s="9">
        <v>122462000</v>
      </c>
      <c r="C1617" s="9">
        <v>122462200</v>
      </c>
      <c r="D1617" s="9" t="s">
        <v>5967</v>
      </c>
      <c r="E1617" t="s">
        <v>6522</v>
      </c>
    </row>
    <row r="1618" spans="1:5" x14ac:dyDescent="0.2">
      <c r="A1618" s="1" t="s">
        <v>248</v>
      </c>
      <c r="B1618" s="9">
        <v>125803000</v>
      </c>
      <c r="C1618" s="9">
        <v>125803200</v>
      </c>
      <c r="D1618" s="9" t="s">
        <v>5968</v>
      </c>
      <c r="E1618" t="s">
        <v>6522</v>
      </c>
    </row>
    <row r="1619" spans="1:5" x14ac:dyDescent="0.2">
      <c r="A1619" s="1" t="s">
        <v>248</v>
      </c>
      <c r="B1619" s="9">
        <v>125803400</v>
      </c>
      <c r="C1619" s="9">
        <v>125803600</v>
      </c>
      <c r="D1619" s="9" t="s">
        <v>5969</v>
      </c>
      <c r="E1619" t="s">
        <v>6522</v>
      </c>
    </row>
    <row r="1620" spans="1:5" x14ac:dyDescent="0.2">
      <c r="A1620" s="1" t="s">
        <v>248</v>
      </c>
      <c r="B1620" s="9">
        <v>127411200</v>
      </c>
      <c r="C1620" s="9">
        <v>127411400</v>
      </c>
      <c r="D1620" s="9" t="s">
        <v>5970</v>
      </c>
      <c r="E1620" t="s">
        <v>6522</v>
      </c>
    </row>
    <row r="1621" spans="1:5" x14ac:dyDescent="0.2">
      <c r="A1621" s="1" t="s">
        <v>248</v>
      </c>
      <c r="B1621" s="9">
        <v>127652800</v>
      </c>
      <c r="C1621" s="9">
        <v>127653000</v>
      </c>
      <c r="D1621" s="9" t="s">
        <v>5971</v>
      </c>
      <c r="E1621" t="s">
        <v>6522</v>
      </c>
    </row>
    <row r="1622" spans="1:5" x14ac:dyDescent="0.2">
      <c r="A1622" s="1" t="s">
        <v>248</v>
      </c>
      <c r="B1622" s="9">
        <v>128085800</v>
      </c>
      <c r="C1622" s="9">
        <v>128086000</v>
      </c>
      <c r="D1622" s="9" t="s">
        <v>5972</v>
      </c>
      <c r="E1622" t="s">
        <v>6522</v>
      </c>
    </row>
    <row r="1623" spans="1:5" x14ac:dyDescent="0.2">
      <c r="A1623" s="1" t="s">
        <v>248</v>
      </c>
      <c r="B1623" s="9">
        <v>129057000</v>
      </c>
      <c r="C1623" s="9">
        <v>129057200</v>
      </c>
      <c r="D1623" s="9" t="s">
        <v>5973</v>
      </c>
      <c r="E1623" t="s">
        <v>6522</v>
      </c>
    </row>
    <row r="1624" spans="1:5" x14ac:dyDescent="0.2">
      <c r="A1624" s="1" t="s">
        <v>248</v>
      </c>
      <c r="B1624" s="9">
        <v>129057200</v>
      </c>
      <c r="C1624" s="9">
        <v>129057400</v>
      </c>
      <c r="D1624" s="9" t="s">
        <v>5974</v>
      </c>
      <c r="E1624" t="s">
        <v>6522</v>
      </c>
    </row>
    <row r="1625" spans="1:5" x14ac:dyDescent="0.2">
      <c r="A1625" s="1" t="s">
        <v>248</v>
      </c>
      <c r="B1625" s="9">
        <v>129100200</v>
      </c>
      <c r="C1625" s="9">
        <v>129100400</v>
      </c>
      <c r="D1625" s="9" t="s">
        <v>5975</v>
      </c>
      <c r="E1625" t="s">
        <v>6522</v>
      </c>
    </row>
    <row r="1626" spans="1:5" x14ac:dyDescent="0.2">
      <c r="A1626" s="1" t="s">
        <v>248</v>
      </c>
      <c r="B1626" s="9">
        <v>129100400</v>
      </c>
      <c r="C1626" s="9">
        <v>129100600</v>
      </c>
      <c r="D1626" s="9" t="s">
        <v>5976</v>
      </c>
      <c r="E1626" t="s">
        <v>6522</v>
      </c>
    </row>
    <row r="1627" spans="1:5" x14ac:dyDescent="0.2">
      <c r="A1627" s="1" t="s">
        <v>248</v>
      </c>
      <c r="B1627" s="9">
        <v>129100600</v>
      </c>
      <c r="C1627" s="9">
        <v>129100800</v>
      </c>
      <c r="D1627" s="9" t="s">
        <v>5977</v>
      </c>
      <c r="E1627" t="s">
        <v>6522</v>
      </c>
    </row>
    <row r="1628" spans="1:5" x14ac:dyDescent="0.2">
      <c r="A1628" s="1" t="s">
        <v>248</v>
      </c>
      <c r="B1628" s="9">
        <v>131801200</v>
      </c>
      <c r="C1628" s="9">
        <v>131801400</v>
      </c>
      <c r="D1628" s="9" t="s">
        <v>5978</v>
      </c>
      <c r="E1628" t="s">
        <v>6522</v>
      </c>
    </row>
    <row r="1629" spans="1:5" x14ac:dyDescent="0.2">
      <c r="A1629" s="1" t="s">
        <v>248</v>
      </c>
      <c r="B1629" s="9">
        <v>132094800</v>
      </c>
      <c r="C1629" s="9">
        <v>132095000</v>
      </c>
      <c r="D1629" s="9" t="s">
        <v>5979</v>
      </c>
      <c r="E1629" t="s">
        <v>6522</v>
      </c>
    </row>
    <row r="1630" spans="1:5" x14ac:dyDescent="0.2">
      <c r="A1630" s="1" t="s">
        <v>248</v>
      </c>
      <c r="B1630" s="9">
        <v>132103800</v>
      </c>
      <c r="C1630" s="9">
        <v>132104000</v>
      </c>
      <c r="D1630" s="9" t="s">
        <v>5980</v>
      </c>
      <c r="E1630" t="s">
        <v>6522</v>
      </c>
    </row>
    <row r="1631" spans="1:5" x14ac:dyDescent="0.2">
      <c r="A1631" s="1" t="s">
        <v>248</v>
      </c>
      <c r="B1631" s="9">
        <v>132162000</v>
      </c>
      <c r="C1631" s="9">
        <v>132162200</v>
      </c>
      <c r="D1631" s="9" t="s">
        <v>5981</v>
      </c>
      <c r="E1631" t="s">
        <v>6522</v>
      </c>
    </row>
    <row r="1632" spans="1:5" x14ac:dyDescent="0.2">
      <c r="A1632" s="1" t="s">
        <v>248</v>
      </c>
      <c r="B1632" s="9">
        <v>132373800</v>
      </c>
      <c r="C1632" s="9">
        <v>132374000</v>
      </c>
      <c r="D1632" s="9" t="s">
        <v>5982</v>
      </c>
      <c r="E1632" t="s">
        <v>6522</v>
      </c>
    </row>
    <row r="1633" spans="1:5" x14ac:dyDescent="0.2">
      <c r="A1633" s="1" t="s">
        <v>248</v>
      </c>
      <c r="B1633" s="9">
        <v>133718000</v>
      </c>
      <c r="C1633" s="9">
        <v>133718200</v>
      </c>
      <c r="D1633" s="9" t="s">
        <v>5983</v>
      </c>
      <c r="E1633" t="s">
        <v>6522</v>
      </c>
    </row>
    <row r="1634" spans="1:5" x14ac:dyDescent="0.2">
      <c r="A1634" s="1" t="s">
        <v>248</v>
      </c>
      <c r="B1634" s="9">
        <v>133817800</v>
      </c>
      <c r="C1634" s="9">
        <v>133818000</v>
      </c>
      <c r="D1634" s="9" t="s">
        <v>5984</v>
      </c>
      <c r="E1634" t="s">
        <v>6522</v>
      </c>
    </row>
    <row r="1635" spans="1:5" x14ac:dyDescent="0.2">
      <c r="A1635" s="1" t="s">
        <v>292</v>
      </c>
      <c r="B1635" s="9">
        <v>5033800</v>
      </c>
      <c r="C1635" s="9">
        <v>5034000</v>
      </c>
      <c r="D1635" s="9" t="s">
        <v>5985</v>
      </c>
      <c r="E1635" t="s">
        <v>6522</v>
      </c>
    </row>
    <row r="1636" spans="1:5" x14ac:dyDescent="0.2">
      <c r="A1636" s="1" t="s">
        <v>292</v>
      </c>
      <c r="B1636" s="9">
        <v>5165800</v>
      </c>
      <c r="C1636" s="9">
        <v>5166000</v>
      </c>
      <c r="D1636" s="9" t="s">
        <v>5986</v>
      </c>
      <c r="E1636" t="s">
        <v>6522</v>
      </c>
    </row>
    <row r="1637" spans="1:5" x14ac:dyDescent="0.2">
      <c r="A1637" s="1" t="s">
        <v>292</v>
      </c>
      <c r="B1637" s="9">
        <v>9713000</v>
      </c>
      <c r="C1637" s="9">
        <v>9713200</v>
      </c>
      <c r="D1637" s="9" t="s">
        <v>5987</v>
      </c>
      <c r="E1637" t="s">
        <v>6522</v>
      </c>
    </row>
    <row r="1638" spans="1:5" x14ac:dyDescent="0.2">
      <c r="A1638" s="1" t="s">
        <v>292</v>
      </c>
      <c r="B1638" s="9">
        <v>10272000</v>
      </c>
      <c r="C1638" s="9">
        <v>10272200</v>
      </c>
      <c r="D1638" s="9" t="s">
        <v>5988</v>
      </c>
      <c r="E1638" t="s">
        <v>6522</v>
      </c>
    </row>
    <row r="1639" spans="1:5" x14ac:dyDescent="0.2">
      <c r="A1639" s="1" t="s">
        <v>292</v>
      </c>
      <c r="B1639" s="9">
        <v>11727800</v>
      </c>
      <c r="C1639" s="9">
        <v>11728000</v>
      </c>
      <c r="D1639" s="9" t="s">
        <v>5989</v>
      </c>
      <c r="E1639" t="s">
        <v>6522</v>
      </c>
    </row>
    <row r="1640" spans="1:5" x14ac:dyDescent="0.2">
      <c r="A1640" s="1" t="s">
        <v>292</v>
      </c>
      <c r="B1640" s="9">
        <v>17340800</v>
      </c>
      <c r="C1640" s="9">
        <v>17341000</v>
      </c>
      <c r="D1640" s="9" t="s">
        <v>5990</v>
      </c>
      <c r="E1640" t="s">
        <v>6522</v>
      </c>
    </row>
    <row r="1641" spans="1:5" x14ac:dyDescent="0.2">
      <c r="A1641" s="1" t="s">
        <v>292</v>
      </c>
      <c r="B1641" s="9">
        <v>19109400</v>
      </c>
      <c r="C1641" s="9">
        <v>19109600</v>
      </c>
      <c r="D1641" s="9" t="s">
        <v>5991</v>
      </c>
      <c r="E1641" t="s">
        <v>6522</v>
      </c>
    </row>
    <row r="1642" spans="1:5" x14ac:dyDescent="0.2">
      <c r="A1642" s="1" t="s">
        <v>292</v>
      </c>
      <c r="B1642" s="9">
        <v>23774400</v>
      </c>
      <c r="C1642" s="9">
        <v>23774600</v>
      </c>
      <c r="D1642" s="9" t="s">
        <v>5992</v>
      </c>
      <c r="E1642" t="s">
        <v>6522</v>
      </c>
    </row>
    <row r="1643" spans="1:5" x14ac:dyDescent="0.2">
      <c r="A1643" s="1" t="s">
        <v>292</v>
      </c>
      <c r="B1643" s="9">
        <v>28856800</v>
      </c>
      <c r="C1643" s="9">
        <v>28857000</v>
      </c>
      <c r="D1643" s="9" t="s">
        <v>5993</v>
      </c>
      <c r="E1643" t="s">
        <v>6522</v>
      </c>
    </row>
    <row r="1644" spans="1:5" x14ac:dyDescent="0.2">
      <c r="A1644" s="1" t="s">
        <v>292</v>
      </c>
      <c r="B1644" s="9">
        <v>28858800</v>
      </c>
      <c r="C1644" s="9">
        <v>28859000</v>
      </c>
      <c r="D1644" s="9" t="s">
        <v>5994</v>
      </c>
      <c r="E1644" t="s">
        <v>6522</v>
      </c>
    </row>
    <row r="1645" spans="1:5" x14ac:dyDescent="0.2">
      <c r="A1645" s="1" t="s">
        <v>292</v>
      </c>
      <c r="B1645" s="9">
        <v>30483400</v>
      </c>
      <c r="C1645" s="9">
        <v>30483600</v>
      </c>
      <c r="D1645" s="9" t="s">
        <v>5995</v>
      </c>
      <c r="E1645" t="s">
        <v>6522</v>
      </c>
    </row>
    <row r="1646" spans="1:5" x14ac:dyDescent="0.2">
      <c r="A1646" s="1" t="s">
        <v>292</v>
      </c>
      <c r="B1646" s="9">
        <v>43524200</v>
      </c>
      <c r="C1646" s="9">
        <v>43524400</v>
      </c>
      <c r="D1646" s="9" t="s">
        <v>5996</v>
      </c>
      <c r="E1646" t="s">
        <v>6522</v>
      </c>
    </row>
    <row r="1647" spans="1:5" x14ac:dyDescent="0.2">
      <c r="A1647" s="1" t="s">
        <v>292</v>
      </c>
      <c r="B1647" s="9">
        <v>43617400</v>
      </c>
      <c r="C1647" s="9">
        <v>43617600</v>
      </c>
      <c r="D1647" s="9" t="s">
        <v>5997</v>
      </c>
      <c r="E1647" t="s">
        <v>6522</v>
      </c>
    </row>
    <row r="1648" spans="1:5" x14ac:dyDescent="0.2">
      <c r="A1648" s="1" t="s">
        <v>292</v>
      </c>
      <c r="B1648" s="9">
        <v>43617600</v>
      </c>
      <c r="C1648" s="9">
        <v>43617800</v>
      </c>
      <c r="D1648" s="9" t="s">
        <v>5998</v>
      </c>
      <c r="E1648" t="s">
        <v>6522</v>
      </c>
    </row>
    <row r="1649" spans="1:5" x14ac:dyDescent="0.2">
      <c r="A1649" s="1" t="s">
        <v>292</v>
      </c>
      <c r="B1649" s="9">
        <v>45475200</v>
      </c>
      <c r="C1649" s="9">
        <v>45475400</v>
      </c>
      <c r="D1649" s="9" t="s">
        <v>5999</v>
      </c>
      <c r="E1649" t="s">
        <v>6522</v>
      </c>
    </row>
    <row r="1650" spans="1:5" x14ac:dyDescent="0.2">
      <c r="A1650" s="1" t="s">
        <v>292</v>
      </c>
      <c r="B1650" s="9">
        <v>51043000</v>
      </c>
      <c r="C1650" s="9">
        <v>51043200</v>
      </c>
      <c r="D1650" s="9" t="s">
        <v>6000</v>
      </c>
      <c r="E1650" t="s">
        <v>6522</v>
      </c>
    </row>
    <row r="1651" spans="1:5" x14ac:dyDescent="0.2">
      <c r="A1651" s="1" t="s">
        <v>292</v>
      </c>
      <c r="B1651" s="9">
        <v>55320400</v>
      </c>
      <c r="C1651" s="9">
        <v>55320600</v>
      </c>
      <c r="D1651" s="9" t="s">
        <v>6001</v>
      </c>
      <c r="E1651" t="s">
        <v>6522</v>
      </c>
    </row>
    <row r="1652" spans="1:5" x14ac:dyDescent="0.2">
      <c r="A1652" s="1" t="s">
        <v>292</v>
      </c>
      <c r="B1652" s="9">
        <v>56212800</v>
      </c>
      <c r="C1652" s="9">
        <v>56213000</v>
      </c>
      <c r="D1652" s="9" t="s">
        <v>6002</v>
      </c>
      <c r="E1652" t="s">
        <v>6522</v>
      </c>
    </row>
    <row r="1653" spans="1:5" x14ac:dyDescent="0.2">
      <c r="A1653" s="1" t="s">
        <v>292</v>
      </c>
      <c r="B1653" s="9">
        <v>56625400</v>
      </c>
      <c r="C1653" s="9">
        <v>56625600</v>
      </c>
      <c r="D1653" s="9" t="s">
        <v>6003</v>
      </c>
      <c r="E1653" t="s">
        <v>6522</v>
      </c>
    </row>
    <row r="1654" spans="1:5" x14ac:dyDescent="0.2">
      <c r="A1654" s="1" t="s">
        <v>292</v>
      </c>
      <c r="B1654" s="9">
        <v>58005200</v>
      </c>
      <c r="C1654" s="9">
        <v>58005400</v>
      </c>
      <c r="D1654" s="9" t="s">
        <v>6004</v>
      </c>
      <c r="E1654" t="s">
        <v>6522</v>
      </c>
    </row>
    <row r="1655" spans="1:5" x14ac:dyDescent="0.2">
      <c r="A1655" s="1" t="s">
        <v>292</v>
      </c>
      <c r="B1655" s="9">
        <v>59497000</v>
      </c>
      <c r="C1655" s="9">
        <v>59497200</v>
      </c>
      <c r="D1655" s="9" t="s">
        <v>6005</v>
      </c>
      <c r="E1655" t="s">
        <v>6522</v>
      </c>
    </row>
    <row r="1656" spans="1:5" x14ac:dyDescent="0.2">
      <c r="A1656" s="1" t="s">
        <v>292</v>
      </c>
      <c r="B1656" s="9">
        <v>60989800</v>
      </c>
      <c r="C1656" s="9">
        <v>60990000</v>
      </c>
      <c r="D1656" s="9" t="s">
        <v>6006</v>
      </c>
      <c r="E1656" t="s">
        <v>6522</v>
      </c>
    </row>
    <row r="1657" spans="1:5" x14ac:dyDescent="0.2">
      <c r="A1657" s="1" t="s">
        <v>292</v>
      </c>
      <c r="B1657" s="9">
        <v>64223800</v>
      </c>
      <c r="C1657" s="9">
        <v>64224000</v>
      </c>
      <c r="D1657" s="9" t="s">
        <v>6007</v>
      </c>
      <c r="E1657" t="s">
        <v>6522</v>
      </c>
    </row>
    <row r="1658" spans="1:5" x14ac:dyDescent="0.2">
      <c r="A1658" s="1" t="s">
        <v>292</v>
      </c>
      <c r="B1658" s="9">
        <v>65254800</v>
      </c>
      <c r="C1658" s="9">
        <v>65255000</v>
      </c>
      <c r="D1658" s="9" t="s">
        <v>6008</v>
      </c>
      <c r="E1658" t="s">
        <v>6522</v>
      </c>
    </row>
    <row r="1659" spans="1:5" x14ac:dyDescent="0.2">
      <c r="A1659" s="1" t="s">
        <v>292</v>
      </c>
      <c r="B1659" s="9">
        <v>65581600</v>
      </c>
      <c r="C1659" s="9">
        <v>65581800</v>
      </c>
      <c r="D1659" s="9" t="s">
        <v>6009</v>
      </c>
      <c r="E1659" t="s">
        <v>6522</v>
      </c>
    </row>
    <row r="1660" spans="1:5" x14ac:dyDescent="0.2">
      <c r="A1660" s="1" t="s">
        <v>292</v>
      </c>
      <c r="B1660" s="9">
        <v>65652800</v>
      </c>
      <c r="C1660" s="9">
        <v>65653000</v>
      </c>
      <c r="D1660" s="9" t="s">
        <v>6010</v>
      </c>
      <c r="E1660" t="s">
        <v>6522</v>
      </c>
    </row>
    <row r="1661" spans="1:5" x14ac:dyDescent="0.2">
      <c r="A1661" s="1" t="s">
        <v>292</v>
      </c>
      <c r="B1661" s="9">
        <v>65968400</v>
      </c>
      <c r="C1661" s="9">
        <v>65968600</v>
      </c>
      <c r="D1661" s="9" t="s">
        <v>6011</v>
      </c>
      <c r="E1661" t="s">
        <v>6522</v>
      </c>
    </row>
    <row r="1662" spans="1:5" x14ac:dyDescent="0.2">
      <c r="A1662" s="1" t="s">
        <v>292</v>
      </c>
      <c r="B1662" s="9">
        <v>65996200</v>
      </c>
      <c r="C1662" s="9">
        <v>65996400</v>
      </c>
      <c r="D1662" s="9" t="s">
        <v>6012</v>
      </c>
      <c r="E1662" t="s">
        <v>6522</v>
      </c>
    </row>
    <row r="1663" spans="1:5" x14ac:dyDescent="0.2">
      <c r="A1663" s="1" t="s">
        <v>292</v>
      </c>
      <c r="B1663" s="9">
        <v>66230800</v>
      </c>
      <c r="C1663" s="9">
        <v>66231000</v>
      </c>
      <c r="D1663" s="9" t="s">
        <v>6013</v>
      </c>
      <c r="E1663" t="s">
        <v>6522</v>
      </c>
    </row>
    <row r="1664" spans="1:5" x14ac:dyDescent="0.2">
      <c r="A1664" s="1" t="s">
        <v>292</v>
      </c>
      <c r="B1664" s="9">
        <v>66414800</v>
      </c>
      <c r="C1664" s="9">
        <v>66415000</v>
      </c>
      <c r="D1664" s="9" t="s">
        <v>6014</v>
      </c>
      <c r="E1664" t="s">
        <v>6522</v>
      </c>
    </row>
    <row r="1665" spans="1:5" x14ac:dyDescent="0.2">
      <c r="A1665" s="1" t="s">
        <v>292</v>
      </c>
      <c r="B1665" s="9">
        <v>67476800</v>
      </c>
      <c r="C1665" s="9">
        <v>67477000</v>
      </c>
      <c r="D1665" s="9" t="s">
        <v>6015</v>
      </c>
      <c r="E1665" t="s">
        <v>6522</v>
      </c>
    </row>
    <row r="1666" spans="1:5" x14ac:dyDescent="0.2">
      <c r="A1666" s="1" t="s">
        <v>292</v>
      </c>
      <c r="B1666" s="9">
        <v>67477200</v>
      </c>
      <c r="C1666" s="9">
        <v>67477400</v>
      </c>
      <c r="D1666" s="9" t="s">
        <v>6016</v>
      </c>
      <c r="E1666" t="s">
        <v>6522</v>
      </c>
    </row>
    <row r="1667" spans="1:5" x14ac:dyDescent="0.2">
      <c r="A1667" s="1" t="s">
        <v>292</v>
      </c>
      <c r="B1667" s="9">
        <v>67597800</v>
      </c>
      <c r="C1667" s="9">
        <v>67598000</v>
      </c>
      <c r="D1667" s="9" t="s">
        <v>6017</v>
      </c>
      <c r="E1667" t="s">
        <v>6522</v>
      </c>
    </row>
    <row r="1668" spans="1:5" x14ac:dyDescent="0.2">
      <c r="A1668" s="1" t="s">
        <v>292</v>
      </c>
      <c r="B1668" s="9">
        <v>68860600</v>
      </c>
      <c r="C1668" s="9">
        <v>68860800</v>
      </c>
      <c r="D1668" s="9" t="s">
        <v>6018</v>
      </c>
      <c r="E1668" t="s">
        <v>6522</v>
      </c>
    </row>
    <row r="1669" spans="1:5" x14ac:dyDescent="0.2">
      <c r="A1669" s="1" t="s">
        <v>292</v>
      </c>
      <c r="B1669" s="9">
        <v>69541000</v>
      </c>
      <c r="C1669" s="9">
        <v>69541200</v>
      </c>
      <c r="D1669" s="9" t="s">
        <v>6019</v>
      </c>
      <c r="E1669" t="s">
        <v>6522</v>
      </c>
    </row>
    <row r="1670" spans="1:5" x14ac:dyDescent="0.2">
      <c r="A1670" s="1" t="s">
        <v>292</v>
      </c>
      <c r="B1670" s="9">
        <v>70647800</v>
      </c>
      <c r="C1670" s="9">
        <v>70648000</v>
      </c>
      <c r="D1670" s="9" t="s">
        <v>6020</v>
      </c>
      <c r="E1670" t="s">
        <v>6522</v>
      </c>
    </row>
    <row r="1671" spans="1:5" x14ac:dyDescent="0.2">
      <c r="A1671" s="1" t="s">
        <v>292</v>
      </c>
      <c r="B1671" s="9">
        <v>70648800</v>
      </c>
      <c r="C1671" s="9">
        <v>70649000</v>
      </c>
      <c r="D1671" s="9" t="s">
        <v>6021</v>
      </c>
      <c r="E1671" t="s">
        <v>6522</v>
      </c>
    </row>
    <row r="1672" spans="1:5" x14ac:dyDescent="0.2">
      <c r="A1672" s="1" t="s">
        <v>292</v>
      </c>
      <c r="B1672" s="9">
        <v>70649000</v>
      </c>
      <c r="C1672" s="9">
        <v>70649200</v>
      </c>
      <c r="D1672" s="9" t="s">
        <v>6022</v>
      </c>
      <c r="E1672" t="s">
        <v>6522</v>
      </c>
    </row>
    <row r="1673" spans="1:5" x14ac:dyDescent="0.2">
      <c r="A1673" s="1" t="s">
        <v>292</v>
      </c>
      <c r="B1673" s="9">
        <v>70652000</v>
      </c>
      <c r="C1673" s="9">
        <v>70652200</v>
      </c>
      <c r="D1673" s="9" t="s">
        <v>6023</v>
      </c>
      <c r="E1673" t="s">
        <v>6522</v>
      </c>
    </row>
    <row r="1674" spans="1:5" x14ac:dyDescent="0.2">
      <c r="A1674" s="1" t="s">
        <v>292</v>
      </c>
      <c r="B1674" s="9">
        <v>71946400</v>
      </c>
      <c r="C1674" s="9">
        <v>71946600</v>
      </c>
      <c r="D1674" s="9" t="s">
        <v>6024</v>
      </c>
      <c r="E1674" t="s">
        <v>6522</v>
      </c>
    </row>
    <row r="1675" spans="1:5" x14ac:dyDescent="0.2">
      <c r="A1675" s="1" t="s">
        <v>292</v>
      </c>
      <c r="B1675" s="9">
        <v>71946800</v>
      </c>
      <c r="C1675" s="9">
        <v>71947000</v>
      </c>
      <c r="D1675" s="9" t="s">
        <v>6025</v>
      </c>
      <c r="E1675" t="s">
        <v>6522</v>
      </c>
    </row>
    <row r="1676" spans="1:5" x14ac:dyDescent="0.2">
      <c r="A1676" s="1" t="s">
        <v>292</v>
      </c>
      <c r="B1676" s="9">
        <v>71947400</v>
      </c>
      <c r="C1676" s="9">
        <v>71947600</v>
      </c>
      <c r="D1676" s="9" t="s">
        <v>6026</v>
      </c>
      <c r="E1676" t="s">
        <v>6522</v>
      </c>
    </row>
    <row r="1677" spans="1:5" x14ac:dyDescent="0.2">
      <c r="A1677" s="1" t="s">
        <v>292</v>
      </c>
      <c r="B1677" s="9">
        <v>72980400</v>
      </c>
      <c r="C1677" s="9">
        <v>72980600</v>
      </c>
      <c r="D1677" s="9" t="s">
        <v>6027</v>
      </c>
      <c r="E1677" t="s">
        <v>6522</v>
      </c>
    </row>
    <row r="1678" spans="1:5" x14ac:dyDescent="0.2">
      <c r="A1678" s="1" t="s">
        <v>292</v>
      </c>
      <c r="B1678" s="9">
        <v>72980600</v>
      </c>
      <c r="C1678" s="9">
        <v>72980800</v>
      </c>
      <c r="D1678" s="9" t="s">
        <v>6028</v>
      </c>
      <c r="E1678" t="s">
        <v>6522</v>
      </c>
    </row>
    <row r="1679" spans="1:5" x14ac:dyDescent="0.2">
      <c r="A1679" s="1" t="s">
        <v>292</v>
      </c>
      <c r="B1679" s="9">
        <v>74817200</v>
      </c>
      <c r="C1679" s="9">
        <v>74817400</v>
      </c>
      <c r="D1679" s="9" t="s">
        <v>6029</v>
      </c>
      <c r="E1679" t="s">
        <v>6522</v>
      </c>
    </row>
    <row r="1680" spans="1:5" x14ac:dyDescent="0.2">
      <c r="A1680" s="1" t="s">
        <v>292</v>
      </c>
      <c r="B1680" s="9">
        <v>76644200</v>
      </c>
      <c r="C1680" s="9">
        <v>76644400</v>
      </c>
      <c r="D1680" s="9" t="s">
        <v>6030</v>
      </c>
      <c r="E1680" t="s">
        <v>6522</v>
      </c>
    </row>
    <row r="1681" spans="1:5" x14ac:dyDescent="0.2">
      <c r="A1681" s="1" t="s">
        <v>292</v>
      </c>
      <c r="B1681" s="9">
        <v>81084000</v>
      </c>
      <c r="C1681" s="9">
        <v>81084200</v>
      </c>
      <c r="D1681" s="9" t="s">
        <v>6031</v>
      </c>
      <c r="E1681" t="s">
        <v>6522</v>
      </c>
    </row>
    <row r="1682" spans="1:5" x14ac:dyDescent="0.2">
      <c r="A1682" s="1" t="s">
        <v>292</v>
      </c>
      <c r="B1682" s="9">
        <v>81614600</v>
      </c>
      <c r="C1682" s="9">
        <v>81614800</v>
      </c>
      <c r="D1682" s="9" t="s">
        <v>6032</v>
      </c>
      <c r="E1682" t="s">
        <v>6522</v>
      </c>
    </row>
    <row r="1683" spans="1:5" x14ac:dyDescent="0.2">
      <c r="A1683" s="1" t="s">
        <v>292</v>
      </c>
      <c r="B1683" s="9">
        <v>81656600</v>
      </c>
      <c r="C1683" s="9">
        <v>81656800</v>
      </c>
      <c r="D1683" s="9" t="s">
        <v>6033</v>
      </c>
      <c r="E1683" t="s">
        <v>6522</v>
      </c>
    </row>
    <row r="1684" spans="1:5" x14ac:dyDescent="0.2">
      <c r="A1684" s="1" t="s">
        <v>292</v>
      </c>
      <c r="B1684" s="9">
        <v>81657000</v>
      </c>
      <c r="C1684" s="9">
        <v>81657200</v>
      </c>
      <c r="D1684" s="9" t="s">
        <v>6034</v>
      </c>
      <c r="E1684" t="s">
        <v>6522</v>
      </c>
    </row>
    <row r="1685" spans="1:5" x14ac:dyDescent="0.2">
      <c r="A1685" s="1" t="s">
        <v>292</v>
      </c>
      <c r="B1685" s="9">
        <v>82218400</v>
      </c>
      <c r="C1685" s="9">
        <v>82218600</v>
      </c>
      <c r="D1685" s="9" t="s">
        <v>6035</v>
      </c>
      <c r="E1685" t="s">
        <v>6522</v>
      </c>
    </row>
    <row r="1686" spans="1:5" x14ac:dyDescent="0.2">
      <c r="A1686" s="1" t="s">
        <v>292</v>
      </c>
      <c r="B1686" s="9">
        <v>82358600</v>
      </c>
      <c r="C1686" s="9">
        <v>82358800</v>
      </c>
      <c r="D1686" s="9" t="s">
        <v>6036</v>
      </c>
      <c r="E1686" t="s">
        <v>6522</v>
      </c>
    </row>
    <row r="1687" spans="1:5" x14ac:dyDescent="0.2">
      <c r="A1687" s="1" t="s">
        <v>292</v>
      </c>
      <c r="B1687" s="9">
        <v>82908800</v>
      </c>
      <c r="C1687" s="9">
        <v>82909000</v>
      </c>
      <c r="D1687" s="9" t="s">
        <v>6037</v>
      </c>
      <c r="E1687" t="s">
        <v>6522</v>
      </c>
    </row>
    <row r="1688" spans="1:5" x14ac:dyDescent="0.2">
      <c r="A1688" s="1" t="s">
        <v>292</v>
      </c>
      <c r="B1688" s="9">
        <v>83109200</v>
      </c>
      <c r="C1688" s="9">
        <v>83109400</v>
      </c>
      <c r="D1688" s="9" t="s">
        <v>6038</v>
      </c>
      <c r="E1688" t="s">
        <v>6522</v>
      </c>
    </row>
    <row r="1689" spans="1:5" x14ac:dyDescent="0.2">
      <c r="A1689" s="1" t="s">
        <v>292</v>
      </c>
      <c r="B1689" s="9">
        <v>83526200</v>
      </c>
      <c r="C1689" s="9">
        <v>83526400</v>
      </c>
      <c r="D1689" s="9" t="s">
        <v>6039</v>
      </c>
      <c r="E1689" t="s">
        <v>6522</v>
      </c>
    </row>
    <row r="1690" spans="1:5" x14ac:dyDescent="0.2">
      <c r="A1690" s="1" t="s">
        <v>292</v>
      </c>
      <c r="B1690" s="9">
        <v>83526400</v>
      </c>
      <c r="C1690" s="9">
        <v>83526600</v>
      </c>
      <c r="D1690" s="9" t="s">
        <v>6040</v>
      </c>
      <c r="E1690" t="s">
        <v>6522</v>
      </c>
    </row>
    <row r="1691" spans="1:5" x14ac:dyDescent="0.2">
      <c r="A1691" s="1" t="s">
        <v>292</v>
      </c>
      <c r="B1691" s="9">
        <v>83615000</v>
      </c>
      <c r="C1691" s="9">
        <v>83615200</v>
      </c>
      <c r="D1691" s="9" t="s">
        <v>6041</v>
      </c>
      <c r="E1691" t="s">
        <v>6522</v>
      </c>
    </row>
    <row r="1692" spans="1:5" x14ac:dyDescent="0.2">
      <c r="A1692" s="1" t="s">
        <v>292</v>
      </c>
      <c r="B1692" s="9">
        <v>83774000</v>
      </c>
      <c r="C1692" s="9">
        <v>83774200</v>
      </c>
      <c r="D1692" s="9" t="s">
        <v>6042</v>
      </c>
      <c r="E1692" t="s">
        <v>6522</v>
      </c>
    </row>
    <row r="1693" spans="1:5" x14ac:dyDescent="0.2">
      <c r="A1693" s="1" t="s">
        <v>292</v>
      </c>
      <c r="B1693" s="9">
        <v>83790600</v>
      </c>
      <c r="C1693" s="9">
        <v>83790800</v>
      </c>
      <c r="D1693" s="9" t="s">
        <v>6043</v>
      </c>
      <c r="E1693" t="s">
        <v>6522</v>
      </c>
    </row>
    <row r="1694" spans="1:5" x14ac:dyDescent="0.2">
      <c r="A1694" s="1" t="s">
        <v>292</v>
      </c>
      <c r="B1694" s="9">
        <v>84783600</v>
      </c>
      <c r="C1694" s="9">
        <v>84783800</v>
      </c>
      <c r="D1694" s="9" t="s">
        <v>6044</v>
      </c>
      <c r="E1694" t="s">
        <v>6522</v>
      </c>
    </row>
    <row r="1695" spans="1:5" x14ac:dyDescent="0.2">
      <c r="A1695" s="1" t="s">
        <v>292</v>
      </c>
      <c r="B1695" s="9">
        <v>84818800</v>
      </c>
      <c r="C1695" s="9">
        <v>84819000</v>
      </c>
      <c r="D1695" s="9" t="s">
        <v>6045</v>
      </c>
      <c r="E1695" t="s">
        <v>6522</v>
      </c>
    </row>
    <row r="1696" spans="1:5" x14ac:dyDescent="0.2">
      <c r="A1696" s="1" t="s">
        <v>292</v>
      </c>
      <c r="B1696" s="9">
        <v>84913600</v>
      </c>
      <c r="C1696" s="9">
        <v>84913800</v>
      </c>
      <c r="D1696" s="9" t="s">
        <v>6046</v>
      </c>
      <c r="E1696" t="s">
        <v>6522</v>
      </c>
    </row>
    <row r="1697" spans="1:5" x14ac:dyDescent="0.2">
      <c r="A1697" s="1" t="s">
        <v>292</v>
      </c>
      <c r="B1697" s="9">
        <v>84940200</v>
      </c>
      <c r="C1697" s="9">
        <v>84940400</v>
      </c>
      <c r="D1697" s="9" t="s">
        <v>6047</v>
      </c>
      <c r="E1697" t="s">
        <v>6522</v>
      </c>
    </row>
    <row r="1698" spans="1:5" x14ac:dyDescent="0.2">
      <c r="A1698" s="1" t="s">
        <v>292</v>
      </c>
      <c r="B1698" s="9">
        <v>84963600</v>
      </c>
      <c r="C1698" s="9">
        <v>84963800</v>
      </c>
      <c r="D1698" s="9" t="s">
        <v>6048</v>
      </c>
      <c r="E1698" t="s">
        <v>6522</v>
      </c>
    </row>
    <row r="1699" spans="1:5" x14ac:dyDescent="0.2">
      <c r="A1699" s="1" t="s">
        <v>292</v>
      </c>
      <c r="B1699" s="9">
        <v>84963800</v>
      </c>
      <c r="C1699" s="9">
        <v>84964000</v>
      </c>
      <c r="D1699" s="9" t="s">
        <v>6049</v>
      </c>
      <c r="E1699" t="s">
        <v>6522</v>
      </c>
    </row>
    <row r="1700" spans="1:5" x14ac:dyDescent="0.2">
      <c r="A1700" s="1" t="s">
        <v>292</v>
      </c>
      <c r="B1700" s="9">
        <v>85441600</v>
      </c>
      <c r="C1700" s="9">
        <v>85441800</v>
      </c>
      <c r="D1700" s="9" t="s">
        <v>6050</v>
      </c>
      <c r="E1700" t="s">
        <v>6522</v>
      </c>
    </row>
    <row r="1701" spans="1:5" x14ac:dyDescent="0.2">
      <c r="A1701" s="1" t="s">
        <v>292</v>
      </c>
      <c r="B1701" s="9">
        <v>85529400</v>
      </c>
      <c r="C1701" s="9">
        <v>85529600</v>
      </c>
      <c r="D1701" s="9" t="s">
        <v>6051</v>
      </c>
      <c r="E1701" t="s">
        <v>6522</v>
      </c>
    </row>
    <row r="1702" spans="1:5" x14ac:dyDescent="0.2">
      <c r="A1702" s="1" t="s">
        <v>292</v>
      </c>
      <c r="B1702" s="9">
        <v>99006000</v>
      </c>
      <c r="C1702" s="9">
        <v>99006200</v>
      </c>
      <c r="D1702" s="9" t="s">
        <v>6052</v>
      </c>
      <c r="E1702" t="s">
        <v>6522</v>
      </c>
    </row>
    <row r="1703" spans="1:5" x14ac:dyDescent="0.2">
      <c r="A1703" s="1" t="s">
        <v>292</v>
      </c>
      <c r="B1703" s="9">
        <v>102192400</v>
      </c>
      <c r="C1703" s="9">
        <v>102192600</v>
      </c>
      <c r="D1703" s="9" t="s">
        <v>6053</v>
      </c>
      <c r="E1703" t="s">
        <v>6522</v>
      </c>
    </row>
    <row r="1704" spans="1:5" x14ac:dyDescent="0.2">
      <c r="A1704" s="1" t="s">
        <v>292</v>
      </c>
      <c r="B1704" s="9">
        <v>119356000</v>
      </c>
      <c r="C1704" s="9">
        <v>119356200</v>
      </c>
      <c r="D1704" s="9" t="s">
        <v>6054</v>
      </c>
      <c r="E1704" t="s">
        <v>6522</v>
      </c>
    </row>
    <row r="1705" spans="1:5" x14ac:dyDescent="0.2">
      <c r="A1705" s="1" t="s">
        <v>292</v>
      </c>
      <c r="B1705" s="9">
        <v>127636600</v>
      </c>
      <c r="C1705" s="9">
        <v>127636800</v>
      </c>
      <c r="D1705" s="9" t="s">
        <v>6055</v>
      </c>
      <c r="E1705" t="s">
        <v>6522</v>
      </c>
    </row>
    <row r="1706" spans="1:5" x14ac:dyDescent="0.2">
      <c r="A1706" s="1" t="s">
        <v>150</v>
      </c>
      <c r="B1706" s="9">
        <v>9910800</v>
      </c>
      <c r="C1706" s="9">
        <v>9911000</v>
      </c>
      <c r="D1706" s="9" t="s">
        <v>6056</v>
      </c>
      <c r="E1706" t="s">
        <v>6522</v>
      </c>
    </row>
    <row r="1707" spans="1:5" x14ac:dyDescent="0.2">
      <c r="A1707" s="1" t="s">
        <v>150</v>
      </c>
      <c r="B1707" s="9">
        <v>19701200</v>
      </c>
      <c r="C1707" s="9">
        <v>19701400</v>
      </c>
      <c r="D1707" s="9" t="s">
        <v>6057</v>
      </c>
      <c r="E1707" t="s">
        <v>6522</v>
      </c>
    </row>
    <row r="1708" spans="1:5" x14ac:dyDescent="0.2">
      <c r="A1708" s="1" t="s">
        <v>150</v>
      </c>
      <c r="B1708" s="9">
        <v>21946200</v>
      </c>
      <c r="C1708" s="9">
        <v>21946400</v>
      </c>
      <c r="D1708" s="9" t="s">
        <v>6058</v>
      </c>
      <c r="E1708" t="s">
        <v>6522</v>
      </c>
    </row>
    <row r="1709" spans="1:5" x14ac:dyDescent="0.2">
      <c r="A1709" s="1" t="s">
        <v>150</v>
      </c>
      <c r="B1709" s="9">
        <v>23601000</v>
      </c>
      <c r="C1709" s="9">
        <v>23601200</v>
      </c>
      <c r="D1709" s="9" t="s">
        <v>6059</v>
      </c>
      <c r="E1709" t="s">
        <v>6522</v>
      </c>
    </row>
    <row r="1710" spans="1:5" x14ac:dyDescent="0.2">
      <c r="A1710" s="1" t="s">
        <v>150</v>
      </c>
      <c r="B1710" s="9">
        <v>29792000</v>
      </c>
      <c r="C1710" s="9">
        <v>29792200</v>
      </c>
      <c r="D1710" s="9" t="s">
        <v>6060</v>
      </c>
      <c r="E1710" t="s">
        <v>6522</v>
      </c>
    </row>
    <row r="1711" spans="1:5" x14ac:dyDescent="0.2">
      <c r="A1711" s="1" t="s">
        <v>150</v>
      </c>
      <c r="B1711" s="9">
        <v>29794000</v>
      </c>
      <c r="C1711" s="9">
        <v>29794200</v>
      </c>
      <c r="D1711" s="9" t="s">
        <v>6061</v>
      </c>
      <c r="E1711" t="s">
        <v>6522</v>
      </c>
    </row>
    <row r="1712" spans="1:5" x14ac:dyDescent="0.2">
      <c r="A1712" s="1" t="s">
        <v>150</v>
      </c>
      <c r="B1712" s="9">
        <v>31906400</v>
      </c>
      <c r="C1712" s="9">
        <v>31906600</v>
      </c>
      <c r="D1712" s="9" t="s">
        <v>6062</v>
      </c>
      <c r="E1712" t="s">
        <v>6522</v>
      </c>
    </row>
    <row r="1713" spans="1:5" x14ac:dyDescent="0.2">
      <c r="A1713" s="1" t="s">
        <v>150</v>
      </c>
      <c r="B1713" s="9">
        <v>40482600</v>
      </c>
      <c r="C1713" s="9">
        <v>40482800</v>
      </c>
      <c r="D1713" s="9" t="s">
        <v>6063</v>
      </c>
      <c r="E1713" t="s">
        <v>6522</v>
      </c>
    </row>
    <row r="1714" spans="1:5" x14ac:dyDescent="0.2">
      <c r="A1714" s="1" t="s">
        <v>150</v>
      </c>
      <c r="B1714" s="9">
        <v>40820400</v>
      </c>
      <c r="C1714" s="9">
        <v>40820600</v>
      </c>
      <c r="D1714" s="9" t="s">
        <v>6064</v>
      </c>
      <c r="E1714" t="s">
        <v>6522</v>
      </c>
    </row>
    <row r="1715" spans="1:5" x14ac:dyDescent="0.2">
      <c r="A1715" s="1" t="s">
        <v>150</v>
      </c>
      <c r="B1715" s="9">
        <v>40838000</v>
      </c>
      <c r="C1715" s="9">
        <v>40838200</v>
      </c>
      <c r="D1715" s="9" t="s">
        <v>6065</v>
      </c>
      <c r="E1715" t="s">
        <v>6522</v>
      </c>
    </row>
    <row r="1716" spans="1:5" x14ac:dyDescent="0.2">
      <c r="A1716" s="1" t="s">
        <v>150</v>
      </c>
      <c r="B1716" s="9">
        <v>41771800</v>
      </c>
      <c r="C1716" s="9">
        <v>41772000</v>
      </c>
      <c r="D1716" s="9" t="s">
        <v>6066</v>
      </c>
      <c r="E1716" t="s">
        <v>6522</v>
      </c>
    </row>
    <row r="1717" spans="1:5" x14ac:dyDescent="0.2">
      <c r="A1717" s="1" t="s">
        <v>150</v>
      </c>
      <c r="B1717" s="9">
        <v>44318000</v>
      </c>
      <c r="C1717" s="9">
        <v>44318200</v>
      </c>
      <c r="D1717" s="9" t="s">
        <v>6067</v>
      </c>
      <c r="E1717" t="s">
        <v>6522</v>
      </c>
    </row>
    <row r="1718" spans="1:5" x14ac:dyDescent="0.2">
      <c r="A1718" s="1" t="s">
        <v>150</v>
      </c>
      <c r="B1718" s="9">
        <v>47613000</v>
      </c>
      <c r="C1718" s="9">
        <v>47613200</v>
      </c>
      <c r="D1718" s="9" t="s">
        <v>6068</v>
      </c>
      <c r="E1718" t="s">
        <v>6522</v>
      </c>
    </row>
    <row r="1719" spans="1:5" x14ac:dyDescent="0.2">
      <c r="A1719" s="1" t="s">
        <v>150</v>
      </c>
      <c r="B1719" s="9">
        <v>53137000</v>
      </c>
      <c r="C1719" s="9">
        <v>53137200</v>
      </c>
      <c r="D1719" s="9" t="s">
        <v>6069</v>
      </c>
      <c r="E1719" t="s">
        <v>6522</v>
      </c>
    </row>
    <row r="1720" spans="1:5" x14ac:dyDescent="0.2">
      <c r="A1720" s="1" t="s">
        <v>150</v>
      </c>
      <c r="B1720" s="9">
        <v>60617000</v>
      </c>
      <c r="C1720" s="9">
        <v>60617200</v>
      </c>
      <c r="D1720" s="9" t="s">
        <v>6070</v>
      </c>
      <c r="E1720" t="s">
        <v>6522</v>
      </c>
    </row>
    <row r="1721" spans="1:5" x14ac:dyDescent="0.2">
      <c r="A1721" s="1" t="s">
        <v>150</v>
      </c>
      <c r="B1721" s="9">
        <v>70109000</v>
      </c>
      <c r="C1721" s="9">
        <v>70109200</v>
      </c>
      <c r="D1721" s="9" t="s">
        <v>6071</v>
      </c>
      <c r="E1721" t="s">
        <v>6522</v>
      </c>
    </row>
    <row r="1722" spans="1:5" x14ac:dyDescent="0.2">
      <c r="A1722" s="1" t="s">
        <v>150</v>
      </c>
      <c r="B1722" s="9">
        <v>70214600</v>
      </c>
      <c r="C1722" s="9">
        <v>70214800</v>
      </c>
      <c r="D1722" s="9" t="s">
        <v>6072</v>
      </c>
      <c r="E1722" t="s">
        <v>6522</v>
      </c>
    </row>
    <row r="1723" spans="1:5" x14ac:dyDescent="0.2">
      <c r="A1723" s="1" t="s">
        <v>150</v>
      </c>
      <c r="B1723" s="9">
        <v>72485200</v>
      </c>
      <c r="C1723" s="9">
        <v>72485400</v>
      </c>
      <c r="D1723" s="9" t="s">
        <v>6073</v>
      </c>
      <c r="E1723" t="s">
        <v>6522</v>
      </c>
    </row>
    <row r="1724" spans="1:5" x14ac:dyDescent="0.2">
      <c r="A1724" s="1" t="s">
        <v>150</v>
      </c>
      <c r="B1724" s="9">
        <v>72485400</v>
      </c>
      <c r="C1724" s="9">
        <v>72485600</v>
      </c>
      <c r="D1724" s="9" t="s">
        <v>6074</v>
      </c>
      <c r="E1724" t="s">
        <v>6522</v>
      </c>
    </row>
    <row r="1725" spans="1:5" x14ac:dyDescent="0.2">
      <c r="A1725" s="1" t="s">
        <v>150</v>
      </c>
      <c r="B1725" s="9">
        <v>72758200</v>
      </c>
      <c r="C1725" s="9">
        <v>72758400</v>
      </c>
      <c r="D1725" s="9" t="s">
        <v>6075</v>
      </c>
      <c r="E1725" t="s">
        <v>6522</v>
      </c>
    </row>
    <row r="1726" spans="1:5" x14ac:dyDescent="0.2">
      <c r="A1726" s="1" t="s">
        <v>150</v>
      </c>
      <c r="B1726" s="9">
        <v>74922000</v>
      </c>
      <c r="C1726" s="9">
        <v>74922200</v>
      </c>
      <c r="D1726" s="9" t="s">
        <v>6076</v>
      </c>
      <c r="E1726" t="s">
        <v>6522</v>
      </c>
    </row>
    <row r="1727" spans="1:5" x14ac:dyDescent="0.2">
      <c r="A1727" s="1" t="s">
        <v>150</v>
      </c>
      <c r="B1727" s="9">
        <v>75050600</v>
      </c>
      <c r="C1727" s="9">
        <v>75050800</v>
      </c>
      <c r="D1727" s="9" t="s">
        <v>6077</v>
      </c>
      <c r="E1727" t="s">
        <v>6522</v>
      </c>
    </row>
    <row r="1728" spans="1:5" x14ac:dyDescent="0.2">
      <c r="A1728" s="1" t="s">
        <v>150</v>
      </c>
      <c r="B1728" s="9">
        <v>77554600</v>
      </c>
      <c r="C1728" s="9">
        <v>77554800</v>
      </c>
      <c r="D1728" s="9" t="s">
        <v>6078</v>
      </c>
      <c r="E1728" t="s">
        <v>6522</v>
      </c>
    </row>
    <row r="1729" spans="1:5" x14ac:dyDescent="0.2">
      <c r="A1729" s="1" t="s">
        <v>150</v>
      </c>
      <c r="B1729" s="9">
        <v>78587200</v>
      </c>
      <c r="C1729" s="9">
        <v>78587400</v>
      </c>
      <c r="D1729" s="9" t="s">
        <v>6079</v>
      </c>
      <c r="E1729" t="s">
        <v>6522</v>
      </c>
    </row>
    <row r="1730" spans="1:5" x14ac:dyDescent="0.2">
      <c r="A1730" s="1" t="s">
        <v>150</v>
      </c>
      <c r="B1730" s="9">
        <v>81865800</v>
      </c>
      <c r="C1730" s="9">
        <v>81866000</v>
      </c>
      <c r="D1730" s="9" t="s">
        <v>6080</v>
      </c>
      <c r="E1730" t="s">
        <v>6522</v>
      </c>
    </row>
    <row r="1731" spans="1:5" x14ac:dyDescent="0.2">
      <c r="A1731" s="1" t="s">
        <v>150</v>
      </c>
      <c r="B1731" s="9">
        <v>82121600</v>
      </c>
      <c r="C1731" s="9">
        <v>82121800</v>
      </c>
      <c r="D1731" s="9" t="s">
        <v>6081</v>
      </c>
      <c r="E1731" t="s">
        <v>6522</v>
      </c>
    </row>
    <row r="1732" spans="1:5" x14ac:dyDescent="0.2">
      <c r="A1732" s="1" t="s">
        <v>150</v>
      </c>
      <c r="B1732" s="9">
        <v>86484400</v>
      </c>
      <c r="C1732" s="9">
        <v>86484600</v>
      </c>
      <c r="D1732" s="9" t="s">
        <v>6082</v>
      </c>
      <c r="E1732" t="s">
        <v>6522</v>
      </c>
    </row>
    <row r="1733" spans="1:5" x14ac:dyDescent="0.2">
      <c r="A1733" s="1" t="s">
        <v>150</v>
      </c>
      <c r="B1733" s="9">
        <v>88716000</v>
      </c>
      <c r="C1733" s="9">
        <v>88716200</v>
      </c>
      <c r="D1733" s="9" t="s">
        <v>6083</v>
      </c>
      <c r="E1733" t="s">
        <v>6522</v>
      </c>
    </row>
    <row r="1734" spans="1:5" x14ac:dyDescent="0.2">
      <c r="A1734" s="1" t="s">
        <v>150</v>
      </c>
      <c r="B1734" s="9">
        <v>88915200</v>
      </c>
      <c r="C1734" s="9">
        <v>88915400</v>
      </c>
      <c r="D1734" s="9" t="s">
        <v>6084</v>
      </c>
      <c r="E1734" t="s">
        <v>6522</v>
      </c>
    </row>
    <row r="1735" spans="1:5" x14ac:dyDescent="0.2">
      <c r="A1735" s="1" t="s">
        <v>150</v>
      </c>
      <c r="B1735" s="9">
        <v>88915400</v>
      </c>
      <c r="C1735" s="9">
        <v>88915600</v>
      </c>
      <c r="D1735" s="9" t="s">
        <v>6085</v>
      </c>
      <c r="E1735" t="s">
        <v>6522</v>
      </c>
    </row>
    <row r="1736" spans="1:5" x14ac:dyDescent="0.2">
      <c r="A1736" s="1" t="s">
        <v>150</v>
      </c>
      <c r="B1736" s="9">
        <v>90383000</v>
      </c>
      <c r="C1736" s="9">
        <v>90383200</v>
      </c>
      <c r="D1736" s="9" t="s">
        <v>6086</v>
      </c>
      <c r="E1736" t="s">
        <v>6522</v>
      </c>
    </row>
    <row r="1737" spans="1:5" x14ac:dyDescent="0.2">
      <c r="A1737" s="1" t="s">
        <v>150</v>
      </c>
      <c r="B1737" s="9">
        <v>90383200</v>
      </c>
      <c r="C1737" s="9">
        <v>90383400</v>
      </c>
      <c r="D1737" s="9" t="s">
        <v>6087</v>
      </c>
      <c r="E1737" t="s">
        <v>6522</v>
      </c>
    </row>
    <row r="1738" spans="1:5" x14ac:dyDescent="0.2">
      <c r="A1738" s="1" t="s">
        <v>150</v>
      </c>
      <c r="B1738" s="9">
        <v>93865200</v>
      </c>
      <c r="C1738" s="9">
        <v>93865400</v>
      </c>
      <c r="D1738" s="9" t="s">
        <v>6088</v>
      </c>
      <c r="E1738" t="s">
        <v>6522</v>
      </c>
    </row>
    <row r="1739" spans="1:5" x14ac:dyDescent="0.2">
      <c r="A1739" s="1" t="s">
        <v>150</v>
      </c>
      <c r="B1739" s="9">
        <v>97283800</v>
      </c>
      <c r="C1739" s="9">
        <v>97284000</v>
      </c>
      <c r="D1739" s="9" t="s">
        <v>6089</v>
      </c>
      <c r="E1739" t="s">
        <v>6522</v>
      </c>
    </row>
    <row r="1740" spans="1:5" x14ac:dyDescent="0.2">
      <c r="A1740" s="1" t="s">
        <v>150</v>
      </c>
      <c r="B1740" s="9">
        <v>97297000</v>
      </c>
      <c r="C1740" s="9">
        <v>97297200</v>
      </c>
      <c r="D1740" s="9" t="s">
        <v>6090</v>
      </c>
      <c r="E1740" t="s">
        <v>6522</v>
      </c>
    </row>
    <row r="1741" spans="1:5" x14ac:dyDescent="0.2">
      <c r="A1741" s="1" t="s">
        <v>150</v>
      </c>
      <c r="B1741" s="9">
        <v>97672400</v>
      </c>
      <c r="C1741" s="9">
        <v>97672600</v>
      </c>
      <c r="D1741" s="9" t="s">
        <v>6091</v>
      </c>
      <c r="E1741" t="s">
        <v>6522</v>
      </c>
    </row>
    <row r="1742" spans="1:5" x14ac:dyDescent="0.2">
      <c r="A1742" s="1" t="s">
        <v>150</v>
      </c>
      <c r="B1742" s="9">
        <v>99649800</v>
      </c>
      <c r="C1742" s="9">
        <v>99650000</v>
      </c>
      <c r="D1742" s="9" t="s">
        <v>6092</v>
      </c>
      <c r="E1742" t="s">
        <v>6522</v>
      </c>
    </row>
    <row r="1743" spans="1:5" x14ac:dyDescent="0.2">
      <c r="A1743" s="1" t="s">
        <v>150</v>
      </c>
      <c r="B1743" s="9">
        <v>103130800</v>
      </c>
      <c r="C1743" s="9">
        <v>103131000</v>
      </c>
      <c r="D1743" s="9" t="s">
        <v>6093</v>
      </c>
      <c r="E1743" t="s">
        <v>6522</v>
      </c>
    </row>
    <row r="1744" spans="1:5" x14ac:dyDescent="0.2">
      <c r="A1744" s="1" t="s">
        <v>150</v>
      </c>
      <c r="B1744" s="9">
        <v>103133000</v>
      </c>
      <c r="C1744" s="9">
        <v>103133200</v>
      </c>
      <c r="D1744" s="9" t="s">
        <v>6094</v>
      </c>
      <c r="E1744" t="s">
        <v>6522</v>
      </c>
    </row>
    <row r="1745" spans="1:5" x14ac:dyDescent="0.2">
      <c r="A1745" s="1" t="s">
        <v>150</v>
      </c>
      <c r="B1745" s="9">
        <v>103160600</v>
      </c>
      <c r="C1745" s="9">
        <v>103160800</v>
      </c>
      <c r="D1745" s="9" t="s">
        <v>6095</v>
      </c>
      <c r="E1745" t="s">
        <v>6522</v>
      </c>
    </row>
    <row r="1746" spans="1:5" x14ac:dyDescent="0.2">
      <c r="A1746" s="1" t="s">
        <v>150</v>
      </c>
      <c r="B1746" s="9">
        <v>103198000</v>
      </c>
      <c r="C1746" s="9">
        <v>103198200</v>
      </c>
      <c r="D1746" s="9" t="s">
        <v>6096</v>
      </c>
      <c r="E1746" t="s">
        <v>6522</v>
      </c>
    </row>
    <row r="1747" spans="1:5" x14ac:dyDescent="0.2">
      <c r="A1747" s="1" t="s">
        <v>150</v>
      </c>
      <c r="B1747" s="9">
        <v>103198200</v>
      </c>
      <c r="C1747" s="9">
        <v>103198400</v>
      </c>
      <c r="D1747" s="9" t="s">
        <v>6097</v>
      </c>
      <c r="E1747" t="s">
        <v>6522</v>
      </c>
    </row>
    <row r="1748" spans="1:5" x14ac:dyDescent="0.2">
      <c r="A1748" s="1" t="s">
        <v>150</v>
      </c>
      <c r="B1748" s="9">
        <v>107593800</v>
      </c>
      <c r="C1748" s="9">
        <v>107594000</v>
      </c>
      <c r="D1748" s="9" t="s">
        <v>6098</v>
      </c>
      <c r="E1748" t="s">
        <v>6522</v>
      </c>
    </row>
    <row r="1749" spans="1:5" x14ac:dyDescent="0.2">
      <c r="A1749" s="1" t="s">
        <v>150</v>
      </c>
      <c r="B1749" s="9">
        <v>109782400</v>
      </c>
      <c r="C1749" s="9">
        <v>109782600</v>
      </c>
      <c r="D1749" s="9" t="s">
        <v>6099</v>
      </c>
      <c r="E1749" t="s">
        <v>6522</v>
      </c>
    </row>
    <row r="1750" spans="1:5" x14ac:dyDescent="0.2">
      <c r="A1750" s="1" t="s">
        <v>150</v>
      </c>
      <c r="B1750" s="9">
        <v>111304200</v>
      </c>
      <c r="C1750" s="9">
        <v>111304400</v>
      </c>
      <c r="D1750" s="9" t="s">
        <v>6100</v>
      </c>
      <c r="E1750" t="s">
        <v>6522</v>
      </c>
    </row>
    <row r="1751" spans="1:5" x14ac:dyDescent="0.2">
      <c r="A1751" s="1" t="s">
        <v>150</v>
      </c>
      <c r="B1751" s="9">
        <v>111304600</v>
      </c>
      <c r="C1751" s="9">
        <v>111304800</v>
      </c>
      <c r="D1751" s="9" t="s">
        <v>6101</v>
      </c>
      <c r="E1751" t="s">
        <v>6522</v>
      </c>
    </row>
    <row r="1752" spans="1:5" x14ac:dyDescent="0.2">
      <c r="A1752" s="1" t="s">
        <v>150</v>
      </c>
      <c r="B1752" s="9">
        <v>117128000</v>
      </c>
      <c r="C1752" s="9">
        <v>117128200</v>
      </c>
      <c r="D1752" s="9" t="s">
        <v>6102</v>
      </c>
      <c r="E1752" t="s">
        <v>6522</v>
      </c>
    </row>
    <row r="1753" spans="1:5" x14ac:dyDescent="0.2">
      <c r="A1753" s="1" t="s">
        <v>150</v>
      </c>
      <c r="B1753" s="9">
        <v>124048000</v>
      </c>
      <c r="C1753" s="9">
        <v>124048200</v>
      </c>
      <c r="D1753" s="9" t="s">
        <v>6103</v>
      </c>
      <c r="E1753" t="s">
        <v>6522</v>
      </c>
    </row>
    <row r="1754" spans="1:5" x14ac:dyDescent="0.2">
      <c r="A1754" s="1" t="s">
        <v>150</v>
      </c>
      <c r="B1754" s="9">
        <v>124049200</v>
      </c>
      <c r="C1754" s="9">
        <v>124049400</v>
      </c>
      <c r="D1754" s="9" t="s">
        <v>6104</v>
      </c>
      <c r="E1754" t="s">
        <v>6522</v>
      </c>
    </row>
    <row r="1755" spans="1:5" x14ac:dyDescent="0.2">
      <c r="A1755" s="1" t="s">
        <v>150</v>
      </c>
      <c r="B1755" s="9">
        <v>124764800</v>
      </c>
      <c r="C1755" s="9">
        <v>124765000</v>
      </c>
      <c r="D1755" s="9" t="s">
        <v>6105</v>
      </c>
      <c r="E1755" t="s">
        <v>6522</v>
      </c>
    </row>
    <row r="1756" spans="1:5" x14ac:dyDescent="0.2">
      <c r="A1756" s="1" t="s">
        <v>150</v>
      </c>
      <c r="B1756" s="9">
        <v>125606600</v>
      </c>
      <c r="C1756" s="9">
        <v>125606800</v>
      </c>
      <c r="D1756" s="9" t="s">
        <v>6106</v>
      </c>
      <c r="E1756" t="s">
        <v>6522</v>
      </c>
    </row>
    <row r="1757" spans="1:5" x14ac:dyDescent="0.2">
      <c r="A1757" s="1" t="s">
        <v>150</v>
      </c>
      <c r="B1757" s="9">
        <v>125606800</v>
      </c>
      <c r="C1757" s="9">
        <v>125607000</v>
      </c>
      <c r="D1757" s="9" t="s">
        <v>6107</v>
      </c>
      <c r="E1757" t="s">
        <v>6522</v>
      </c>
    </row>
    <row r="1758" spans="1:5" x14ac:dyDescent="0.2">
      <c r="A1758" s="1" t="s">
        <v>150</v>
      </c>
      <c r="B1758" s="9">
        <v>125687800</v>
      </c>
      <c r="C1758" s="9">
        <v>125688000</v>
      </c>
      <c r="D1758" s="9" t="s">
        <v>6108</v>
      </c>
      <c r="E1758" t="s">
        <v>6522</v>
      </c>
    </row>
    <row r="1759" spans="1:5" x14ac:dyDescent="0.2">
      <c r="A1759" s="1" t="s">
        <v>150</v>
      </c>
      <c r="B1759" s="9">
        <v>125711200</v>
      </c>
      <c r="C1759" s="9">
        <v>125711400</v>
      </c>
      <c r="D1759" s="9" t="s">
        <v>6109</v>
      </c>
      <c r="E1759" t="s">
        <v>6522</v>
      </c>
    </row>
    <row r="1760" spans="1:5" x14ac:dyDescent="0.2">
      <c r="A1760" s="1" t="s">
        <v>150</v>
      </c>
      <c r="B1760" s="9">
        <v>125734600</v>
      </c>
      <c r="C1760" s="9">
        <v>125734800</v>
      </c>
      <c r="D1760" s="9" t="s">
        <v>6110</v>
      </c>
      <c r="E1760" t="s">
        <v>6522</v>
      </c>
    </row>
    <row r="1761" spans="1:5" x14ac:dyDescent="0.2">
      <c r="A1761" s="1" t="s">
        <v>150</v>
      </c>
      <c r="B1761" s="9">
        <v>126006400</v>
      </c>
      <c r="C1761" s="9">
        <v>126006600</v>
      </c>
      <c r="D1761" s="9" t="s">
        <v>6111</v>
      </c>
      <c r="E1761" t="s">
        <v>6522</v>
      </c>
    </row>
    <row r="1762" spans="1:5" x14ac:dyDescent="0.2">
      <c r="A1762" s="1" t="s">
        <v>150</v>
      </c>
      <c r="B1762" s="9">
        <v>126181600</v>
      </c>
      <c r="C1762" s="9">
        <v>126181800</v>
      </c>
      <c r="D1762" s="9" t="s">
        <v>6112</v>
      </c>
      <c r="E1762" t="s">
        <v>6522</v>
      </c>
    </row>
    <row r="1763" spans="1:5" x14ac:dyDescent="0.2">
      <c r="A1763" s="1" t="s">
        <v>150</v>
      </c>
      <c r="B1763" s="9">
        <v>126265400</v>
      </c>
      <c r="C1763" s="9">
        <v>126265600</v>
      </c>
      <c r="D1763" s="9" t="s">
        <v>6113</v>
      </c>
      <c r="E1763" t="s">
        <v>6522</v>
      </c>
    </row>
    <row r="1764" spans="1:5" x14ac:dyDescent="0.2">
      <c r="A1764" s="1" t="s">
        <v>150</v>
      </c>
      <c r="B1764" s="9">
        <v>126326800</v>
      </c>
      <c r="C1764" s="9">
        <v>126327000</v>
      </c>
      <c r="D1764" s="9" t="s">
        <v>6114</v>
      </c>
      <c r="E1764" t="s">
        <v>6522</v>
      </c>
    </row>
    <row r="1765" spans="1:5" x14ac:dyDescent="0.2">
      <c r="A1765" s="1" t="s">
        <v>150</v>
      </c>
      <c r="B1765" s="9">
        <v>126348400</v>
      </c>
      <c r="C1765" s="9">
        <v>126348600</v>
      </c>
      <c r="D1765" s="9" t="s">
        <v>6115</v>
      </c>
      <c r="E1765" t="s">
        <v>6522</v>
      </c>
    </row>
    <row r="1766" spans="1:5" x14ac:dyDescent="0.2">
      <c r="A1766" s="1" t="s">
        <v>150</v>
      </c>
      <c r="B1766" s="9">
        <v>126609000</v>
      </c>
      <c r="C1766" s="9">
        <v>126609200</v>
      </c>
      <c r="D1766" s="9" t="s">
        <v>6116</v>
      </c>
      <c r="E1766" t="s">
        <v>6522</v>
      </c>
    </row>
    <row r="1767" spans="1:5" x14ac:dyDescent="0.2">
      <c r="A1767" s="1" t="s">
        <v>150</v>
      </c>
      <c r="B1767" s="9">
        <v>127786200</v>
      </c>
      <c r="C1767" s="9">
        <v>127786400</v>
      </c>
      <c r="D1767" s="9" t="s">
        <v>6117</v>
      </c>
      <c r="E1767" t="s">
        <v>6522</v>
      </c>
    </row>
    <row r="1768" spans="1:5" x14ac:dyDescent="0.2">
      <c r="A1768" s="1" t="s">
        <v>150</v>
      </c>
      <c r="B1768" s="9">
        <v>127855800</v>
      </c>
      <c r="C1768" s="9">
        <v>127856000</v>
      </c>
      <c r="D1768" s="9" t="s">
        <v>6118</v>
      </c>
      <c r="E1768" t="s">
        <v>6522</v>
      </c>
    </row>
    <row r="1769" spans="1:5" x14ac:dyDescent="0.2">
      <c r="A1769" s="1" t="s">
        <v>150</v>
      </c>
      <c r="B1769" s="9">
        <v>128119000</v>
      </c>
      <c r="C1769" s="9">
        <v>128119200</v>
      </c>
      <c r="D1769" s="9" t="s">
        <v>6119</v>
      </c>
      <c r="E1769" t="s">
        <v>6522</v>
      </c>
    </row>
    <row r="1770" spans="1:5" x14ac:dyDescent="0.2">
      <c r="A1770" s="1" t="s">
        <v>150</v>
      </c>
      <c r="B1770" s="9">
        <v>131812000</v>
      </c>
      <c r="C1770" s="9">
        <v>131812200</v>
      </c>
      <c r="D1770" s="9" t="s">
        <v>6120</v>
      </c>
      <c r="E1770" t="s">
        <v>6522</v>
      </c>
    </row>
    <row r="1771" spans="1:5" x14ac:dyDescent="0.2">
      <c r="A1771" s="1" t="s">
        <v>150</v>
      </c>
      <c r="B1771" s="9">
        <v>132925800</v>
      </c>
      <c r="C1771" s="9">
        <v>132926000</v>
      </c>
      <c r="D1771" s="9" t="s">
        <v>6121</v>
      </c>
      <c r="E1771" t="s">
        <v>6522</v>
      </c>
    </row>
    <row r="1772" spans="1:5" x14ac:dyDescent="0.2">
      <c r="A1772" s="1" t="s">
        <v>150</v>
      </c>
      <c r="B1772" s="9">
        <v>132950400</v>
      </c>
      <c r="C1772" s="9">
        <v>132950600</v>
      </c>
      <c r="D1772" s="9" t="s">
        <v>6122</v>
      </c>
      <c r="E1772" t="s">
        <v>6522</v>
      </c>
    </row>
    <row r="1773" spans="1:5" x14ac:dyDescent="0.2">
      <c r="A1773" s="1" t="s">
        <v>150</v>
      </c>
      <c r="B1773" s="9">
        <v>132950600</v>
      </c>
      <c r="C1773" s="9">
        <v>132950800</v>
      </c>
      <c r="D1773" s="9" t="s">
        <v>6123</v>
      </c>
      <c r="E1773" t="s">
        <v>6522</v>
      </c>
    </row>
    <row r="1774" spans="1:5" x14ac:dyDescent="0.2">
      <c r="A1774" s="1" t="s">
        <v>150</v>
      </c>
      <c r="B1774" s="9">
        <v>132951800</v>
      </c>
      <c r="C1774" s="9">
        <v>132952000</v>
      </c>
      <c r="D1774" s="9" t="s">
        <v>6124</v>
      </c>
      <c r="E1774" t="s">
        <v>6522</v>
      </c>
    </row>
    <row r="1775" spans="1:5" x14ac:dyDescent="0.2">
      <c r="A1775" s="1" t="s">
        <v>150</v>
      </c>
      <c r="B1775" s="9">
        <v>133062400</v>
      </c>
      <c r="C1775" s="9">
        <v>133062600</v>
      </c>
      <c r="D1775" s="9" t="s">
        <v>6125</v>
      </c>
      <c r="E1775" t="s">
        <v>6522</v>
      </c>
    </row>
    <row r="1776" spans="1:5" x14ac:dyDescent="0.2">
      <c r="A1776" s="1" t="s">
        <v>150</v>
      </c>
      <c r="B1776" s="9">
        <v>133121600</v>
      </c>
      <c r="C1776" s="9">
        <v>133121800</v>
      </c>
      <c r="D1776" s="9" t="s">
        <v>6126</v>
      </c>
      <c r="E1776" t="s">
        <v>6522</v>
      </c>
    </row>
    <row r="1777" spans="1:5" x14ac:dyDescent="0.2">
      <c r="A1777" s="1" t="s">
        <v>150</v>
      </c>
      <c r="B1777" s="9">
        <v>133125800</v>
      </c>
      <c r="C1777" s="9">
        <v>133126000</v>
      </c>
      <c r="D1777" s="9" t="s">
        <v>6127</v>
      </c>
      <c r="E1777" t="s">
        <v>6522</v>
      </c>
    </row>
    <row r="1778" spans="1:5" x14ac:dyDescent="0.2">
      <c r="A1778" s="1" t="s">
        <v>150</v>
      </c>
      <c r="B1778" s="9">
        <v>133172600</v>
      </c>
      <c r="C1778" s="9">
        <v>133172800</v>
      </c>
      <c r="D1778" s="9" t="s">
        <v>6128</v>
      </c>
      <c r="E1778" t="s">
        <v>6522</v>
      </c>
    </row>
    <row r="1779" spans="1:5" x14ac:dyDescent="0.2">
      <c r="A1779" s="1" t="s">
        <v>150</v>
      </c>
      <c r="B1779" s="9">
        <v>133222200</v>
      </c>
      <c r="C1779" s="9">
        <v>133222400</v>
      </c>
      <c r="D1779" s="9" t="s">
        <v>6129</v>
      </c>
      <c r="E1779" t="s">
        <v>6522</v>
      </c>
    </row>
    <row r="1780" spans="1:5" x14ac:dyDescent="0.2">
      <c r="A1780" s="1" t="s">
        <v>70</v>
      </c>
      <c r="B1780" s="9">
        <v>41149600</v>
      </c>
      <c r="C1780" s="9">
        <v>41149800</v>
      </c>
      <c r="D1780" s="9" t="s">
        <v>6130</v>
      </c>
      <c r="E1780" t="s">
        <v>6522</v>
      </c>
    </row>
    <row r="1781" spans="1:5" x14ac:dyDescent="0.2">
      <c r="A1781" s="1" t="s">
        <v>70</v>
      </c>
      <c r="B1781" s="9">
        <v>80534600</v>
      </c>
      <c r="C1781" s="9">
        <v>80534800</v>
      </c>
      <c r="D1781" s="9" t="s">
        <v>6131</v>
      </c>
      <c r="E1781" t="s">
        <v>6522</v>
      </c>
    </row>
    <row r="1782" spans="1:5" x14ac:dyDescent="0.2">
      <c r="A1782" s="1" t="s">
        <v>70</v>
      </c>
      <c r="B1782" s="9">
        <v>80628600</v>
      </c>
      <c r="C1782" s="9">
        <v>80628800</v>
      </c>
      <c r="D1782" s="9" t="s">
        <v>6132</v>
      </c>
      <c r="E1782" t="s">
        <v>6522</v>
      </c>
    </row>
    <row r="1783" spans="1:5" x14ac:dyDescent="0.2">
      <c r="A1783" s="1" t="s">
        <v>70</v>
      </c>
      <c r="B1783" s="9">
        <v>80637000</v>
      </c>
      <c r="C1783" s="9">
        <v>80637200</v>
      </c>
      <c r="D1783" s="9" t="s">
        <v>6133</v>
      </c>
      <c r="E1783" t="s">
        <v>6522</v>
      </c>
    </row>
    <row r="1784" spans="1:5" x14ac:dyDescent="0.2">
      <c r="A1784" s="1" t="s">
        <v>70</v>
      </c>
      <c r="B1784" s="9">
        <v>80666000</v>
      </c>
      <c r="C1784" s="9">
        <v>80666200</v>
      </c>
      <c r="D1784" s="9" t="s">
        <v>6134</v>
      </c>
      <c r="E1784" t="s">
        <v>6522</v>
      </c>
    </row>
    <row r="1785" spans="1:5" x14ac:dyDescent="0.2">
      <c r="A1785" s="1" t="s">
        <v>70</v>
      </c>
      <c r="B1785" s="9">
        <v>80669600</v>
      </c>
      <c r="C1785" s="9">
        <v>80669800</v>
      </c>
      <c r="D1785" s="9" t="s">
        <v>6135</v>
      </c>
      <c r="E1785" t="s">
        <v>6522</v>
      </c>
    </row>
    <row r="1786" spans="1:5" x14ac:dyDescent="0.2">
      <c r="A1786" s="1" t="s">
        <v>70</v>
      </c>
      <c r="B1786" s="9">
        <v>80712000</v>
      </c>
      <c r="C1786" s="9">
        <v>80712200</v>
      </c>
      <c r="D1786" s="9" t="s">
        <v>6136</v>
      </c>
      <c r="E1786" t="s">
        <v>6522</v>
      </c>
    </row>
    <row r="1787" spans="1:5" x14ac:dyDescent="0.2">
      <c r="A1787" s="1" t="s">
        <v>70</v>
      </c>
      <c r="B1787" s="9">
        <v>80754400</v>
      </c>
      <c r="C1787" s="9">
        <v>80754600</v>
      </c>
      <c r="D1787" s="9" t="s">
        <v>6137</v>
      </c>
      <c r="E1787" t="s">
        <v>6522</v>
      </c>
    </row>
    <row r="1788" spans="1:5" x14ac:dyDescent="0.2">
      <c r="A1788" s="1" t="s">
        <v>70</v>
      </c>
      <c r="B1788" s="9">
        <v>80757200</v>
      </c>
      <c r="C1788" s="9">
        <v>80757400</v>
      </c>
      <c r="D1788" s="9" t="s">
        <v>6138</v>
      </c>
      <c r="E1788" t="s">
        <v>6522</v>
      </c>
    </row>
    <row r="1789" spans="1:5" x14ac:dyDescent="0.2">
      <c r="A1789" s="1" t="s">
        <v>70</v>
      </c>
      <c r="B1789" s="9">
        <v>80761000</v>
      </c>
      <c r="C1789" s="9">
        <v>80761200</v>
      </c>
      <c r="D1789" s="9" t="s">
        <v>6139</v>
      </c>
      <c r="E1789" t="s">
        <v>6522</v>
      </c>
    </row>
    <row r="1790" spans="1:5" x14ac:dyDescent="0.2">
      <c r="A1790" s="1" t="s">
        <v>70</v>
      </c>
      <c r="B1790" s="9">
        <v>80769400</v>
      </c>
      <c r="C1790" s="9">
        <v>80769600</v>
      </c>
      <c r="D1790" s="9" t="s">
        <v>6140</v>
      </c>
      <c r="E1790" t="s">
        <v>6522</v>
      </c>
    </row>
    <row r="1791" spans="1:5" x14ac:dyDescent="0.2">
      <c r="A1791" s="1" t="s">
        <v>70</v>
      </c>
      <c r="B1791" s="9">
        <v>80790200</v>
      </c>
      <c r="C1791" s="9">
        <v>80790400</v>
      </c>
      <c r="D1791" s="9" t="s">
        <v>6141</v>
      </c>
      <c r="E1791" t="s">
        <v>6522</v>
      </c>
    </row>
    <row r="1792" spans="1:5" x14ac:dyDescent="0.2">
      <c r="A1792" s="1" t="s">
        <v>70</v>
      </c>
      <c r="B1792" s="9">
        <v>80801800</v>
      </c>
      <c r="C1792" s="9">
        <v>80802000</v>
      </c>
      <c r="D1792" s="9" t="s">
        <v>6142</v>
      </c>
      <c r="E1792" t="s">
        <v>6522</v>
      </c>
    </row>
    <row r="1793" spans="1:5" x14ac:dyDescent="0.2">
      <c r="A1793" s="1" t="s">
        <v>70</v>
      </c>
      <c r="B1793" s="9">
        <v>80803000</v>
      </c>
      <c r="C1793" s="9">
        <v>80803200</v>
      </c>
      <c r="D1793" s="9" t="s">
        <v>6143</v>
      </c>
      <c r="E1793" t="s">
        <v>6522</v>
      </c>
    </row>
    <row r="1794" spans="1:5" x14ac:dyDescent="0.2">
      <c r="A1794" s="1" t="s">
        <v>70</v>
      </c>
      <c r="B1794" s="9">
        <v>80824200</v>
      </c>
      <c r="C1794" s="9">
        <v>80824400</v>
      </c>
      <c r="D1794" s="9" t="s">
        <v>6144</v>
      </c>
      <c r="E1794" t="s">
        <v>6522</v>
      </c>
    </row>
    <row r="1795" spans="1:5" x14ac:dyDescent="0.2">
      <c r="A1795" s="1" t="s">
        <v>70</v>
      </c>
      <c r="B1795" s="9">
        <v>80830600</v>
      </c>
      <c r="C1795" s="9">
        <v>80830800</v>
      </c>
      <c r="D1795" s="9" t="s">
        <v>6145</v>
      </c>
      <c r="E1795" t="s">
        <v>6522</v>
      </c>
    </row>
    <row r="1796" spans="1:5" x14ac:dyDescent="0.2">
      <c r="A1796" s="1" t="s">
        <v>70</v>
      </c>
      <c r="B1796" s="9">
        <v>80836200</v>
      </c>
      <c r="C1796" s="9">
        <v>80836400</v>
      </c>
      <c r="D1796" s="9" t="s">
        <v>6146</v>
      </c>
      <c r="E1796" t="s">
        <v>6522</v>
      </c>
    </row>
    <row r="1797" spans="1:5" x14ac:dyDescent="0.2">
      <c r="A1797" s="1" t="s">
        <v>70</v>
      </c>
      <c r="B1797" s="9">
        <v>80888600</v>
      </c>
      <c r="C1797" s="9">
        <v>80888800</v>
      </c>
      <c r="D1797" s="9" t="s">
        <v>6147</v>
      </c>
      <c r="E1797" t="s">
        <v>6522</v>
      </c>
    </row>
    <row r="1798" spans="1:5" x14ac:dyDescent="0.2">
      <c r="A1798" s="1" t="s">
        <v>70</v>
      </c>
      <c r="B1798" s="9">
        <v>89837400</v>
      </c>
      <c r="C1798" s="9">
        <v>89837600</v>
      </c>
      <c r="D1798" s="9" t="s">
        <v>6148</v>
      </c>
      <c r="E1798" t="s">
        <v>6522</v>
      </c>
    </row>
    <row r="1799" spans="1:5" x14ac:dyDescent="0.2">
      <c r="A1799" s="1" t="s">
        <v>70</v>
      </c>
      <c r="B1799" s="9">
        <v>89890000</v>
      </c>
      <c r="C1799" s="9">
        <v>89890200</v>
      </c>
      <c r="D1799" s="9" t="s">
        <v>6149</v>
      </c>
      <c r="E1799" t="s">
        <v>6522</v>
      </c>
    </row>
    <row r="1800" spans="1:5" x14ac:dyDescent="0.2">
      <c r="A1800" s="1" t="s">
        <v>70</v>
      </c>
      <c r="B1800" s="9">
        <v>89892200</v>
      </c>
      <c r="C1800" s="9">
        <v>89892400</v>
      </c>
      <c r="D1800" s="9" t="s">
        <v>6150</v>
      </c>
      <c r="E1800" t="s">
        <v>6522</v>
      </c>
    </row>
    <row r="1801" spans="1:5" x14ac:dyDescent="0.2">
      <c r="A1801" s="1" t="s">
        <v>70</v>
      </c>
      <c r="B1801" s="9">
        <v>89892800</v>
      </c>
      <c r="C1801" s="9">
        <v>89893000</v>
      </c>
      <c r="D1801" s="9" t="s">
        <v>6151</v>
      </c>
      <c r="E1801" t="s">
        <v>6522</v>
      </c>
    </row>
    <row r="1802" spans="1:5" x14ac:dyDescent="0.2">
      <c r="A1802" s="1" t="s">
        <v>70</v>
      </c>
      <c r="B1802" s="9">
        <v>89893000</v>
      </c>
      <c r="C1802" s="9">
        <v>89893200</v>
      </c>
      <c r="D1802" s="9" t="s">
        <v>6152</v>
      </c>
      <c r="E1802" t="s">
        <v>6522</v>
      </c>
    </row>
    <row r="1803" spans="1:5" x14ac:dyDescent="0.2">
      <c r="A1803" s="1" t="s">
        <v>70</v>
      </c>
      <c r="B1803" s="9">
        <v>89897800</v>
      </c>
      <c r="C1803" s="9">
        <v>89898000</v>
      </c>
      <c r="D1803" s="9" t="s">
        <v>6153</v>
      </c>
      <c r="E1803" t="s">
        <v>6522</v>
      </c>
    </row>
    <row r="1804" spans="1:5" x14ac:dyDescent="0.2">
      <c r="A1804" s="1" t="s">
        <v>70</v>
      </c>
      <c r="B1804" s="9">
        <v>89930800</v>
      </c>
      <c r="C1804" s="9">
        <v>89931000</v>
      </c>
      <c r="D1804" s="9" t="s">
        <v>6154</v>
      </c>
      <c r="E1804" t="s">
        <v>6522</v>
      </c>
    </row>
    <row r="1805" spans="1:5" x14ac:dyDescent="0.2">
      <c r="A1805" s="1" t="s">
        <v>70</v>
      </c>
      <c r="B1805" s="9">
        <v>89931000</v>
      </c>
      <c r="C1805" s="9">
        <v>89931200</v>
      </c>
      <c r="D1805" s="9" t="s">
        <v>6155</v>
      </c>
      <c r="E1805" t="s">
        <v>6522</v>
      </c>
    </row>
    <row r="1806" spans="1:5" x14ac:dyDescent="0.2">
      <c r="A1806" s="1" t="s">
        <v>70</v>
      </c>
      <c r="B1806" s="9">
        <v>89934200</v>
      </c>
      <c r="C1806" s="9">
        <v>89934400</v>
      </c>
      <c r="D1806" s="9" t="s">
        <v>6156</v>
      </c>
      <c r="E1806" t="s">
        <v>6522</v>
      </c>
    </row>
    <row r="1807" spans="1:5" x14ac:dyDescent="0.2">
      <c r="A1807" s="1" t="s">
        <v>70</v>
      </c>
      <c r="B1807" s="9">
        <v>89936400</v>
      </c>
      <c r="C1807" s="9">
        <v>89936600</v>
      </c>
      <c r="D1807" s="9" t="s">
        <v>6157</v>
      </c>
      <c r="E1807" t="s">
        <v>6522</v>
      </c>
    </row>
    <row r="1808" spans="1:5" x14ac:dyDescent="0.2">
      <c r="A1808" s="1" t="s">
        <v>70</v>
      </c>
      <c r="B1808" s="9">
        <v>89936600</v>
      </c>
      <c r="C1808" s="9">
        <v>89936800</v>
      </c>
      <c r="D1808" s="9" t="s">
        <v>6158</v>
      </c>
      <c r="E1808" t="s">
        <v>6522</v>
      </c>
    </row>
    <row r="1809" spans="1:5" x14ac:dyDescent="0.2">
      <c r="A1809" s="1" t="s">
        <v>70</v>
      </c>
      <c r="B1809" s="9">
        <v>89991400</v>
      </c>
      <c r="C1809" s="9">
        <v>89991600</v>
      </c>
      <c r="D1809" s="9" t="s">
        <v>6159</v>
      </c>
      <c r="E1809" t="s">
        <v>6522</v>
      </c>
    </row>
    <row r="1810" spans="1:5" x14ac:dyDescent="0.2">
      <c r="A1810" s="1" t="s">
        <v>70</v>
      </c>
      <c r="B1810" s="9">
        <v>89996400</v>
      </c>
      <c r="C1810" s="9">
        <v>89996600</v>
      </c>
      <c r="D1810" s="9" t="s">
        <v>6160</v>
      </c>
      <c r="E1810" t="s">
        <v>6522</v>
      </c>
    </row>
    <row r="1811" spans="1:5" x14ac:dyDescent="0.2">
      <c r="A1811" s="1" t="s">
        <v>70</v>
      </c>
      <c r="B1811" s="9">
        <v>89999000</v>
      </c>
      <c r="C1811" s="9">
        <v>89999200</v>
      </c>
      <c r="D1811" s="9" t="s">
        <v>6161</v>
      </c>
      <c r="E1811" t="s">
        <v>6522</v>
      </c>
    </row>
    <row r="1812" spans="1:5" x14ac:dyDescent="0.2">
      <c r="A1812" s="1" t="s">
        <v>70</v>
      </c>
      <c r="B1812" s="9">
        <v>90000800</v>
      </c>
      <c r="C1812" s="9">
        <v>90001000</v>
      </c>
      <c r="D1812" s="9" t="s">
        <v>6162</v>
      </c>
      <c r="E1812" t="s">
        <v>6522</v>
      </c>
    </row>
    <row r="1813" spans="1:5" x14ac:dyDescent="0.2">
      <c r="A1813" s="1" t="s">
        <v>70</v>
      </c>
      <c r="B1813" s="9">
        <v>90017200</v>
      </c>
      <c r="C1813" s="9">
        <v>90017400</v>
      </c>
      <c r="D1813" s="9" t="s">
        <v>6163</v>
      </c>
      <c r="E1813" t="s">
        <v>6522</v>
      </c>
    </row>
    <row r="1814" spans="1:5" x14ac:dyDescent="0.2">
      <c r="A1814" s="1" t="s">
        <v>70</v>
      </c>
      <c r="B1814" s="9">
        <v>90033200</v>
      </c>
      <c r="C1814" s="9">
        <v>90033400</v>
      </c>
      <c r="D1814" s="9" t="s">
        <v>6164</v>
      </c>
      <c r="E1814" t="s">
        <v>6522</v>
      </c>
    </row>
    <row r="1815" spans="1:5" x14ac:dyDescent="0.2">
      <c r="A1815" s="1" t="s">
        <v>70</v>
      </c>
      <c r="B1815" s="9">
        <v>90055200</v>
      </c>
      <c r="C1815" s="9">
        <v>90055400</v>
      </c>
      <c r="D1815" s="9" t="s">
        <v>6165</v>
      </c>
      <c r="E1815" t="s">
        <v>6522</v>
      </c>
    </row>
    <row r="1816" spans="1:5" x14ac:dyDescent="0.2">
      <c r="A1816" s="1" t="s">
        <v>70</v>
      </c>
      <c r="B1816" s="9">
        <v>90071000</v>
      </c>
      <c r="C1816" s="9">
        <v>90071200</v>
      </c>
      <c r="D1816" s="9" t="s">
        <v>6166</v>
      </c>
      <c r="E1816" t="s">
        <v>6522</v>
      </c>
    </row>
    <row r="1817" spans="1:5" x14ac:dyDescent="0.2">
      <c r="A1817" s="1" t="s">
        <v>70</v>
      </c>
      <c r="B1817" s="9">
        <v>90071200</v>
      </c>
      <c r="C1817" s="9">
        <v>90071400</v>
      </c>
      <c r="D1817" s="9" t="s">
        <v>6167</v>
      </c>
      <c r="E1817" t="s">
        <v>6522</v>
      </c>
    </row>
    <row r="1818" spans="1:5" x14ac:dyDescent="0.2">
      <c r="A1818" s="1" t="s">
        <v>70</v>
      </c>
      <c r="B1818" s="9">
        <v>90087800</v>
      </c>
      <c r="C1818" s="9">
        <v>90088000</v>
      </c>
      <c r="D1818" s="9" t="s">
        <v>6168</v>
      </c>
      <c r="E1818" t="s">
        <v>6522</v>
      </c>
    </row>
    <row r="1819" spans="1:5" x14ac:dyDescent="0.2">
      <c r="A1819" s="1" t="s">
        <v>70</v>
      </c>
      <c r="B1819" s="9">
        <v>90100000</v>
      </c>
      <c r="C1819" s="9">
        <v>90100200</v>
      </c>
      <c r="D1819" s="9" t="s">
        <v>6169</v>
      </c>
      <c r="E1819" t="s">
        <v>6522</v>
      </c>
    </row>
    <row r="1820" spans="1:5" x14ac:dyDescent="0.2">
      <c r="A1820" s="1" t="s">
        <v>70</v>
      </c>
      <c r="B1820" s="9">
        <v>90103600</v>
      </c>
      <c r="C1820" s="9">
        <v>90103800</v>
      </c>
      <c r="D1820" s="9" t="s">
        <v>6170</v>
      </c>
      <c r="E1820" t="s">
        <v>6522</v>
      </c>
    </row>
    <row r="1821" spans="1:5" x14ac:dyDescent="0.2">
      <c r="A1821" s="1" t="s">
        <v>70</v>
      </c>
      <c r="B1821" s="9">
        <v>90104600</v>
      </c>
      <c r="C1821" s="9">
        <v>90104800</v>
      </c>
      <c r="D1821" s="9" t="s">
        <v>6171</v>
      </c>
      <c r="E1821" t="s">
        <v>6522</v>
      </c>
    </row>
    <row r="1822" spans="1:5" x14ac:dyDescent="0.2">
      <c r="A1822" s="1" t="s">
        <v>70</v>
      </c>
      <c r="B1822" s="9">
        <v>90104800</v>
      </c>
      <c r="C1822" s="9">
        <v>90105000</v>
      </c>
      <c r="D1822" s="9" t="s">
        <v>6172</v>
      </c>
      <c r="E1822" t="s">
        <v>6522</v>
      </c>
    </row>
    <row r="1823" spans="1:5" x14ac:dyDescent="0.2">
      <c r="A1823" s="1" t="s">
        <v>70</v>
      </c>
      <c r="B1823" s="9">
        <v>90105000</v>
      </c>
      <c r="C1823" s="9">
        <v>90105200</v>
      </c>
      <c r="D1823" s="9" t="s">
        <v>6173</v>
      </c>
      <c r="E1823" t="s">
        <v>6522</v>
      </c>
    </row>
    <row r="1824" spans="1:5" x14ac:dyDescent="0.2">
      <c r="A1824" s="1" t="s">
        <v>70</v>
      </c>
      <c r="B1824" s="9">
        <v>90107000</v>
      </c>
      <c r="C1824" s="9">
        <v>90107200</v>
      </c>
      <c r="D1824" s="9" t="s">
        <v>6174</v>
      </c>
      <c r="E1824" t="s">
        <v>6522</v>
      </c>
    </row>
    <row r="1825" spans="1:5" x14ac:dyDescent="0.2">
      <c r="A1825" s="1" t="s">
        <v>70</v>
      </c>
      <c r="B1825" s="9">
        <v>90107800</v>
      </c>
      <c r="C1825" s="9">
        <v>90108000</v>
      </c>
      <c r="D1825" s="9" t="s">
        <v>6175</v>
      </c>
      <c r="E1825" t="s">
        <v>6522</v>
      </c>
    </row>
    <row r="1826" spans="1:5" x14ac:dyDescent="0.2">
      <c r="A1826" s="1" t="s">
        <v>70</v>
      </c>
      <c r="B1826" s="9">
        <v>90108400</v>
      </c>
      <c r="C1826" s="9">
        <v>90108600</v>
      </c>
      <c r="D1826" s="9" t="s">
        <v>6176</v>
      </c>
      <c r="E1826" t="s">
        <v>6522</v>
      </c>
    </row>
    <row r="1827" spans="1:5" x14ac:dyDescent="0.2">
      <c r="A1827" s="1" t="s">
        <v>70</v>
      </c>
      <c r="B1827" s="9">
        <v>90135600</v>
      </c>
      <c r="C1827" s="9">
        <v>90135800</v>
      </c>
      <c r="D1827" s="9" t="s">
        <v>6177</v>
      </c>
      <c r="E1827" t="s">
        <v>6522</v>
      </c>
    </row>
    <row r="1828" spans="1:5" x14ac:dyDescent="0.2">
      <c r="A1828" s="1" t="s">
        <v>70</v>
      </c>
      <c r="B1828" s="9">
        <v>90135800</v>
      </c>
      <c r="C1828" s="9">
        <v>90136000</v>
      </c>
      <c r="D1828" s="9" t="s">
        <v>6178</v>
      </c>
      <c r="E1828" t="s">
        <v>6522</v>
      </c>
    </row>
    <row r="1829" spans="1:5" x14ac:dyDescent="0.2">
      <c r="A1829" s="1" t="s">
        <v>70</v>
      </c>
      <c r="B1829" s="9">
        <v>90163800</v>
      </c>
      <c r="C1829" s="9">
        <v>90164000</v>
      </c>
      <c r="D1829" s="9" t="s">
        <v>6179</v>
      </c>
      <c r="E1829" t="s">
        <v>6522</v>
      </c>
    </row>
    <row r="1830" spans="1:5" x14ac:dyDescent="0.2">
      <c r="A1830" s="1" t="s">
        <v>70</v>
      </c>
      <c r="B1830" s="9">
        <v>90170200</v>
      </c>
      <c r="C1830" s="9">
        <v>90170400</v>
      </c>
      <c r="D1830" s="9" t="s">
        <v>6180</v>
      </c>
      <c r="E1830" t="s">
        <v>6522</v>
      </c>
    </row>
    <row r="1831" spans="1:5" x14ac:dyDescent="0.2">
      <c r="A1831" s="1" t="s">
        <v>70</v>
      </c>
      <c r="B1831" s="9">
        <v>90187800</v>
      </c>
      <c r="C1831" s="9">
        <v>90188000</v>
      </c>
      <c r="D1831" s="9" t="s">
        <v>6181</v>
      </c>
      <c r="E1831" t="s">
        <v>6522</v>
      </c>
    </row>
    <row r="1832" spans="1:5" x14ac:dyDescent="0.2">
      <c r="A1832" s="1" t="s">
        <v>70</v>
      </c>
      <c r="B1832" s="9">
        <v>90189600</v>
      </c>
      <c r="C1832" s="9">
        <v>90189800</v>
      </c>
      <c r="D1832" s="9" t="s">
        <v>6182</v>
      </c>
      <c r="E1832" t="s">
        <v>6522</v>
      </c>
    </row>
    <row r="1833" spans="1:5" x14ac:dyDescent="0.2">
      <c r="A1833" s="1" t="s">
        <v>70</v>
      </c>
      <c r="B1833" s="9">
        <v>90197600</v>
      </c>
      <c r="C1833" s="9">
        <v>90197800</v>
      </c>
      <c r="D1833" s="9" t="s">
        <v>6183</v>
      </c>
      <c r="E1833" t="s">
        <v>6522</v>
      </c>
    </row>
    <row r="1834" spans="1:5" x14ac:dyDescent="0.2">
      <c r="A1834" s="1" t="s">
        <v>70</v>
      </c>
      <c r="B1834" s="9">
        <v>90201200</v>
      </c>
      <c r="C1834" s="9">
        <v>90201400</v>
      </c>
      <c r="D1834" s="9" t="s">
        <v>6184</v>
      </c>
      <c r="E1834" t="s">
        <v>6522</v>
      </c>
    </row>
    <row r="1835" spans="1:5" x14ac:dyDescent="0.2">
      <c r="A1835" s="1" t="s">
        <v>70</v>
      </c>
      <c r="B1835" s="9">
        <v>90207200</v>
      </c>
      <c r="C1835" s="9">
        <v>90207400</v>
      </c>
      <c r="D1835" s="9" t="s">
        <v>6185</v>
      </c>
      <c r="E1835" t="s">
        <v>6522</v>
      </c>
    </row>
    <row r="1836" spans="1:5" x14ac:dyDescent="0.2">
      <c r="A1836" s="1" t="s">
        <v>70</v>
      </c>
      <c r="B1836" s="9">
        <v>90252800</v>
      </c>
      <c r="C1836" s="9">
        <v>90253000</v>
      </c>
      <c r="D1836" s="9" t="s">
        <v>6186</v>
      </c>
      <c r="E1836" t="s">
        <v>6522</v>
      </c>
    </row>
    <row r="1837" spans="1:5" x14ac:dyDescent="0.2">
      <c r="A1837" s="1" t="s">
        <v>70</v>
      </c>
      <c r="B1837" s="9">
        <v>90256600</v>
      </c>
      <c r="C1837" s="9">
        <v>90256800</v>
      </c>
      <c r="D1837" s="9" t="s">
        <v>6187</v>
      </c>
      <c r="E1837" t="s">
        <v>6522</v>
      </c>
    </row>
    <row r="1838" spans="1:5" x14ac:dyDescent="0.2">
      <c r="A1838" s="1" t="s">
        <v>70</v>
      </c>
      <c r="B1838" s="9">
        <v>90297800</v>
      </c>
      <c r="C1838" s="9">
        <v>90298000</v>
      </c>
      <c r="D1838" s="9" t="s">
        <v>6188</v>
      </c>
      <c r="E1838" t="s">
        <v>6522</v>
      </c>
    </row>
    <row r="1839" spans="1:5" x14ac:dyDescent="0.2">
      <c r="A1839" s="1" t="s">
        <v>70</v>
      </c>
      <c r="B1839" s="9">
        <v>90298000</v>
      </c>
      <c r="C1839" s="9">
        <v>90298200</v>
      </c>
      <c r="D1839" s="9" t="s">
        <v>6189</v>
      </c>
      <c r="E1839" t="s">
        <v>6522</v>
      </c>
    </row>
    <row r="1840" spans="1:5" x14ac:dyDescent="0.2">
      <c r="A1840" s="1" t="s">
        <v>70</v>
      </c>
      <c r="B1840" s="9">
        <v>90299200</v>
      </c>
      <c r="C1840" s="9">
        <v>90299400</v>
      </c>
      <c r="D1840" s="9" t="s">
        <v>6190</v>
      </c>
      <c r="E1840" t="s">
        <v>6522</v>
      </c>
    </row>
    <row r="1841" spans="1:5" x14ac:dyDescent="0.2">
      <c r="A1841" s="1" t="s">
        <v>70</v>
      </c>
      <c r="B1841" s="9">
        <v>90305600</v>
      </c>
      <c r="C1841" s="9">
        <v>90305800</v>
      </c>
      <c r="D1841" s="9" t="s">
        <v>6191</v>
      </c>
      <c r="E1841" t="s">
        <v>6522</v>
      </c>
    </row>
    <row r="1842" spans="1:5" x14ac:dyDescent="0.2">
      <c r="A1842" s="1" t="s">
        <v>70</v>
      </c>
      <c r="B1842" s="9">
        <v>90306600</v>
      </c>
      <c r="C1842" s="9">
        <v>90306800</v>
      </c>
      <c r="D1842" s="9" t="s">
        <v>6192</v>
      </c>
      <c r="E1842" t="s">
        <v>6522</v>
      </c>
    </row>
    <row r="1843" spans="1:5" x14ac:dyDescent="0.2">
      <c r="A1843" s="1" t="s">
        <v>70</v>
      </c>
      <c r="B1843" s="9">
        <v>90306800</v>
      </c>
      <c r="C1843" s="9">
        <v>90307000</v>
      </c>
      <c r="D1843" s="9" t="s">
        <v>6193</v>
      </c>
      <c r="E1843" t="s">
        <v>6522</v>
      </c>
    </row>
    <row r="1844" spans="1:5" x14ac:dyDescent="0.2">
      <c r="A1844" s="1" t="s">
        <v>70</v>
      </c>
      <c r="B1844" s="9">
        <v>90309400</v>
      </c>
      <c r="C1844" s="9">
        <v>90309600</v>
      </c>
      <c r="D1844" s="9" t="s">
        <v>6194</v>
      </c>
      <c r="E1844" t="s">
        <v>6522</v>
      </c>
    </row>
    <row r="1845" spans="1:5" x14ac:dyDescent="0.2">
      <c r="A1845" s="1" t="s">
        <v>70</v>
      </c>
      <c r="B1845" s="9">
        <v>90310800</v>
      </c>
      <c r="C1845" s="9">
        <v>90311000</v>
      </c>
      <c r="D1845" s="9" t="s">
        <v>6195</v>
      </c>
      <c r="E1845" t="s">
        <v>6522</v>
      </c>
    </row>
    <row r="1846" spans="1:5" x14ac:dyDescent="0.2">
      <c r="A1846" s="1" t="s">
        <v>70</v>
      </c>
      <c r="B1846" s="9">
        <v>90322200</v>
      </c>
      <c r="C1846" s="9">
        <v>90322400</v>
      </c>
      <c r="D1846" s="9" t="s">
        <v>6196</v>
      </c>
      <c r="E1846" t="s">
        <v>6522</v>
      </c>
    </row>
    <row r="1847" spans="1:5" x14ac:dyDescent="0.2">
      <c r="A1847" s="1" t="s">
        <v>70</v>
      </c>
      <c r="B1847" s="9">
        <v>90322400</v>
      </c>
      <c r="C1847" s="9">
        <v>90322600</v>
      </c>
      <c r="D1847" s="9" t="s">
        <v>6197</v>
      </c>
      <c r="E1847" t="s">
        <v>6522</v>
      </c>
    </row>
    <row r="1848" spans="1:5" x14ac:dyDescent="0.2">
      <c r="A1848" s="1" t="s">
        <v>70</v>
      </c>
      <c r="B1848" s="9">
        <v>90348200</v>
      </c>
      <c r="C1848" s="9">
        <v>90348400</v>
      </c>
      <c r="D1848" s="9" t="s">
        <v>6198</v>
      </c>
      <c r="E1848" t="s">
        <v>6522</v>
      </c>
    </row>
    <row r="1849" spans="1:5" x14ac:dyDescent="0.2">
      <c r="A1849" s="1" t="s">
        <v>70</v>
      </c>
      <c r="B1849" s="9">
        <v>90360600</v>
      </c>
      <c r="C1849" s="9">
        <v>90360800</v>
      </c>
      <c r="D1849" s="9" t="s">
        <v>6199</v>
      </c>
      <c r="E1849" t="s">
        <v>6522</v>
      </c>
    </row>
    <row r="1850" spans="1:5" x14ac:dyDescent="0.2">
      <c r="A1850" s="1" t="s">
        <v>70</v>
      </c>
      <c r="B1850" s="9">
        <v>90364200</v>
      </c>
      <c r="C1850" s="9">
        <v>90364400</v>
      </c>
      <c r="D1850" s="9" t="s">
        <v>6200</v>
      </c>
      <c r="E1850" t="s">
        <v>6522</v>
      </c>
    </row>
    <row r="1851" spans="1:5" x14ac:dyDescent="0.2">
      <c r="A1851" s="1" t="s">
        <v>70</v>
      </c>
      <c r="B1851" s="9">
        <v>90371400</v>
      </c>
      <c r="C1851" s="9">
        <v>90371600</v>
      </c>
      <c r="D1851" s="9" t="s">
        <v>6201</v>
      </c>
      <c r="E1851" t="s">
        <v>6522</v>
      </c>
    </row>
    <row r="1852" spans="1:5" x14ac:dyDescent="0.2">
      <c r="A1852" s="1" t="s">
        <v>70</v>
      </c>
      <c r="B1852" s="9">
        <v>90401000</v>
      </c>
      <c r="C1852" s="9">
        <v>90401200</v>
      </c>
      <c r="D1852" s="9" t="s">
        <v>6202</v>
      </c>
      <c r="E1852" t="s">
        <v>6522</v>
      </c>
    </row>
    <row r="1853" spans="1:5" x14ac:dyDescent="0.2">
      <c r="A1853" s="1" t="s">
        <v>70</v>
      </c>
      <c r="B1853" s="9">
        <v>90401200</v>
      </c>
      <c r="C1853" s="9">
        <v>90401400</v>
      </c>
      <c r="D1853" s="9" t="s">
        <v>6203</v>
      </c>
      <c r="E1853" t="s">
        <v>6522</v>
      </c>
    </row>
    <row r="1854" spans="1:5" x14ac:dyDescent="0.2">
      <c r="A1854" s="1" t="s">
        <v>70</v>
      </c>
      <c r="B1854" s="9">
        <v>90401400</v>
      </c>
      <c r="C1854" s="9">
        <v>90401600</v>
      </c>
      <c r="D1854" s="9" t="s">
        <v>6204</v>
      </c>
      <c r="E1854" t="s">
        <v>6522</v>
      </c>
    </row>
    <row r="1855" spans="1:5" x14ac:dyDescent="0.2">
      <c r="A1855" s="1" t="s">
        <v>70</v>
      </c>
      <c r="B1855" s="9">
        <v>90404400</v>
      </c>
      <c r="C1855" s="9">
        <v>90404600</v>
      </c>
      <c r="D1855" s="9" t="s">
        <v>6205</v>
      </c>
      <c r="E1855" t="s">
        <v>6522</v>
      </c>
    </row>
    <row r="1856" spans="1:5" x14ac:dyDescent="0.2">
      <c r="A1856" s="1" t="s">
        <v>70</v>
      </c>
      <c r="B1856" s="9">
        <v>90404600</v>
      </c>
      <c r="C1856" s="9">
        <v>90404800</v>
      </c>
      <c r="D1856" s="9" t="s">
        <v>6206</v>
      </c>
      <c r="E1856" t="s">
        <v>6522</v>
      </c>
    </row>
    <row r="1857" spans="1:5" x14ac:dyDescent="0.2">
      <c r="A1857" s="1" t="s">
        <v>70</v>
      </c>
      <c r="B1857" s="9">
        <v>90404800</v>
      </c>
      <c r="C1857" s="9">
        <v>90405000</v>
      </c>
      <c r="D1857" s="9" t="s">
        <v>6207</v>
      </c>
      <c r="E1857" t="s">
        <v>6522</v>
      </c>
    </row>
    <row r="1858" spans="1:5" x14ac:dyDescent="0.2">
      <c r="A1858" s="1" t="s">
        <v>70</v>
      </c>
      <c r="B1858" s="9">
        <v>90427400</v>
      </c>
      <c r="C1858" s="9">
        <v>90427600</v>
      </c>
      <c r="D1858" s="9" t="s">
        <v>6208</v>
      </c>
      <c r="E1858" t="s">
        <v>6522</v>
      </c>
    </row>
    <row r="1859" spans="1:5" x14ac:dyDescent="0.2">
      <c r="A1859" s="1" t="s">
        <v>70</v>
      </c>
      <c r="B1859" s="9">
        <v>90435000</v>
      </c>
      <c r="C1859" s="9">
        <v>90435200</v>
      </c>
      <c r="D1859" s="9" t="s">
        <v>6209</v>
      </c>
      <c r="E1859" t="s">
        <v>6522</v>
      </c>
    </row>
    <row r="1860" spans="1:5" x14ac:dyDescent="0.2">
      <c r="A1860" s="1" t="s">
        <v>70</v>
      </c>
      <c r="B1860" s="9">
        <v>90441000</v>
      </c>
      <c r="C1860" s="9">
        <v>90441200</v>
      </c>
      <c r="D1860" s="9" t="s">
        <v>6210</v>
      </c>
      <c r="E1860" t="s">
        <v>6522</v>
      </c>
    </row>
    <row r="1861" spans="1:5" x14ac:dyDescent="0.2">
      <c r="A1861" s="1" t="s">
        <v>70</v>
      </c>
      <c r="B1861" s="9">
        <v>90447000</v>
      </c>
      <c r="C1861" s="9">
        <v>90447200</v>
      </c>
      <c r="D1861" s="9" t="s">
        <v>6211</v>
      </c>
      <c r="E1861" t="s">
        <v>6522</v>
      </c>
    </row>
    <row r="1862" spans="1:5" x14ac:dyDescent="0.2">
      <c r="A1862" s="1" t="s">
        <v>70</v>
      </c>
      <c r="B1862" s="9">
        <v>90447200</v>
      </c>
      <c r="C1862" s="9">
        <v>90447400</v>
      </c>
      <c r="D1862" s="9" t="s">
        <v>6212</v>
      </c>
      <c r="E1862" t="s">
        <v>6522</v>
      </c>
    </row>
    <row r="1863" spans="1:5" x14ac:dyDescent="0.2">
      <c r="A1863" s="1" t="s">
        <v>70</v>
      </c>
      <c r="B1863" s="9">
        <v>90500000</v>
      </c>
      <c r="C1863" s="9">
        <v>90500200</v>
      </c>
      <c r="D1863" s="9" t="s">
        <v>6213</v>
      </c>
      <c r="E1863" t="s">
        <v>6522</v>
      </c>
    </row>
    <row r="1864" spans="1:5" x14ac:dyDescent="0.2">
      <c r="A1864" s="1" t="s">
        <v>70</v>
      </c>
      <c r="B1864" s="9">
        <v>90502200</v>
      </c>
      <c r="C1864" s="9">
        <v>90502400</v>
      </c>
      <c r="D1864" s="9" t="s">
        <v>6214</v>
      </c>
      <c r="E1864" t="s">
        <v>6522</v>
      </c>
    </row>
    <row r="1865" spans="1:5" x14ac:dyDescent="0.2">
      <c r="A1865" s="1" t="s">
        <v>70</v>
      </c>
      <c r="B1865" s="9">
        <v>90502400</v>
      </c>
      <c r="C1865" s="9">
        <v>90502600</v>
      </c>
      <c r="D1865" s="9" t="s">
        <v>6215</v>
      </c>
      <c r="E1865" t="s">
        <v>6522</v>
      </c>
    </row>
    <row r="1866" spans="1:5" x14ac:dyDescent="0.2">
      <c r="A1866" s="1" t="s">
        <v>70</v>
      </c>
      <c r="B1866" s="9">
        <v>90519000</v>
      </c>
      <c r="C1866" s="9">
        <v>90519200</v>
      </c>
      <c r="D1866" s="9" t="s">
        <v>6216</v>
      </c>
      <c r="E1866" t="s">
        <v>6522</v>
      </c>
    </row>
    <row r="1867" spans="1:5" x14ac:dyDescent="0.2">
      <c r="A1867" s="1" t="s">
        <v>70</v>
      </c>
      <c r="B1867" s="9">
        <v>90519200</v>
      </c>
      <c r="C1867" s="9">
        <v>90519400</v>
      </c>
      <c r="D1867" s="9" t="s">
        <v>6217</v>
      </c>
      <c r="E1867" t="s">
        <v>6522</v>
      </c>
    </row>
    <row r="1868" spans="1:5" x14ac:dyDescent="0.2">
      <c r="A1868" s="1" t="s">
        <v>70</v>
      </c>
      <c r="B1868" s="9">
        <v>90519400</v>
      </c>
      <c r="C1868" s="9">
        <v>90519600</v>
      </c>
      <c r="D1868" s="9" t="s">
        <v>6218</v>
      </c>
      <c r="E1868" t="s">
        <v>6522</v>
      </c>
    </row>
    <row r="1869" spans="1:5" x14ac:dyDescent="0.2">
      <c r="A1869" s="1" t="s">
        <v>70</v>
      </c>
      <c r="B1869" s="9">
        <v>90519600</v>
      </c>
      <c r="C1869" s="9">
        <v>90519800</v>
      </c>
      <c r="D1869" s="9" t="s">
        <v>6219</v>
      </c>
      <c r="E1869" t="s">
        <v>6522</v>
      </c>
    </row>
    <row r="1870" spans="1:5" x14ac:dyDescent="0.2">
      <c r="A1870" s="1" t="s">
        <v>70</v>
      </c>
      <c r="B1870" s="9">
        <v>90520000</v>
      </c>
      <c r="C1870" s="9">
        <v>90520200</v>
      </c>
      <c r="D1870" s="9" t="s">
        <v>6220</v>
      </c>
      <c r="E1870" t="s">
        <v>6522</v>
      </c>
    </row>
    <row r="1871" spans="1:5" x14ac:dyDescent="0.2">
      <c r="A1871" s="1" t="s">
        <v>70</v>
      </c>
      <c r="B1871" s="9">
        <v>90538200</v>
      </c>
      <c r="C1871" s="9">
        <v>90538400</v>
      </c>
      <c r="D1871" s="9" t="s">
        <v>6221</v>
      </c>
      <c r="E1871" t="s">
        <v>6522</v>
      </c>
    </row>
    <row r="1872" spans="1:5" x14ac:dyDescent="0.2">
      <c r="A1872" s="1" t="s">
        <v>70</v>
      </c>
      <c r="B1872" s="9">
        <v>90538400</v>
      </c>
      <c r="C1872" s="9">
        <v>90538600</v>
      </c>
      <c r="D1872" s="9" t="s">
        <v>6222</v>
      </c>
      <c r="E1872" t="s">
        <v>6522</v>
      </c>
    </row>
    <row r="1873" spans="1:5" x14ac:dyDescent="0.2">
      <c r="A1873" s="1" t="s">
        <v>70</v>
      </c>
      <c r="B1873" s="9">
        <v>90564200</v>
      </c>
      <c r="C1873" s="9">
        <v>90564400</v>
      </c>
      <c r="D1873" s="9" t="s">
        <v>6223</v>
      </c>
      <c r="E1873" t="s">
        <v>6522</v>
      </c>
    </row>
    <row r="1874" spans="1:5" x14ac:dyDescent="0.2">
      <c r="A1874" s="1" t="s">
        <v>70</v>
      </c>
      <c r="B1874" s="9">
        <v>90564400</v>
      </c>
      <c r="C1874" s="9">
        <v>90564600</v>
      </c>
      <c r="D1874" s="9" t="s">
        <v>6224</v>
      </c>
      <c r="E1874" t="s">
        <v>6522</v>
      </c>
    </row>
    <row r="1875" spans="1:5" x14ac:dyDescent="0.2">
      <c r="A1875" s="1" t="s">
        <v>70</v>
      </c>
      <c r="B1875" s="9">
        <v>90576200</v>
      </c>
      <c r="C1875" s="9">
        <v>90576400</v>
      </c>
      <c r="D1875" s="9" t="s">
        <v>6225</v>
      </c>
      <c r="E1875" t="s">
        <v>6522</v>
      </c>
    </row>
    <row r="1876" spans="1:5" x14ac:dyDescent="0.2">
      <c r="A1876" s="1" t="s">
        <v>70</v>
      </c>
      <c r="B1876" s="9">
        <v>90577800</v>
      </c>
      <c r="C1876" s="9">
        <v>90578000</v>
      </c>
      <c r="D1876" s="9" t="s">
        <v>6226</v>
      </c>
      <c r="E1876" t="s">
        <v>6522</v>
      </c>
    </row>
    <row r="1877" spans="1:5" x14ac:dyDescent="0.2">
      <c r="A1877" s="1" t="s">
        <v>70</v>
      </c>
      <c r="B1877" s="9">
        <v>90594600</v>
      </c>
      <c r="C1877" s="9">
        <v>90594800</v>
      </c>
      <c r="D1877" s="9" t="s">
        <v>6227</v>
      </c>
      <c r="E1877" t="s">
        <v>6522</v>
      </c>
    </row>
    <row r="1878" spans="1:5" x14ac:dyDescent="0.2">
      <c r="A1878" s="1" t="s">
        <v>70</v>
      </c>
      <c r="B1878" s="9">
        <v>90614400</v>
      </c>
      <c r="C1878" s="9">
        <v>90614600</v>
      </c>
      <c r="D1878" s="9" t="s">
        <v>6228</v>
      </c>
      <c r="E1878" t="s">
        <v>6522</v>
      </c>
    </row>
    <row r="1879" spans="1:5" x14ac:dyDescent="0.2">
      <c r="A1879" s="1" t="s">
        <v>70</v>
      </c>
      <c r="B1879" s="9">
        <v>90614600</v>
      </c>
      <c r="C1879" s="9">
        <v>90614800</v>
      </c>
      <c r="D1879" s="9" t="s">
        <v>6229</v>
      </c>
      <c r="E1879" t="s">
        <v>6522</v>
      </c>
    </row>
    <row r="1880" spans="1:5" x14ac:dyDescent="0.2">
      <c r="A1880" s="1" t="s">
        <v>70</v>
      </c>
      <c r="B1880" s="9">
        <v>90620600</v>
      </c>
      <c r="C1880" s="9">
        <v>90620800</v>
      </c>
      <c r="D1880" s="9" t="s">
        <v>6230</v>
      </c>
      <c r="E1880" t="s">
        <v>6522</v>
      </c>
    </row>
    <row r="1881" spans="1:5" x14ac:dyDescent="0.2">
      <c r="A1881" s="1" t="s">
        <v>70</v>
      </c>
      <c r="B1881" s="9">
        <v>90637400</v>
      </c>
      <c r="C1881" s="9">
        <v>90637600</v>
      </c>
      <c r="D1881" s="9" t="s">
        <v>6231</v>
      </c>
      <c r="E1881" t="s">
        <v>6522</v>
      </c>
    </row>
    <row r="1882" spans="1:5" x14ac:dyDescent="0.2">
      <c r="A1882" s="1" t="s">
        <v>70</v>
      </c>
      <c r="B1882" s="9">
        <v>90639600</v>
      </c>
      <c r="C1882" s="9">
        <v>90639800</v>
      </c>
      <c r="D1882" s="9" t="s">
        <v>6232</v>
      </c>
      <c r="E1882" t="s">
        <v>6522</v>
      </c>
    </row>
    <row r="1883" spans="1:5" x14ac:dyDescent="0.2">
      <c r="A1883" s="1" t="s">
        <v>70</v>
      </c>
      <c r="B1883" s="9">
        <v>90641400</v>
      </c>
      <c r="C1883" s="9">
        <v>90641600</v>
      </c>
      <c r="D1883" s="9" t="s">
        <v>6233</v>
      </c>
      <c r="E1883" t="s">
        <v>6522</v>
      </c>
    </row>
    <row r="1884" spans="1:5" x14ac:dyDescent="0.2">
      <c r="A1884" s="1" t="s">
        <v>70</v>
      </c>
      <c r="B1884" s="9">
        <v>90653400</v>
      </c>
      <c r="C1884" s="9">
        <v>90653600</v>
      </c>
      <c r="D1884" s="9" t="s">
        <v>6234</v>
      </c>
      <c r="E1884" t="s">
        <v>6522</v>
      </c>
    </row>
    <row r="1885" spans="1:5" x14ac:dyDescent="0.2">
      <c r="A1885" s="1" t="s">
        <v>70</v>
      </c>
      <c r="B1885" s="9">
        <v>90659000</v>
      </c>
      <c r="C1885" s="9">
        <v>90659200</v>
      </c>
      <c r="D1885" s="9" t="s">
        <v>6235</v>
      </c>
      <c r="E1885" t="s">
        <v>6522</v>
      </c>
    </row>
    <row r="1886" spans="1:5" x14ac:dyDescent="0.2">
      <c r="A1886" s="1" t="s">
        <v>70</v>
      </c>
      <c r="B1886" s="9">
        <v>90700200</v>
      </c>
      <c r="C1886" s="9">
        <v>90700400</v>
      </c>
      <c r="D1886" s="9" t="s">
        <v>6236</v>
      </c>
      <c r="E1886" t="s">
        <v>6522</v>
      </c>
    </row>
    <row r="1887" spans="1:5" x14ac:dyDescent="0.2">
      <c r="A1887" s="1" t="s">
        <v>70</v>
      </c>
      <c r="B1887" s="9">
        <v>90700600</v>
      </c>
      <c r="C1887" s="9">
        <v>90700800</v>
      </c>
      <c r="D1887" s="9" t="s">
        <v>6237</v>
      </c>
      <c r="E1887" t="s">
        <v>6522</v>
      </c>
    </row>
    <row r="1888" spans="1:5" x14ac:dyDescent="0.2">
      <c r="A1888" s="1" t="s">
        <v>70</v>
      </c>
      <c r="B1888" s="9">
        <v>90702400</v>
      </c>
      <c r="C1888" s="9">
        <v>90702600</v>
      </c>
      <c r="D1888" s="9" t="s">
        <v>6238</v>
      </c>
      <c r="E1888" t="s">
        <v>6522</v>
      </c>
    </row>
    <row r="1889" spans="1:5" x14ac:dyDescent="0.2">
      <c r="A1889" s="1" t="s">
        <v>70</v>
      </c>
      <c r="B1889" s="9">
        <v>90713200</v>
      </c>
      <c r="C1889" s="9">
        <v>90713400</v>
      </c>
      <c r="D1889" s="9" t="s">
        <v>6239</v>
      </c>
      <c r="E1889" t="s">
        <v>6522</v>
      </c>
    </row>
    <row r="1890" spans="1:5" x14ac:dyDescent="0.2">
      <c r="A1890" s="1" t="s">
        <v>70</v>
      </c>
      <c r="B1890" s="9">
        <v>90726000</v>
      </c>
      <c r="C1890" s="9">
        <v>90726200</v>
      </c>
      <c r="D1890" s="9" t="s">
        <v>6240</v>
      </c>
      <c r="E1890" t="s">
        <v>6522</v>
      </c>
    </row>
    <row r="1891" spans="1:5" x14ac:dyDescent="0.2">
      <c r="A1891" s="1" t="s">
        <v>70</v>
      </c>
      <c r="B1891" s="9">
        <v>90727400</v>
      </c>
      <c r="C1891" s="9">
        <v>90727600</v>
      </c>
      <c r="D1891" s="9" t="s">
        <v>6241</v>
      </c>
      <c r="E1891" t="s">
        <v>6522</v>
      </c>
    </row>
    <row r="1892" spans="1:5" x14ac:dyDescent="0.2">
      <c r="A1892" s="1" t="s">
        <v>70</v>
      </c>
      <c r="B1892" s="9">
        <v>90727800</v>
      </c>
      <c r="C1892" s="9">
        <v>90728000</v>
      </c>
      <c r="D1892" s="9" t="s">
        <v>6242</v>
      </c>
      <c r="E1892" t="s">
        <v>6522</v>
      </c>
    </row>
    <row r="1893" spans="1:5" x14ac:dyDescent="0.2">
      <c r="A1893" s="1" t="s">
        <v>70</v>
      </c>
      <c r="B1893" s="9">
        <v>90757000</v>
      </c>
      <c r="C1893" s="9">
        <v>90757200</v>
      </c>
      <c r="D1893" s="9" t="s">
        <v>6243</v>
      </c>
      <c r="E1893" t="s">
        <v>6522</v>
      </c>
    </row>
    <row r="1894" spans="1:5" x14ac:dyDescent="0.2">
      <c r="A1894" s="1" t="s">
        <v>70</v>
      </c>
      <c r="B1894" s="9">
        <v>90757200</v>
      </c>
      <c r="C1894" s="9">
        <v>90757400</v>
      </c>
      <c r="D1894" s="9" t="s">
        <v>6244</v>
      </c>
      <c r="E1894" t="s">
        <v>6522</v>
      </c>
    </row>
    <row r="1895" spans="1:5" x14ac:dyDescent="0.2">
      <c r="A1895" s="1" t="s">
        <v>70</v>
      </c>
      <c r="B1895" s="9">
        <v>90758800</v>
      </c>
      <c r="C1895" s="9">
        <v>90759000</v>
      </c>
      <c r="D1895" s="9" t="s">
        <v>6245</v>
      </c>
      <c r="E1895" t="s">
        <v>6522</v>
      </c>
    </row>
    <row r="1896" spans="1:5" x14ac:dyDescent="0.2">
      <c r="A1896" s="1" t="s">
        <v>70</v>
      </c>
      <c r="B1896" s="9">
        <v>90764000</v>
      </c>
      <c r="C1896" s="9">
        <v>90764200</v>
      </c>
      <c r="D1896" s="9" t="s">
        <v>6246</v>
      </c>
      <c r="E1896" t="s">
        <v>6522</v>
      </c>
    </row>
    <row r="1897" spans="1:5" x14ac:dyDescent="0.2">
      <c r="A1897" s="1" t="s">
        <v>70</v>
      </c>
      <c r="B1897" s="9">
        <v>90764400</v>
      </c>
      <c r="C1897" s="9">
        <v>90764600</v>
      </c>
      <c r="D1897" s="9" t="s">
        <v>6247</v>
      </c>
      <c r="E1897" t="s">
        <v>6522</v>
      </c>
    </row>
    <row r="1898" spans="1:5" x14ac:dyDescent="0.2">
      <c r="A1898" s="1" t="s">
        <v>70</v>
      </c>
      <c r="B1898" s="9">
        <v>90772200</v>
      </c>
      <c r="C1898" s="9">
        <v>90772400</v>
      </c>
      <c r="D1898" s="9" t="s">
        <v>6248</v>
      </c>
      <c r="E1898" t="s">
        <v>6522</v>
      </c>
    </row>
    <row r="1899" spans="1:5" x14ac:dyDescent="0.2">
      <c r="A1899" s="1" t="s">
        <v>70</v>
      </c>
      <c r="B1899" s="9">
        <v>90790600</v>
      </c>
      <c r="C1899" s="9">
        <v>90790800</v>
      </c>
      <c r="D1899" s="9" t="s">
        <v>6249</v>
      </c>
      <c r="E1899" t="s">
        <v>6522</v>
      </c>
    </row>
    <row r="1900" spans="1:5" x14ac:dyDescent="0.2">
      <c r="A1900" s="1" t="s">
        <v>70</v>
      </c>
      <c r="B1900" s="9">
        <v>90794200</v>
      </c>
      <c r="C1900" s="9">
        <v>90794400</v>
      </c>
      <c r="D1900" s="9" t="s">
        <v>6250</v>
      </c>
      <c r="E1900" t="s">
        <v>6522</v>
      </c>
    </row>
    <row r="1901" spans="1:5" x14ac:dyDescent="0.2">
      <c r="A1901" s="1" t="s">
        <v>70</v>
      </c>
      <c r="B1901" s="9">
        <v>90827200</v>
      </c>
      <c r="C1901" s="9">
        <v>90827400</v>
      </c>
      <c r="D1901" s="9" t="s">
        <v>6251</v>
      </c>
      <c r="E1901" t="s">
        <v>6522</v>
      </c>
    </row>
    <row r="1902" spans="1:5" x14ac:dyDescent="0.2">
      <c r="A1902" s="1" t="s">
        <v>70</v>
      </c>
      <c r="B1902" s="9">
        <v>90882400</v>
      </c>
      <c r="C1902" s="9">
        <v>90882600</v>
      </c>
      <c r="D1902" s="9" t="s">
        <v>6252</v>
      </c>
      <c r="E1902" t="s">
        <v>6522</v>
      </c>
    </row>
    <row r="1903" spans="1:5" x14ac:dyDescent="0.2">
      <c r="A1903" s="1" t="s">
        <v>70</v>
      </c>
      <c r="B1903" s="9">
        <v>90884200</v>
      </c>
      <c r="C1903" s="9">
        <v>90884400</v>
      </c>
      <c r="D1903" s="9" t="s">
        <v>6253</v>
      </c>
      <c r="E1903" t="s">
        <v>6522</v>
      </c>
    </row>
    <row r="1904" spans="1:5" x14ac:dyDescent="0.2">
      <c r="A1904" s="1" t="s">
        <v>70</v>
      </c>
      <c r="B1904" s="9">
        <v>90887800</v>
      </c>
      <c r="C1904" s="9">
        <v>90888000</v>
      </c>
      <c r="D1904" s="9" t="s">
        <v>6254</v>
      </c>
      <c r="E1904" t="s">
        <v>6522</v>
      </c>
    </row>
    <row r="1905" spans="1:5" x14ac:dyDescent="0.2">
      <c r="A1905" s="1" t="s">
        <v>70</v>
      </c>
      <c r="B1905" s="9">
        <v>90896000</v>
      </c>
      <c r="C1905" s="9">
        <v>90896200</v>
      </c>
      <c r="D1905" s="9" t="s">
        <v>6255</v>
      </c>
      <c r="E1905" t="s">
        <v>6522</v>
      </c>
    </row>
    <row r="1906" spans="1:5" x14ac:dyDescent="0.2">
      <c r="A1906" s="1" t="s">
        <v>70</v>
      </c>
      <c r="B1906" s="9">
        <v>90903200</v>
      </c>
      <c r="C1906" s="9">
        <v>90903400</v>
      </c>
      <c r="D1906" s="9" t="s">
        <v>6256</v>
      </c>
      <c r="E1906" t="s">
        <v>6522</v>
      </c>
    </row>
    <row r="1907" spans="1:5" x14ac:dyDescent="0.2">
      <c r="A1907" s="1" t="s">
        <v>70</v>
      </c>
      <c r="B1907" s="9">
        <v>90926600</v>
      </c>
      <c r="C1907" s="9">
        <v>90926800</v>
      </c>
      <c r="D1907" s="9" t="s">
        <v>6257</v>
      </c>
      <c r="E1907" t="s">
        <v>6522</v>
      </c>
    </row>
    <row r="1908" spans="1:5" x14ac:dyDescent="0.2">
      <c r="A1908" s="1" t="s">
        <v>70</v>
      </c>
      <c r="B1908" s="9">
        <v>90933200</v>
      </c>
      <c r="C1908" s="9">
        <v>90933400</v>
      </c>
      <c r="D1908" s="9" t="s">
        <v>6258</v>
      </c>
      <c r="E1908" t="s">
        <v>6522</v>
      </c>
    </row>
    <row r="1909" spans="1:5" x14ac:dyDescent="0.2">
      <c r="A1909" s="1" t="s">
        <v>70</v>
      </c>
      <c r="B1909" s="9">
        <v>90935400</v>
      </c>
      <c r="C1909" s="9">
        <v>90935600</v>
      </c>
      <c r="D1909" s="9" t="s">
        <v>6259</v>
      </c>
      <c r="E1909" t="s">
        <v>6522</v>
      </c>
    </row>
    <row r="1910" spans="1:5" x14ac:dyDescent="0.2">
      <c r="A1910" s="1" t="s">
        <v>70</v>
      </c>
      <c r="B1910" s="9">
        <v>90946400</v>
      </c>
      <c r="C1910" s="9">
        <v>90946600</v>
      </c>
      <c r="D1910" s="9" t="s">
        <v>6260</v>
      </c>
      <c r="E1910" t="s">
        <v>6522</v>
      </c>
    </row>
    <row r="1911" spans="1:5" x14ac:dyDescent="0.2">
      <c r="A1911" s="1" t="s">
        <v>70</v>
      </c>
      <c r="B1911" s="9">
        <v>90947400</v>
      </c>
      <c r="C1911" s="9">
        <v>90947600</v>
      </c>
      <c r="D1911" s="9" t="s">
        <v>6261</v>
      </c>
      <c r="E1911" t="s">
        <v>6522</v>
      </c>
    </row>
    <row r="1912" spans="1:5" x14ac:dyDescent="0.2">
      <c r="A1912" s="1" t="s">
        <v>70</v>
      </c>
      <c r="B1912" s="9">
        <v>90962800</v>
      </c>
      <c r="C1912" s="9">
        <v>90963000</v>
      </c>
      <c r="D1912" s="9" t="s">
        <v>6262</v>
      </c>
      <c r="E1912" t="s">
        <v>6522</v>
      </c>
    </row>
    <row r="1913" spans="1:5" x14ac:dyDescent="0.2">
      <c r="A1913" s="1" t="s">
        <v>70</v>
      </c>
      <c r="B1913" s="9">
        <v>90972200</v>
      </c>
      <c r="C1913" s="9">
        <v>90972400</v>
      </c>
      <c r="D1913" s="9" t="s">
        <v>6263</v>
      </c>
      <c r="E1913" t="s">
        <v>6522</v>
      </c>
    </row>
    <row r="1914" spans="1:5" x14ac:dyDescent="0.2">
      <c r="A1914" s="1" t="s">
        <v>70</v>
      </c>
      <c r="B1914" s="9">
        <v>90973400</v>
      </c>
      <c r="C1914" s="9">
        <v>90973600</v>
      </c>
      <c r="D1914" s="9" t="s">
        <v>6264</v>
      </c>
      <c r="E1914" t="s">
        <v>6522</v>
      </c>
    </row>
    <row r="1915" spans="1:5" x14ac:dyDescent="0.2">
      <c r="A1915" s="1" t="s">
        <v>70</v>
      </c>
      <c r="B1915" s="9">
        <v>90977000</v>
      </c>
      <c r="C1915" s="9">
        <v>90977200</v>
      </c>
      <c r="D1915" s="9" t="s">
        <v>6265</v>
      </c>
      <c r="E1915" t="s">
        <v>6522</v>
      </c>
    </row>
    <row r="1916" spans="1:5" x14ac:dyDescent="0.2">
      <c r="A1916" s="1" t="s">
        <v>70</v>
      </c>
      <c r="B1916" s="9">
        <v>90986000</v>
      </c>
      <c r="C1916" s="9">
        <v>90986200</v>
      </c>
      <c r="D1916" s="9" t="s">
        <v>6266</v>
      </c>
      <c r="E1916" t="s">
        <v>6522</v>
      </c>
    </row>
    <row r="1917" spans="1:5" x14ac:dyDescent="0.2">
      <c r="A1917" s="1" t="s">
        <v>70</v>
      </c>
      <c r="B1917" s="9">
        <v>90993400</v>
      </c>
      <c r="C1917" s="9">
        <v>90993600</v>
      </c>
      <c r="D1917" s="9" t="s">
        <v>6267</v>
      </c>
      <c r="E1917" t="s">
        <v>6522</v>
      </c>
    </row>
    <row r="1918" spans="1:5" x14ac:dyDescent="0.2">
      <c r="A1918" s="1" t="s">
        <v>70</v>
      </c>
      <c r="B1918" s="9">
        <v>90995800</v>
      </c>
      <c r="C1918" s="9">
        <v>90996000</v>
      </c>
      <c r="D1918" s="9" t="s">
        <v>6268</v>
      </c>
      <c r="E1918" t="s">
        <v>6522</v>
      </c>
    </row>
    <row r="1919" spans="1:5" x14ac:dyDescent="0.2">
      <c r="A1919" s="1" t="s">
        <v>70</v>
      </c>
      <c r="B1919" s="9">
        <v>90999400</v>
      </c>
      <c r="C1919" s="9">
        <v>90999600</v>
      </c>
      <c r="D1919" s="9" t="s">
        <v>6269</v>
      </c>
      <c r="E1919" t="s">
        <v>6522</v>
      </c>
    </row>
    <row r="1920" spans="1:5" x14ac:dyDescent="0.2">
      <c r="A1920" s="1" t="s">
        <v>70</v>
      </c>
      <c r="B1920" s="9">
        <v>91010600</v>
      </c>
      <c r="C1920" s="9">
        <v>91010800</v>
      </c>
      <c r="D1920" s="9" t="s">
        <v>6270</v>
      </c>
      <c r="E1920" t="s">
        <v>6522</v>
      </c>
    </row>
    <row r="1921" spans="1:5" x14ac:dyDescent="0.2">
      <c r="A1921" s="1" t="s">
        <v>70</v>
      </c>
      <c r="B1921" s="9">
        <v>91032000</v>
      </c>
      <c r="C1921" s="9">
        <v>91032200</v>
      </c>
      <c r="D1921" s="9" t="s">
        <v>6271</v>
      </c>
      <c r="E1921" t="s">
        <v>6522</v>
      </c>
    </row>
    <row r="1922" spans="1:5" x14ac:dyDescent="0.2">
      <c r="A1922" s="1" t="s">
        <v>70</v>
      </c>
      <c r="B1922" s="9">
        <v>91032200</v>
      </c>
      <c r="C1922" s="9">
        <v>91032400</v>
      </c>
      <c r="D1922" s="9" t="s">
        <v>6272</v>
      </c>
      <c r="E1922" t="s">
        <v>6522</v>
      </c>
    </row>
    <row r="1923" spans="1:5" x14ac:dyDescent="0.2">
      <c r="A1923" s="1" t="s">
        <v>70</v>
      </c>
      <c r="B1923" s="9">
        <v>91037800</v>
      </c>
      <c r="C1923" s="9">
        <v>91038000</v>
      </c>
      <c r="D1923" s="9" t="s">
        <v>6273</v>
      </c>
      <c r="E1923" t="s">
        <v>6522</v>
      </c>
    </row>
    <row r="1924" spans="1:5" x14ac:dyDescent="0.2">
      <c r="A1924" s="1" t="s">
        <v>70</v>
      </c>
      <c r="B1924" s="9">
        <v>91038000</v>
      </c>
      <c r="C1924" s="9">
        <v>91038200</v>
      </c>
      <c r="D1924" s="9" t="s">
        <v>6274</v>
      </c>
      <c r="E1924" t="s">
        <v>6522</v>
      </c>
    </row>
    <row r="1925" spans="1:5" x14ac:dyDescent="0.2">
      <c r="A1925" s="1" t="s">
        <v>70</v>
      </c>
      <c r="B1925" s="9">
        <v>91041800</v>
      </c>
      <c r="C1925" s="9">
        <v>91042000</v>
      </c>
      <c r="D1925" s="9" t="s">
        <v>6275</v>
      </c>
      <c r="E1925" t="s">
        <v>6522</v>
      </c>
    </row>
    <row r="1926" spans="1:5" x14ac:dyDescent="0.2">
      <c r="A1926" s="1" t="s">
        <v>70</v>
      </c>
      <c r="B1926" s="9">
        <v>91042000</v>
      </c>
      <c r="C1926" s="9">
        <v>91042200</v>
      </c>
      <c r="D1926" s="9" t="s">
        <v>6276</v>
      </c>
      <c r="E1926" t="s">
        <v>6522</v>
      </c>
    </row>
    <row r="1927" spans="1:5" x14ac:dyDescent="0.2">
      <c r="A1927" s="1" t="s">
        <v>70</v>
      </c>
      <c r="B1927" s="9">
        <v>91056800</v>
      </c>
      <c r="C1927" s="9">
        <v>91057000</v>
      </c>
      <c r="D1927" s="9" t="s">
        <v>6277</v>
      </c>
      <c r="E1927" t="s">
        <v>6522</v>
      </c>
    </row>
    <row r="1928" spans="1:5" x14ac:dyDescent="0.2">
      <c r="A1928" s="1" t="s">
        <v>70</v>
      </c>
      <c r="B1928" s="9">
        <v>91057200</v>
      </c>
      <c r="C1928" s="9">
        <v>91057400</v>
      </c>
      <c r="D1928" s="9" t="s">
        <v>6278</v>
      </c>
      <c r="E1928" t="s">
        <v>6522</v>
      </c>
    </row>
    <row r="1929" spans="1:5" x14ac:dyDescent="0.2">
      <c r="A1929" s="1" t="s">
        <v>70</v>
      </c>
      <c r="B1929" s="9">
        <v>91058200</v>
      </c>
      <c r="C1929" s="9">
        <v>91058400</v>
      </c>
      <c r="D1929" s="9" t="s">
        <v>6279</v>
      </c>
      <c r="E1929" t="s">
        <v>6522</v>
      </c>
    </row>
    <row r="1930" spans="1:5" x14ac:dyDescent="0.2">
      <c r="A1930" s="1" t="s">
        <v>70</v>
      </c>
      <c r="B1930" s="9">
        <v>91058400</v>
      </c>
      <c r="C1930" s="9">
        <v>91058600</v>
      </c>
      <c r="D1930" s="9" t="s">
        <v>6280</v>
      </c>
      <c r="E1930" t="s">
        <v>6522</v>
      </c>
    </row>
    <row r="1931" spans="1:5" x14ac:dyDescent="0.2">
      <c r="A1931" s="1" t="s">
        <v>70</v>
      </c>
      <c r="B1931" s="9">
        <v>91063000</v>
      </c>
      <c r="C1931" s="9">
        <v>91063200</v>
      </c>
      <c r="D1931" s="9" t="s">
        <v>6281</v>
      </c>
      <c r="E1931" t="s">
        <v>6522</v>
      </c>
    </row>
    <row r="1932" spans="1:5" x14ac:dyDescent="0.2">
      <c r="A1932" s="1" t="s">
        <v>70</v>
      </c>
      <c r="B1932" s="9">
        <v>91063800</v>
      </c>
      <c r="C1932" s="9">
        <v>91064000</v>
      </c>
      <c r="D1932" s="9" t="s">
        <v>6282</v>
      </c>
      <c r="E1932" t="s">
        <v>6522</v>
      </c>
    </row>
    <row r="1933" spans="1:5" x14ac:dyDescent="0.2">
      <c r="A1933" s="1" t="s">
        <v>70</v>
      </c>
      <c r="B1933" s="9">
        <v>91087400</v>
      </c>
      <c r="C1933" s="9">
        <v>91087600</v>
      </c>
      <c r="D1933" s="9" t="s">
        <v>6283</v>
      </c>
      <c r="E1933" t="s">
        <v>6522</v>
      </c>
    </row>
    <row r="1934" spans="1:5" x14ac:dyDescent="0.2">
      <c r="A1934" s="1" t="s">
        <v>70</v>
      </c>
      <c r="B1934" s="9">
        <v>91092400</v>
      </c>
      <c r="C1934" s="9">
        <v>91092600</v>
      </c>
      <c r="D1934" s="9" t="s">
        <v>6284</v>
      </c>
      <c r="E1934" t="s">
        <v>6522</v>
      </c>
    </row>
    <row r="1935" spans="1:5" x14ac:dyDescent="0.2">
      <c r="A1935" s="1" t="s">
        <v>70</v>
      </c>
      <c r="B1935" s="9">
        <v>91092600</v>
      </c>
      <c r="C1935" s="9">
        <v>91092800</v>
      </c>
      <c r="D1935" s="9" t="s">
        <v>6285</v>
      </c>
      <c r="E1935" t="s">
        <v>6522</v>
      </c>
    </row>
    <row r="1936" spans="1:5" x14ac:dyDescent="0.2">
      <c r="A1936" s="1" t="s">
        <v>70</v>
      </c>
      <c r="B1936" s="9">
        <v>91093000</v>
      </c>
      <c r="C1936" s="9">
        <v>91093200</v>
      </c>
      <c r="D1936" s="9" t="s">
        <v>6286</v>
      </c>
      <c r="E1936" t="s">
        <v>6522</v>
      </c>
    </row>
    <row r="1937" spans="1:5" x14ac:dyDescent="0.2">
      <c r="A1937" s="1" t="s">
        <v>70</v>
      </c>
      <c r="B1937" s="9">
        <v>91108400</v>
      </c>
      <c r="C1937" s="9">
        <v>91108600</v>
      </c>
      <c r="D1937" s="9" t="s">
        <v>6287</v>
      </c>
      <c r="E1937" t="s">
        <v>6522</v>
      </c>
    </row>
    <row r="1938" spans="1:5" x14ac:dyDescent="0.2">
      <c r="A1938" s="1" t="s">
        <v>70</v>
      </c>
      <c r="B1938" s="9">
        <v>91110000</v>
      </c>
      <c r="C1938" s="9">
        <v>91110200</v>
      </c>
      <c r="D1938" s="9" t="s">
        <v>6288</v>
      </c>
      <c r="E1938" t="s">
        <v>6522</v>
      </c>
    </row>
    <row r="1939" spans="1:5" x14ac:dyDescent="0.2">
      <c r="A1939" s="1" t="s">
        <v>70</v>
      </c>
      <c r="B1939" s="9">
        <v>91132400</v>
      </c>
      <c r="C1939" s="9">
        <v>91132600</v>
      </c>
      <c r="D1939" s="9" t="s">
        <v>6289</v>
      </c>
      <c r="E1939" t="s">
        <v>6522</v>
      </c>
    </row>
    <row r="1940" spans="1:5" x14ac:dyDescent="0.2">
      <c r="A1940" s="1" t="s">
        <v>70</v>
      </c>
      <c r="B1940" s="9">
        <v>91162000</v>
      </c>
      <c r="C1940" s="9">
        <v>91162200</v>
      </c>
      <c r="D1940" s="9" t="s">
        <v>6290</v>
      </c>
      <c r="E1940" t="s">
        <v>6522</v>
      </c>
    </row>
    <row r="1941" spans="1:5" x14ac:dyDescent="0.2">
      <c r="A1941" s="1" t="s">
        <v>70</v>
      </c>
      <c r="B1941" s="9">
        <v>91176200</v>
      </c>
      <c r="C1941" s="9">
        <v>91176400</v>
      </c>
      <c r="D1941" s="9" t="s">
        <v>6291</v>
      </c>
      <c r="E1941" t="s">
        <v>6522</v>
      </c>
    </row>
    <row r="1942" spans="1:5" x14ac:dyDescent="0.2">
      <c r="A1942" s="1" t="s">
        <v>70</v>
      </c>
      <c r="B1942" s="9">
        <v>91176600</v>
      </c>
      <c r="C1942" s="9">
        <v>91176800</v>
      </c>
      <c r="D1942" s="9" t="s">
        <v>6292</v>
      </c>
      <c r="E1942" t="s">
        <v>6522</v>
      </c>
    </row>
    <row r="1943" spans="1:5" x14ac:dyDescent="0.2">
      <c r="A1943" s="1" t="s">
        <v>70</v>
      </c>
      <c r="B1943" s="9">
        <v>91220200</v>
      </c>
      <c r="C1943" s="9">
        <v>91220400</v>
      </c>
      <c r="D1943" s="9" t="s">
        <v>6293</v>
      </c>
      <c r="E1943" t="s">
        <v>6522</v>
      </c>
    </row>
    <row r="1944" spans="1:5" x14ac:dyDescent="0.2">
      <c r="A1944" s="1" t="s">
        <v>70</v>
      </c>
      <c r="B1944" s="9">
        <v>91266600</v>
      </c>
      <c r="C1944" s="9">
        <v>91266800</v>
      </c>
      <c r="D1944" s="9" t="s">
        <v>6294</v>
      </c>
      <c r="E1944" t="s">
        <v>6522</v>
      </c>
    </row>
    <row r="1945" spans="1:5" x14ac:dyDescent="0.2">
      <c r="A1945" s="1" t="s">
        <v>70</v>
      </c>
      <c r="B1945" s="9">
        <v>91266800</v>
      </c>
      <c r="C1945" s="9">
        <v>91267000</v>
      </c>
      <c r="D1945" s="9" t="s">
        <v>6295</v>
      </c>
      <c r="E1945" t="s">
        <v>6522</v>
      </c>
    </row>
    <row r="1946" spans="1:5" x14ac:dyDescent="0.2">
      <c r="A1946" s="1" t="s">
        <v>70</v>
      </c>
      <c r="B1946" s="9">
        <v>91267400</v>
      </c>
      <c r="C1946" s="9">
        <v>91267600</v>
      </c>
      <c r="D1946" s="9" t="s">
        <v>6296</v>
      </c>
      <c r="E1946" t="s">
        <v>6522</v>
      </c>
    </row>
    <row r="1947" spans="1:5" x14ac:dyDescent="0.2">
      <c r="A1947" s="1" t="s">
        <v>70</v>
      </c>
      <c r="B1947" s="9">
        <v>91475600</v>
      </c>
      <c r="C1947" s="9">
        <v>91475800</v>
      </c>
      <c r="D1947" s="9" t="s">
        <v>6297</v>
      </c>
      <c r="E1947" t="s">
        <v>6522</v>
      </c>
    </row>
    <row r="1948" spans="1:5" x14ac:dyDescent="0.2">
      <c r="A1948" s="1" t="s">
        <v>70</v>
      </c>
      <c r="B1948" s="9">
        <v>91476000</v>
      </c>
      <c r="C1948" s="9">
        <v>91476200</v>
      </c>
      <c r="D1948" s="9" t="s">
        <v>6298</v>
      </c>
      <c r="E1948" t="s">
        <v>6522</v>
      </c>
    </row>
    <row r="1949" spans="1:5" x14ac:dyDescent="0.2">
      <c r="A1949" s="1" t="s">
        <v>70</v>
      </c>
      <c r="B1949" s="9">
        <v>91554200</v>
      </c>
      <c r="C1949" s="9">
        <v>91554400</v>
      </c>
      <c r="D1949" s="9" t="s">
        <v>6299</v>
      </c>
      <c r="E1949" t="s">
        <v>6522</v>
      </c>
    </row>
    <row r="1950" spans="1:5" x14ac:dyDescent="0.2">
      <c r="A1950" s="1" t="s">
        <v>70</v>
      </c>
      <c r="B1950" s="9">
        <v>91560200</v>
      </c>
      <c r="C1950" s="9">
        <v>91560400</v>
      </c>
      <c r="D1950" s="9" t="s">
        <v>6300</v>
      </c>
      <c r="E1950" t="s">
        <v>6522</v>
      </c>
    </row>
    <row r="1951" spans="1:5" x14ac:dyDescent="0.2">
      <c r="A1951" s="1" t="s">
        <v>70</v>
      </c>
      <c r="B1951" s="9">
        <v>91592600</v>
      </c>
      <c r="C1951" s="9">
        <v>91592800</v>
      </c>
      <c r="D1951" s="9" t="s">
        <v>6301</v>
      </c>
      <c r="E1951" t="s">
        <v>6522</v>
      </c>
    </row>
    <row r="1952" spans="1:5" x14ac:dyDescent="0.2">
      <c r="A1952" s="1" t="s">
        <v>70</v>
      </c>
      <c r="B1952" s="9">
        <v>91611800</v>
      </c>
      <c r="C1952" s="9">
        <v>91612000</v>
      </c>
      <c r="D1952" s="9" t="s">
        <v>6302</v>
      </c>
      <c r="E1952" t="s">
        <v>6522</v>
      </c>
    </row>
    <row r="1953" spans="1:5" x14ac:dyDescent="0.2">
      <c r="A1953" s="1" t="s">
        <v>70</v>
      </c>
      <c r="B1953" s="9">
        <v>91622200</v>
      </c>
      <c r="C1953" s="9">
        <v>91622400</v>
      </c>
      <c r="D1953" s="9" t="s">
        <v>6303</v>
      </c>
      <c r="E1953" t="s">
        <v>6522</v>
      </c>
    </row>
    <row r="1954" spans="1:5" x14ac:dyDescent="0.2">
      <c r="A1954" s="1" t="s">
        <v>70</v>
      </c>
      <c r="B1954" s="9">
        <v>91622600</v>
      </c>
      <c r="C1954" s="9">
        <v>91622800</v>
      </c>
      <c r="D1954" s="9" t="s">
        <v>6304</v>
      </c>
      <c r="E1954" t="s">
        <v>6522</v>
      </c>
    </row>
    <row r="1955" spans="1:5" x14ac:dyDescent="0.2">
      <c r="A1955" s="1" t="s">
        <v>70</v>
      </c>
      <c r="B1955" s="9">
        <v>91649400</v>
      </c>
      <c r="C1955" s="9">
        <v>91649600</v>
      </c>
      <c r="D1955" s="9" t="s">
        <v>6305</v>
      </c>
      <c r="E1955" t="s">
        <v>6522</v>
      </c>
    </row>
    <row r="1956" spans="1:5" x14ac:dyDescent="0.2">
      <c r="A1956" s="1" t="s">
        <v>70</v>
      </c>
      <c r="B1956" s="9">
        <v>91667600</v>
      </c>
      <c r="C1956" s="9">
        <v>91667800</v>
      </c>
      <c r="D1956" s="9" t="s">
        <v>6306</v>
      </c>
      <c r="E1956" t="s">
        <v>6522</v>
      </c>
    </row>
    <row r="1957" spans="1:5" x14ac:dyDescent="0.2">
      <c r="A1957" s="1" t="s">
        <v>70</v>
      </c>
      <c r="B1957" s="9">
        <v>91668200</v>
      </c>
      <c r="C1957" s="9">
        <v>91668400</v>
      </c>
      <c r="D1957" s="9" t="s">
        <v>6307</v>
      </c>
      <c r="E1957" t="s">
        <v>6522</v>
      </c>
    </row>
    <row r="1958" spans="1:5" x14ac:dyDescent="0.2">
      <c r="A1958" s="1" t="s">
        <v>70</v>
      </c>
      <c r="B1958" s="9">
        <v>91673000</v>
      </c>
      <c r="C1958" s="9">
        <v>91673200</v>
      </c>
      <c r="D1958" s="9" t="s">
        <v>6308</v>
      </c>
      <c r="E1958" t="s">
        <v>6522</v>
      </c>
    </row>
    <row r="1959" spans="1:5" x14ac:dyDescent="0.2">
      <c r="A1959" s="1" t="s">
        <v>70</v>
      </c>
      <c r="B1959" s="9">
        <v>91676200</v>
      </c>
      <c r="C1959" s="9">
        <v>91676400</v>
      </c>
      <c r="D1959" s="9" t="s">
        <v>6309</v>
      </c>
      <c r="E1959" t="s">
        <v>6522</v>
      </c>
    </row>
    <row r="1960" spans="1:5" x14ac:dyDescent="0.2">
      <c r="A1960" s="1" t="s">
        <v>70</v>
      </c>
      <c r="B1960" s="9">
        <v>91682600</v>
      </c>
      <c r="C1960" s="9">
        <v>91682800</v>
      </c>
      <c r="D1960" s="9" t="s">
        <v>6310</v>
      </c>
      <c r="E1960" t="s">
        <v>6522</v>
      </c>
    </row>
    <row r="1961" spans="1:5" x14ac:dyDescent="0.2">
      <c r="A1961" s="1" t="s">
        <v>70</v>
      </c>
      <c r="B1961" s="9">
        <v>91693400</v>
      </c>
      <c r="C1961" s="9">
        <v>91693600</v>
      </c>
      <c r="D1961" s="9" t="s">
        <v>6311</v>
      </c>
      <c r="E1961" t="s">
        <v>6522</v>
      </c>
    </row>
    <row r="1962" spans="1:5" x14ac:dyDescent="0.2">
      <c r="A1962" s="1" t="s">
        <v>70</v>
      </c>
      <c r="B1962" s="9">
        <v>91693600</v>
      </c>
      <c r="C1962" s="9">
        <v>91693800</v>
      </c>
      <c r="D1962" s="9" t="s">
        <v>6312</v>
      </c>
      <c r="E1962" t="s">
        <v>6522</v>
      </c>
    </row>
    <row r="1963" spans="1:5" x14ac:dyDescent="0.2">
      <c r="A1963" s="1" t="s">
        <v>70</v>
      </c>
      <c r="B1963" s="9">
        <v>91730200</v>
      </c>
      <c r="C1963" s="9">
        <v>91730400</v>
      </c>
      <c r="D1963" s="9" t="s">
        <v>6313</v>
      </c>
      <c r="E1963" t="s">
        <v>6522</v>
      </c>
    </row>
    <row r="1964" spans="1:5" x14ac:dyDescent="0.2">
      <c r="A1964" s="1" t="s">
        <v>70</v>
      </c>
      <c r="B1964" s="9">
        <v>91758800</v>
      </c>
      <c r="C1964" s="9">
        <v>91759000</v>
      </c>
      <c r="D1964" s="9" t="s">
        <v>6314</v>
      </c>
      <c r="E1964" t="s">
        <v>6522</v>
      </c>
    </row>
    <row r="1965" spans="1:5" x14ac:dyDescent="0.2">
      <c r="A1965" s="1" t="s">
        <v>70</v>
      </c>
      <c r="B1965" s="9">
        <v>91768800</v>
      </c>
      <c r="C1965" s="9">
        <v>91769000</v>
      </c>
      <c r="D1965" s="9" t="s">
        <v>6315</v>
      </c>
      <c r="E1965" t="s">
        <v>6522</v>
      </c>
    </row>
    <row r="1966" spans="1:5" x14ac:dyDescent="0.2">
      <c r="A1966" s="1" t="s">
        <v>70</v>
      </c>
      <c r="B1966" s="9">
        <v>92365000</v>
      </c>
      <c r="C1966" s="9">
        <v>92365200</v>
      </c>
      <c r="D1966" s="9" t="s">
        <v>6316</v>
      </c>
      <c r="E1966" t="s">
        <v>6522</v>
      </c>
    </row>
    <row r="1967" spans="1:5" x14ac:dyDescent="0.2">
      <c r="A1967" s="1" t="s">
        <v>70</v>
      </c>
      <c r="B1967" s="9">
        <v>92421800</v>
      </c>
      <c r="C1967" s="9">
        <v>92422000</v>
      </c>
      <c r="D1967" s="9" t="s">
        <v>6317</v>
      </c>
      <c r="E1967" t="s">
        <v>6522</v>
      </c>
    </row>
    <row r="1968" spans="1:5" x14ac:dyDescent="0.2">
      <c r="A1968" s="1" t="s">
        <v>70</v>
      </c>
      <c r="B1968" s="9">
        <v>92426200</v>
      </c>
      <c r="C1968" s="9">
        <v>92426400</v>
      </c>
      <c r="D1968" s="9" t="s">
        <v>6318</v>
      </c>
      <c r="E1968" t="s">
        <v>6522</v>
      </c>
    </row>
    <row r="1969" spans="1:5" x14ac:dyDescent="0.2">
      <c r="A1969" s="1" t="s">
        <v>70</v>
      </c>
      <c r="B1969" s="9">
        <v>92433400</v>
      </c>
      <c r="C1969" s="9">
        <v>92433600</v>
      </c>
      <c r="D1969" s="9" t="s">
        <v>6319</v>
      </c>
      <c r="E1969" t="s">
        <v>6522</v>
      </c>
    </row>
    <row r="1970" spans="1:5" x14ac:dyDescent="0.2">
      <c r="A1970" s="1" t="s">
        <v>70</v>
      </c>
      <c r="B1970" s="9">
        <v>92434000</v>
      </c>
      <c r="C1970" s="9">
        <v>92434200</v>
      </c>
      <c r="D1970" s="9" t="s">
        <v>6320</v>
      </c>
      <c r="E1970" t="s">
        <v>6522</v>
      </c>
    </row>
    <row r="1971" spans="1:5" x14ac:dyDescent="0.2">
      <c r="A1971" s="1" t="s">
        <v>70</v>
      </c>
      <c r="B1971" s="9">
        <v>92450600</v>
      </c>
      <c r="C1971" s="9">
        <v>92450800</v>
      </c>
      <c r="D1971" s="9" t="s">
        <v>6321</v>
      </c>
      <c r="E1971" t="s">
        <v>6522</v>
      </c>
    </row>
    <row r="1972" spans="1:5" x14ac:dyDescent="0.2">
      <c r="A1972" s="1" t="s">
        <v>70</v>
      </c>
      <c r="B1972" s="9">
        <v>92466000</v>
      </c>
      <c r="C1972" s="9">
        <v>92466200</v>
      </c>
      <c r="D1972" s="9" t="s">
        <v>6322</v>
      </c>
      <c r="E1972" t="s">
        <v>6522</v>
      </c>
    </row>
    <row r="1973" spans="1:5" x14ac:dyDescent="0.2">
      <c r="A1973" s="1" t="s">
        <v>70</v>
      </c>
      <c r="B1973" s="9">
        <v>92468800</v>
      </c>
      <c r="C1973" s="9">
        <v>92469000</v>
      </c>
      <c r="D1973" s="9" t="s">
        <v>6323</v>
      </c>
      <c r="E1973" t="s">
        <v>6522</v>
      </c>
    </row>
    <row r="1974" spans="1:5" x14ac:dyDescent="0.2">
      <c r="A1974" s="1" t="s">
        <v>70</v>
      </c>
      <c r="B1974" s="9">
        <v>92484400</v>
      </c>
      <c r="C1974" s="9">
        <v>92484600</v>
      </c>
      <c r="D1974" s="9" t="s">
        <v>6324</v>
      </c>
      <c r="E1974" t="s">
        <v>6522</v>
      </c>
    </row>
    <row r="1975" spans="1:5" x14ac:dyDescent="0.2">
      <c r="A1975" s="1" t="s">
        <v>70</v>
      </c>
      <c r="B1975" s="9">
        <v>92485800</v>
      </c>
      <c r="C1975" s="9">
        <v>92486000</v>
      </c>
      <c r="D1975" s="9" t="s">
        <v>6325</v>
      </c>
      <c r="E1975" t="s">
        <v>6522</v>
      </c>
    </row>
    <row r="1976" spans="1:5" x14ac:dyDescent="0.2">
      <c r="A1976" s="1" t="s">
        <v>70</v>
      </c>
      <c r="B1976" s="9">
        <v>92498600</v>
      </c>
      <c r="C1976" s="9">
        <v>92498800</v>
      </c>
      <c r="D1976" s="9" t="s">
        <v>6326</v>
      </c>
      <c r="E1976" t="s">
        <v>6522</v>
      </c>
    </row>
    <row r="1977" spans="1:5" x14ac:dyDescent="0.2">
      <c r="A1977" s="1" t="s">
        <v>70</v>
      </c>
      <c r="B1977" s="9">
        <v>92500000</v>
      </c>
      <c r="C1977" s="9">
        <v>92500200</v>
      </c>
      <c r="D1977" s="9" t="s">
        <v>6327</v>
      </c>
      <c r="E1977" t="s">
        <v>6522</v>
      </c>
    </row>
    <row r="1978" spans="1:5" x14ac:dyDescent="0.2">
      <c r="A1978" s="1" t="s">
        <v>70</v>
      </c>
      <c r="B1978" s="9">
        <v>92608800</v>
      </c>
      <c r="C1978" s="9">
        <v>92609000</v>
      </c>
      <c r="D1978" s="9" t="s">
        <v>6328</v>
      </c>
      <c r="E1978" t="s">
        <v>6522</v>
      </c>
    </row>
    <row r="1979" spans="1:5" x14ac:dyDescent="0.2">
      <c r="A1979" s="1" t="s">
        <v>70</v>
      </c>
      <c r="B1979" s="9">
        <v>103263400</v>
      </c>
      <c r="C1979" s="9">
        <v>103263600</v>
      </c>
      <c r="D1979" s="9" t="s">
        <v>6329</v>
      </c>
      <c r="E1979" t="s">
        <v>6522</v>
      </c>
    </row>
    <row r="1980" spans="1:5" x14ac:dyDescent="0.2">
      <c r="A1980" s="1" t="s">
        <v>70</v>
      </c>
      <c r="B1980" s="9">
        <v>111313200</v>
      </c>
      <c r="C1980" s="9">
        <v>111313400</v>
      </c>
      <c r="D1980" s="9" t="s">
        <v>6330</v>
      </c>
      <c r="E1980" t="s">
        <v>6522</v>
      </c>
    </row>
    <row r="1981" spans="1:5" x14ac:dyDescent="0.2">
      <c r="A1981" s="1" t="s">
        <v>441</v>
      </c>
      <c r="B1981" s="9">
        <v>19893800</v>
      </c>
      <c r="C1981" s="9">
        <v>19894000</v>
      </c>
      <c r="D1981" s="9" t="s">
        <v>6331</v>
      </c>
      <c r="E1981" t="s">
        <v>6522</v>
      </c>
    </row>
    <row r="1982" spans="1:5" x14ac:dyDescent="0.2">
      <c r="A1982" s="1" t="s">
        <v>441</v>
      </c>
      <c r="B1982" s="9">
        <v>19894000</v>
      </c>
      <c r="C1982" s="9">
        <v>19894200</v>
      </c>
      <c r="D1982" s="9" t="s">
        <v>6332</v>
      </c>
      <c r="E1982" t="s">
        <v>6522</v>
      </c>
    </row>
    <row r="1983" spans="1:5" x14ac:dyDescent="0.2">
      <c r="A1983" s="1" t="s">
        <v>441</v>
      </c>
      <c r="B1983" s="9">
        <v>19894400</v>
      </c>
      <c r="C1983" s="9">
        <v>19894600</v>
      </c>
      <c r="D1983" s="9" t="s">
        <v>6333</v>
      </c>
      <c r="E1983" t="s">
        <v>6522</v>
      </c>
    </row>
    <row r="1984" spans="1:5" x14ac:dyDescent="0.2">
      <c r="A1984" s="1" t="s">
        <v>441</v>
      </c>
      <c r="B1984" s="9">
        <v>31270400</v>
      </c>
      <c r="C1984" s="9">
        <v>31270600</v>
      </c>
      <c r="D1984" s="9" t="s">
        <v>6334</v>
      </c>
      <c r="E1984" t="s">
        <v>6522</v>
      </c>
    </row>
    <row r="1985" spans="1:5" x14ac:dyDescent="0.2">
      <c r="A1985" s="1" t="s">
        <v>441</v>
      </c>
      <c r="B1985" s="9">
        <v>32263000</v>
      </c>
      <c r="C1985" s="9">
        <v>32263200</v>
      </c>
      <c r="D1985" s="9" t="s">
        <v>6335</v>
      </c>
      <c r="E1985" t="s">
        <v>6522</v>
      </c>
    </row>
    <row r="1986" spans="1:5" x14ac:dyDescent="0.2">
      <c r="A1986" s="1" t="s">
        <v>441</v>
      </c>
      <c r="B1986" s="9">
        <v>32263400</v>
      </c>
      <c r="C1986" s="9">
        <v>32263600</v>
      </c>
      <c r="D1986" s="9" t="s">
        <v>6336</v>
      </c>
      <c r="E1986" t="s">
        <v>6522</v>
      </c>
    </row>
    <row r="1987" spans="1:5" x14ac:dyDescent="0.2">
      <c r="A1987" s="1" t="s">
        <v>441</v>
      </c>
      <c r="B1987" s="9">
        <v>42929000</v>
      </c>
      <c r="C1987" s="9">
        <v>42929200</v>
      </c>
      <c r="D1987" s="9" t="s">
        <v>6337</v>
      </c>
      <c r="E1987" t="s">
        <v>6522</v>
      </c>
    </row>
    <row r="1988" spans="1:5" x14ac:dyDescent="0.2">
      <c r="A1988" s="1" t="s">
        <v>441</v>
      </c>
      <c r="B1988" s="9">
        <v>45452600</v>
      </c>
      <c r="C1988" s="9">
        <v>45452800</v>
      </c>
      <c r="D1988" s="9" t="s">
        <v>6338</v>
      </c>
      <c r="E1988" t="s">
        <v>6522</v>
      </c>
    </row>
    <row r="1989" spans="1:5" x14ac:dyDescent="0.2">
      <c r="A1989" s="1" t="s">
        <v>441</v>
      </c>
      <c r="B1989" s="9">
        <v>86831800</v>
      </c>
      <c r="C1989" s="9">
        <v>86832000</v>
      </c>
      <c r="D1989" s="9" t="s">
        <v>6339</v>
      </c>
      <c r="E1989" t="s">
        <v>6522</v>
      </c>
    </row>
    <row r="1990" spans="1:5" x14ac:dyDescent="0.2">
      <c r="A1990" s="1" t="s">
        <v>441</v>
      </c>
      <c r="B1990" s="9">
        <v>97914400</v>
      </c>
      <c r="C1990" s="9">
        <v>97914600</v>
      </c>
      <c r="D1990" s="9" t="s">
        <v>6340</v>
      </c>
      <c r="E1990" t="s">
        <v>6522</v>
      </c>
    </row>
    <row r="1991" spans="1:5" x14ac:dyDescent="0.2">
      <c r="A1991" s="1" t="s">
        <v>441</v>
      </c>
      <c r="B1991" s="9">
        <v>99703000</v>
      </c>
      <c r="C1991" s="9">
        <v>99703200</v>
      </c>
      <c r="D1991" s="9" t="s">
        <v>6341</v>
      </c>
      <c r="E1991" t="s">
        <v>6522</v>
      </c>
    </row>
    <row r="1992" spans="1:5" x14ac:dyDescent="0.2">
      <c r="A1992" s="1" t="s">
        <v>441</v>
      </c>
      <c r="B1992" s="9">
        <v>100807600</v>
      </c>
      <c r="C1992" s="9">
        <v>100807800</v>
      </c>
      <c r="D1992" s="9" t="s">
        <v>6342</v>
      </c>
      <c r="E1992" t="s">
        <v>6522</v>
      </c>
    </row>
    <row r="1993" spans="1:5" x14ac:dyDescent="0.2">
      <c r="A1993" s="1" t="s">
        <v>441</v>
      </c>
      <c r="B1993" s="9">
        <v>100808800</v>
      </c>
      <c r="C1993" s="9">
        <v>100809000</v>
      </c>
      <c r="D1993" s="9" t="s">
        <v>6343</v>
      </c>
      <c r="E1993" t="s">
        <v>6522</v>
      </c>
    </row>
    <row r="1994" spans="1:5" x14ac:dyDescent="0.2">
      <c r="A1994" s="1" t="s">
        <v>441</v>
      </c>
      <c r="B1994" s="9">
        <v>100811800</v>
      </c>
      <c r="C1994" s="9">
        <v>100812000</v>
      </c>
      <c r="D1994" s="9" t="s">
        <v>6344</v>
      </c>
      <c r="E1994" t="s">
        <v>6522</v>
      </c>
    </row>
    <row r="1995" spans="1:5" x14ac:dyDescent="0.2">
      <c r="A1995" s="1" t="s">
        <v>441</v>
      </c>
      <c r="B1995" s="9">
        <v>101666400</v>
      </c>
      <c r="C1995" s="9">
        <v>101666600</v>
      </c>
      <c r="D1995" s="9" t="s">
        <v>6345</v>
      </c>
      <c r="E1995" t="s">
        <v>6522</v>
      </c>
    </row>
    <row r="1996" spans="1:5" x14ac:dyDescent="0.2">
      <c r="A1996" s="1" t="s">
        <v>378</v>
      </c>
      <c r="B1996" s="9">
        <v>25069000</v>
      </c>
      <c r="C1996" s="9">
        <v>25069200</v>
      </c>
      <c r="D1996" s="9" t="s">
        <v>6346</v>
      </c>
      <c r="E1996" t="s">
        <v>6522</v>
      </c>
    </row>
    <row r="1997" spans="1:5" x14ac:dyDescent="0.2">
      <c r="A1997" s="1" t="s">
        <v>378</v>
      </c>
      <c r="B1997" s="9">
        <v>25069200</v>
      </c>
      <c r="C1997" s="9">
        <v>25069400</v>
      </c>
      <c r="D1997" s="9" t="s">
        <v>6347</v>
      </c>
      <c r="E1997" t="s">
        <v>6522</v>
      </c>
    </row>
    <row r="1998" spans="1:5" x14ac:dyDescent="0.2">
      <c r="A1998" s="1" t="s">
        <v>378</v>
      </c>
      <c r="B1998" s="9">
        <v>35278400</v>
      </c>
      <c r="C1998" s="9">
        <v>35278600</v>
      </c>
      <c r="D1998" s="9" t="s">
        <v>6348</v>
      </c>
      <c r="E1998" t="s">
        <v>6522</v>
      </c>
    </row>
    <row r="1999" spans="1:5" x14ac:dyDescent="0.2">
      <c r="A1999" s="1" t="s">
        <v>378</v>
      </c>
      <c r="B1999" s="9">
        <v>37558400</v>
      </c>
      <c r="C1999" s="9">
        <v>37558600</v>
      </c>
      <c r="D1999" s="9" t="s">
        <v>6349</v>
      </c>
      <c r="E1999" t="s">
        <v>6522</v>
      </c>
    </row>
    <row r="2000" spans="1:5" x14ac:dyDescent="0.2">
      <c r="A2000" s="1" t="s">
        <v>378</v>
      </c>
      <c r="B2000" s="9">
        <v>37650400</v>
      </c>
      <c r="C2000" s="9">
        <v>37650600</v>
      </c>
      <c r="D2000" s="9" t="s">
        <v>6350</v>
      </c>
      <c r="E2000" t="s">
        <v>6522</v>
      </c>
    </row>
    <row r="2001" spans="1:5" x14ac:dyDescent="0.2">
      <c r="A2001" s="1" t="s">
        <v>378</v>
      </c>
      <c r="B2001" s="9">
        <v>39415600</v>
      </c>
      <c r="C2001" s="9">
        <v>39415800</v>
      </c>
      <c r="D2001" s="9" t="s">
        <v>6351</v>
      </c>
      <c r="E2001" t="s">
        <v>6522</v>
      </c>
    </row>
    <row r="2002" spans="1:5" x14ac:dyDescent="0.2">
      <c r="A2002" s="1" t="s">
        <v>378</v>
      </c>
      <c r="B2002" s="9">
        <v>46014800</v>
      </c>
      <c r="C2002" s="9">
        <v>46015000</v>
      </c>
      <c r="D2002" s="9" t="s">
        <v>6352</v>
      </c>
      <c r="E2002" t="s">
        <v>6522</v>
      </c>
    </row>
    <row r="2003" spans="1:5" x14ac:dyDescent="0.2">
      <c r="A2003" s="1" t="s">
        <v>378</v>
      </c>
      <c r="B2003" s="9">
        <v>46848800</v>
      </c>
      <c r="C2003" s="9">
        <v>46849000</v>
      </c>
      <c r="D2003" s="9" t="s">
        <v>6353</v>
      </c>
      <c r="E2003" t="s">
        <v>6522</v>
      </c>
    </row>
    <row r="2004" spans="1:5" x14ac:dyDescent="0.2">
      <c r="A2004" s="1" t="s">
        <v>378</v>
      </c>
      <c r="B2004" s="9">
        <v>47635200</v>
      </c>
      <c r="C2004" s="9">
        <v>47635400</v>
      </c>
      <c r="D2004" s="9" t="s">
        <v>6354</v>
      </c>
      <c r="E2004" t="s">
        <v>6522</v>
      </c>
    </row>
    <row r="2005" spans="1:5" x14ac:dyDescent="0.2">
      <c r="A2005" s="1" t="s">
        <v>378</v>
      </c>
      <c r="B2005" s="9">
        <v>53314800</v>
      </c>
      <c r="C2005" s="9">
        <v>53315000</v>
      </c>
      <c r="D2005" s="9" t="s">
        <v>6355</v>
      </c>
      <c r="E2005" t="s">
        <v>6522</v>
      </c>
    </row>
    <row r="2006" spans="1:5" x14ac:dyDescent="0.2">
      <c r="A2006" s="1" t="s">
        <v>378</v>
      </c>
      <c r="B2006" s="9">
        <v>54282400</v>
      </c>
      <c r="C2006" s="9">
        <v>54282600</v>
      </c>
      <c r="D2006" s="9" t="s">
        <v>6356</v>
      </c>
      <c r="E2006" t="s">
        <v>6522</v>
      </c>
    </row>
    <row r="2007" spans="1:5" x14ac:dyDescent="0.2">
      <c r="A2007" s="1" t="s">
        <v>378</v>
      </c>
      <c r="B2007" s="9">
        <v>54452200</v>
      </c>
      <c r="C2007" s="9">
        <v>54452400</v>
      </c>
      <c r="D2007" s="9" t="s">
        <v>6357</v>
      </c>
      <c r="E2007" t="s">
        <v>6522</v>
      </c>
    </row>
    <row r="2008" spans="1:5" x14ac:dyDescent="0.2">
      <c r="A2008" s="1" t="s">
        <v>378</v>
      </c>
      <c r="B2008" s="9">
        <v>54756600</v>
      </c>
      <c r="C2008" s="9">
        <v>54756800</v>
      </c>
      <c r="D2008" s="9" t="s">
        <v>6358</v>
      </c>
      <c r="E2008" t="s">
        <v>6522</v>
      </c>
    </row>
    <row r="2009" spans="1:5" x14ac:dyDescent="0.2">
      <c r="A2009" s="1" t="s">
        <v>378</v>
      </c>
      <c r="B2009" s="9">
        <v>58124400</v>
      </c>
      <c r="C2009" s="9">
        <v>58124600</v>
      </c>
      <c r="D2009" s="9" t="s">
        <v>6359</v>
      </c>
      <c r="E2009" t="s">
        <v>6522</v>
      </c>
    </row>
    <row r="2010" spans="1:5" x14ac:dyDescent="0.2">
      <c r="A2010" s="1" t="s">
        <v>378</v>
      </c>
      <c r="B2010" s="9">
        <v>58124600</v>
      </c>
      <c r="C2010" s="9">
        <v>58124800</v>
      </c>
      <c r="D2010" s="9" t="s">
        <v>6360</v>
      </c>
      <c r="E2010" t="s">
        <v>6522</v>
      </c>
    </row>
    <row r="2011" spans="1:5" x14ac:dyDescent="0.2">
      <c r="A2011" s="1" t="s">
        <v>378</v>
      </c>
      <c r="B2011" s="9">
        <v>81991800</v>
      </c>
      <c r="C2011" s="9">
        <v>81992000</v>
      </c>
      <c r="D2011" s="9" t="s">
        <v>6361</v>
      </c>
      <c r="E2011" t="s">
        <v>6522</v>
      </c>
    </row>
    <row r="2012" spans="1:5" x14ac:dyDescent="0.2">
      <c r="A2012" s="1" t="s">
        <v>378</v>
      </c>
      <c r="B2012" s="9">
        <v>81992000</v>
      </c>
      <c r="C2012" s="9">
        <v>81992200</v>
      </c>
      <c r="D2012" s="9" t="s">
        <v>6362</v>
      </c>
      <c r="E2012" t="s">
        <v>6522</v>
      </c>
    </row>
    <row r="2013" spans="1:5" x14ac:dyDescent="0.2">
      <c r="A2013" s="1" t="s">
        <v>378</v>
      </c>
      <c r="B2013" s="9">
        <v>84620800</v>
      </c>
      <c r="C2013" s="9">
        <v>84621000</v>
      </c>
      <c r="D2013" s="9" t="s">
        <v>6363</v>
      </c>
      <c r="E2013" t="s">
        <v>6522</v>
      </c>
    </row>
    <row r="2014" spans="1:5" x14ac:dyDescent="0.2">
      <c r="A2014" s="1" t="s">
        <v>378</v>
      </c>
      <c r="B2014" s="9">
        <v>84621000</v>
      </c>
      <c r="C2014" s="9">
        <v>84621200</v>
      </c>
      <c r="D2014" s="9" t="s">
        <v>6364</v>
      </c>
      <c r="E2014" t="s">
        <v>6522</v>
      </c>
    </row>
    <row r="2015" spans="1:5" x14ac:dyDescent="0.2">
      <c r="A2015" s="1" t="s">
        <v>378</v>
      </c>
      <c r="B2015" s="9">
        <v>84621400</v>
      </c>
      <c r="C2015" s="9">
        <v>84621600</v>
      </c>
      <c r="D2015" s="9" t="s">
        <v>6365</v>
      </c>
      <c r="E2015" t="s">
        <v>6522</v>
      </c>
    </row>
    <row r="2016" spans="1:5" x14ac:dyDescent="0.2">
      <c r="A2016" s="1" t="s">
        <v>378</v>
      </c>
      <c r="B2016" s="9">
        <v>86018200</v>
      </c>
      <c r="C2016" s="9">
        <v>86018400</v>
      </c>
      <c r="D2016" s="9" t="s">
        <v>6366</v>
      </c>
      <c r="E2016" t="s">
        <v>6522</v>
      </c>
    </row>
    <row r="2017" spans="1:5" x14ac:dyDescent="0.2">
      <c r="A2017" s="1" t="s">
        <v>378</v>
      </c>
      <c r="B2017" s="9">
        <v>86268800</v>
      </c>
      <c r="C2017" s="9">
        <v>86269000</v>
      </c>
      <c r="D2017" s="9" t="s">
        <v>6367</v>
      </c>
      <c r="E2017" t="s">
        <v>6522</v>
      </c>
    </row>
    <row r="2018" spans="1:5" x14ac:dyDescent="0.2">
      <c r="A2018" s="1" t="s">
        <v>378</v>
      </c>
      <c r="B2018" s="9">
        <v>86370800</v>
      </c>
      <c r="C2018" s="9">
        <v>86371000</v>
      </c>
      <c r="D2018" s="9" t="s">
        <v>6368</v>
      </c>
      <c r="E2018" t="s">
        <v>6522</v>
      </c>
    </row>
    <row r="2019" spans="1:5" x14ac:dyDescent="0.2">
      <c r="A2019" s="1" t="s">
        <v>378</v>
      </c>
      <c r="B2019" s="9">
        <v>86814000</v>
      </c>
      <c r="C2019" s="9">
        <v>86814200</v>
      </c>
      <c r="D2019" s="9" t="s">
        <v>6369</v>
      </c>
      <c r="E2019" t="s">
        <v>6522</v>
      </c>
    </row>
    <row r="2020" spans="1:5" x14ac:dyDescent="0.2">
      <c r="A2020" s="1" t="s">
        <v>378</v>
      </c>
      <c r="B2020" s="9">
        <v>86834600</v>
      </c>
      <c r="C2020" s="9">
        <v>86834800</v>
      </c>
      <c r="D2020" s="9" t="s">
        <v>6370</v>
      </c>
      <c r="E2020" t="s">
        <v>6522</v>
      </c>
    </row>
    <row r="2021" spans="1:5" x14ac:dyDescent="0.2">
      <c r="A2021" s="1" t="s">
        <v>378</v>
      </c>
      <c r="B2021" s="9">
        <v>89066800</v>
      </c>
      <c r="C2021" s="9">
        <v>89067000</v>
      </c>
      <c r="D2021" s="9" t="s">
        <v>6371</v>
      </c>
      <c r="E2021" t="s">
        <v>6522</v>
      </c>
    </row>
    <row r="2022" spans="1:5" x14ac:dyDescent="0.2">
      <c r="A2022" s="1" t="s">
        <v>378</v>
      </c>
      <c r="B2022" s="9">
        <v>89067000</v>
      </c>
      <c r="C2022" s="9">
        <v>89067200</v>
      </c>
      <c r="D2022" s="9" t="s">
        <v>6372</v>
      </c>
      <c r="E2022" t="s">
        <v>6522</v>
      </c>
    </row>
    <row r="2023" spans="1:5" x14ac:dyDescent="0.2">
      <c r="A2023" s="1" t="s">
        <v>378</v>
      </c>
      <c r="B2023" s="9">
        <v>89067600</v>
      </c>
      <c r="C2023" s="9">
        <v>89067800</v>
      </c>
      <c r="D2023" s="9" t="s">
        <v>6373</v>
      </c>
      <c r="E2023" t="s">
        <v>6522</v>
      </c>
    </row>
    <row r="2024" spans="1:5" x14ac:dyDescent="0.2">
      <c r="A2024" s="1" t="s">
        <v>378</v>
      </c>
      <c r="B2024" s="9">
        <v>93718800</v>
      </c>
      <c r="C2024" s="9">
        <v>93719000</v>
      </c>
      <c r="D2024" s="9" t="s">
        <v>6374</v>
      </c>
      <c r="E2024" t="s">
        <v>6522</v>
      </c>
    </row>
    <row r="2025" spans="1:5" x14ac:dyDescent="0.2">
      <c r="A2025" s="1" t="s">
        <v>378</v>
      </c>
      <c r="B2025" s="9">
        <v>93827000</v>
      </c>
      <c r="C2025" s="9">
        <v>93827200</v>
      </c>
      <c r="D2025" s="9" t="s">
        <v>6375</v>
      </c>
      <c r="E2025" t="s">
        <v>6522</v>
      </c>
    </row>
    <row r="2026" spans="1:5" x14ac:dyDescent="0.2">
      <c r="A2026" s="1" t="s">
        <v>378</v>
      </c>
      <c r="B2026" s="9">
        <v>93829600</v>
      </c>
      <c r="C2026" s="9">
        <v>93829800</v>
      </c>
      <c r="D2026" s="9" t="s">
        <v>6376</v>
      </c>
      <c r="E2026" t="s">
        <v>6522</v>
      </c>
    </row>
    <row r="2027" spans="1:5" x14ac:dyDescent="0.2">
      <c r="A2027" s="1" t="s">
        <v>378</v>
      </c>
      <c r="B2027" s="9">
        <v>94076000</v>
      </c>
      <c r="C2027" s="9">
        <v>94076200</v>
      </c>
      <c r="D2027" s="9" t="s">
        <v>6377</v>
      </c>
      <c r="E2027" t="s">
        <v>6522</v>
      </c>
    </row>
    <row r="2028" spans="1:5" x14ac:dyDescent="0.2">
      <c r="A2028" s="1" t="s">
        <v>378</v>
      </c>
      <c r="B2028" s="9">
        <v>94100400</v>
      </c>
      <c r="C2028" s="9">
        <v>94100600</v>
      </c>
      <c r="D2028" s="9" t="s">
        <v>6378</v>
      </c>
      <c r="E2028" t="s">
        <v>6522</v>
      </c>
    </row>
    <row r="2029" spans="1:5" x14ac:dyDescent="0.2">
      <c r="A2029" s="1" t="s">
        <v>378</v>
      </c>
      <c r="B2029" s="9">
        <v>94300800</v>
      </c>
      <c r="C2029" s="9">
        <v>94301000</v>
      </c>
      <c r="D2029" s="9" t="s">
        <v>6379</v>
      </c>
      <c r="E2029" t="s">
        <v>6522</v>
      </c>
    </row>
    <row r="2030" spans="1:5" x14ac:dyDescent="0.2">
      <c r="A2030" s="1" t="s">
        <v>378</v>
      </c>
      <c r="B2030" s="9">
        <v>94479000</v>
      </c>
      <c r="C2030" s="9">
        <v>94479200</v>
      </c>
      <c r="D2030" s="9" t="s">
        <v>6380</v>
      </c>
      <c r="E2030" t="s">
        <v>6522</v>
      </c>
    </row>
    <row r="2031" spans="1:5" x14ac:dyDescent="0.2">
      <c r="A2031" s="1" t="s">
        <v>378</v>
      </c>
      <c r="B2031" s="9">
        <v>94485400</v>
      </c>
      <c r="C2031" s="9">
        <v>94485600</v>
      </c>
      <c r="D2031" s="9" t="s">
        <v>6381</v>
      </c>
      <c r="E2031" t="s">
        <v>6522</v>
      </c>
    </row>
    <row r="2032" spans="1:5" x14ac:dyDescent="0.2">
      <c r="A2032" s="1" t="s">
        <v>378</v>
      </c>
      <c r="B2032" s="9">
        <v>94505000</v>
      </c>
      <c r="C2032" s="9">
        <v>94505200</v>
      </c>
      <c r="D2032" s="9" t="s">
        <v>6382</v>
      </c>
      <c r="E2032" t="s">
        <v>6522</v>
      </c>
    </row>
    <row r="2033" spans="1:5" x14ac:dyDescent="0.2">
      <c r="A2033" s="1" t="s">
        <v>378</v>
      </c>
      <c r="B2033" s="9">
        <v>94505600</v>
      </c>
      <c r="C2033" s="9">
        <v>94505800</v>
      </c>
      <c r="D2033" s="9" t="s">
        <v>6383</v>
      </c>
      <c r="E2033" t="s">
        <v>6522</v>
      </c>
    </row>
    <row r="2034" spans="1:5" x14ac:dyDescent="0.2">
      <c r="A2034" s="1" t="s">
        <v>378</v>
      </c>
      <c r="B2034" s="9">
        <v>95784200</v>
      </c>
      <c r="C2034" s="9">
        <v>95784400</v>
      </c>
      <c r="D2034" s="9" t="s">
        <v>6384</v>
      </c>
      <c r="E2034" t="s">
        <v>6522</v>
      </c>
    </row>
    <row r="2035" spans="1:5" x14ac:dyDescent="0.2">
      <c r="A2035" s="1" t="s">
        <v>378</v>
      </c>
      <c r="B2035" s="9">
        <v>95784600</v>
      </c>
      <c r="C2035" s="9">
        <v>95784800</v>
      </c>
      <c r="D2035" s="9" t="s">
        <v>6385</v>
      </c>
      <c r="E2035" t="s">
        <v>6522</v>
      </c>
    </row>
    <row r="2036" spans="1:5" x14ac:dyDescent="0.2">
      <c r="A2036" s="1" t="s">
        <v>378</v>
      </c>
      <c r="B2036" s="9">
        <v>97135000</v>
      </c>
      <c r="C2036" s="9">
        <v>97135200</v>
      </c>
      <c r="D2036" s="9" t="s">
        <v>6386</v>
      </c>
      <c r="E2036" t="s">
        <v>6522</v>
      </c>
    </row>
    <row r="2037" spans="1:5" x14ac:dyDescent="0.2">
      <c r="A2037" s="1" t="s">
        <v>378</v>
      </c>
      <c r="B2037" s="9">
        <v>97301000</v>
      </c>
      <c r="C2037" s="9">
        <v>97301200</v>
      </c>
      <c r="D2037" s="9" t="s">
        <v>6387</v>
      </c>
      <c r="E2037" t="s">
        <v>6522</v>
      </c>
    </row>
    <row r="2038" spans="1:5" x14ac:dyDescent="0.2">
      <c r="A2038" s="1" t="s">
        <v>378</v>
      </c>
      <c r="B2038" s="9">
        <v>97403200</v>
      </c>
      <c r="C2038" s="9">
        <v>97403400</v>
      </c>
      <c r="D2038" s="9" t="s">
        <v>6388</v>
      </c>
      <c r="E2038" t="s">
        <v>6522</v>
      </c>
    </row>
    <row r="2039" spans="1:5" x14ac:dyDescent="0.2">
      <c r="A2039" s="1" t="s">
        <v>362</v>
      </c>
      <c r="B2039" s="9">
        <v>3221800</v>
      </c>
      <c r="C2039" s="9">
        <v>3222000</v>
      </c>
      <c r="D2039" s="9" t="s">
        <v>6389</v>
      </c>
      <c r="E2039" t="s">
        <v>6522</v>
      </c>
    </row>
    <row r="2040" spans="1:5" x14ac:dyDescent="0.2">
      <c r="A2040" s="1" t="s">
        <v>362</v>
      </c>
      <c r="B2040" s="9">
        <v>3224800</v>
      </c>
      <c r="C2040" s="9">
        <v>3225000</v>
      </c>
      <c r="D2040" s="9" t="s">
        <v>6390</v>
      </c>
      <c r="E2040" t="s">
        <v>6522</v>
      </c>
    </row>
    <row r="2041" spans="1:5" x14ac:dyDescent="0.2">
      <c r="A2041" s="1" t="s">
        <v>362</v>
      </c>
      <c r="B2041" s="9">
        <v>10339200</v>
      </c>
      <c r="C2041" s="9">
        <v>10339400</v>
      </c>
      <c r="D2041" s="9" t="s">
        <v>6391</v>
      </c>
      <c r="E2041" t="s">
        <v>6522</v>
      </c>
    </row>
    <row r="2042" spans="1:5" x14ac:dyDescent="0.2">
      <c r="A2042" s="1" t="s">
        <v>362</v>
      </c>
      <c r="B2042" s="9">
        <v>15972000</v>
      </c>
      <c r="C2042" s="9">
        <v>15972200</v>
      </c>
      <c r="D2042" s="9" t="s">
        <v>6392</v>
      </c>
      <c r="E2042" t="s">
        <v>6522</v>
      </c>
    </row>
    <row r="2043" spans="1:5" x14ac:dyDescent="0.2">
      <c r="A2043" s="1" t="s">
        <v>362</v>
      </c>
      <c r="B2043" s="9">
        <v>19402400</v>
      </c>
      <c r="C2043" s="9">
        <v>19402600</v>
      </c>
      <c r="D2043" s="9" t="s">
        <v>6393</v>
      </c>
      <c r="E2043" t="s">
        <v>6522</v>
      </c>
    </row>
    <row r="2044" spans="1:5" x14ac:dyDescent="0.2">
      <c r="A2044" s="1" t="s">
        <v>362</v>
      </c>
      <c r="B2044" s="9">
        <v>48932000</v>
      </c>
      <c r="C2044" s="9">
        <v>48932200</v>
      </c>
      <c r="D2044" s="9" t="s">
        <v>6394</v>
      </c>
      <c r="E2044" t="s">
        <v>6522</v>
      </c>
    </row>
    <row r="2045" spans="1:5" x14ac:dyDescent="0.2">
      <c r="A2045" s="1" t="s">
        <v>362</v>
      </c>
      <c r="B2045" s="9">
        <v>50671800</v>
      </c>
      <c r="C2045" s="9">
        <v>50672000</v>
      </c>
      <c r="D2045" s="9" t="s">
        <v>6395</v>
      </c>
      <c r="E2045" t="s">
        <v>6522</v>
      </c>
    </row>
    <row r="2046" spans="1:5" x14ac:dyDescent="0.2">
      <c r="A2046" s="1" t="s">
        <v>362</v>
      </c>
      <c r="B2046" s="9">
        <v>52360800</v>
      </c>
      <c r="C2046" s="9">
        <v>52361000</v>
      </c>
      <c r="D2046" s="9" t="s">
        <v>6396</v>
      </c>
      <c r="E2046" t="s">
        <v>6522</v>
      </c>
    </row>
    <row r="2047" spans="1:5" x14ac:dyDescent="0.2">
      <c r="A2047" s="1" t="s">
        <v>362</v>
      </c>
      <c r="B2047" s="9">
        <v>63904600</v>
      </c>
      <c r="C2047" s="9">
        <v>63904800</v>
      </c>
      <c r="D2047" s="9" t="s">
        <v>6397</v>
      </c>
      <c r="E2047" t="s">
        <v>6522</v>
      </c>
    </row>
    <row r="2048" spans="1:5" x14ac:dyDescent="0.2">
      <c r="A2048" s="1" t="s">
        <v>362</v>
      </c>
      <c r="B2048" s="9">
        <v>68563800</v>
      </c>
      <c r="C2048" s="9">
        <v>68564000</v>
      </c>
      <c r="D2048" s="9" t="s">
        <v>6398</v>
      </c>
      <c r="E2048" t="s">
        <v>6522</v>
      </c>
    </row>
    <row r="2049" spans="1:5" x14ac:dyDescent="0.2">
      <c r="A2049" s="1" t="s">
        <v>362</v>
      </c>
      <c r="B2049" s="9">
        <v>68570000</v>
      </c>
      <c r="C2049" s="9">
        <v>68570200</v>
      </c>
      <c r="D2049" s="9" t="s">
        <v>6399</v>
      </c>
      <c r="E2049" t="s">
        <v>6522</v>
      </c>
    </row>
    <row r="2050" spans="1:5" x14ac:dyDescent="0.2">
      <c r="A2050" s="1" t="s">
        <v>362</v>
      </c>
      <c r="B2050" s="9">
        <v>75170200</v>
      </c>
      <c r="C2050" s="9">
        <v>75170400</v>
      </c>
      <c r="D2050" s="9" t="s">
        <v>6400</v>
      </c>
      <c r="E2050" t="s">
        <v>6522</v>
      </c>
    </row>
    <row r="2051" spans="1:5" x14ac:dyDescent="0.2">
      <c r="A2051" s="1" t="s">
        <v>362</v>
      </c>
      <c r="B2051" s="9">
        <v>75175000</v>
      </c>
      <c r="C2051" s="9">
        <v>75175200</v>
      </c>
      <c r="D2051" s="9" t="s">
        <v>6401</v>
      </c>
      <c r="E2051" t="s">
        <v>6522</v>
      </c>
    </row>
    <row r="2052" spans="1:5" x14ac:dyDescent="0.2">
      <c r="A2052" s="1" t="s">
        <v>362</v>
      </c>
      <c r="B2052" s="9">
        <v>75175400</v>
      </c>
      <c r="C2052" s="9">
        <v>75175600</v>
      </c>
      <c r="D2052" s="9" t="s">
        <v>6402</v>
      </c>
      <c r="E2052" t="s">
        <v>6522</v>
      </c>
    </row>
    <row r="2053" spans="1:5" x14ac:dyDescent="0.2">
      <c r="A2053" s="1" t="s">
        <v>362</v>
      </c>
      <c r="B2053" s="9">
        <v>79856800</v>
      </c>
      <c r="C2053" s="9">
        <v>79857000</v>
      </c>
      <c r="D2053" s="9" t="s">
        <v>6403</v>
      </c>
      <c r="E2053" t="s">
        <v>6522</v>
      </c>
    </row>
    <row r="2054" spans="1:5" x14ac:dyDescent="0.2">
      <c r="A2054" s="1" t="s">
        <v>362</v>
      </c>
      <c r="B2054" s="9">
        <v>81345800</v>
      </c>
      <c r="C2054" s="9">
        <v>81346000</v>
      </c>
      <c r="D2054" s="9" t="s">
        <v>6404</v>
      </c>
      <c r="E2054" t="s">
        <v>6522</v>
      </c>
    </row>
    <row r="2055" spans="1:5" x14ac:dyDescent="0.2">
      <c r="A2055" s="1" t="s">
        <v>362</v>
      </c>
      <c r="B2055" s="9">
        <v>81346400</v>
      </c>
      <c r="C2055" s="9">
        <v>81346600</v>
      </c>
      <c r="D2055" s="9" t="s">
        <v>6405</v>
      </c>
      <c r="E2055" t="s">
        <v>6522</v>
      </c>
    </row>
    <row r="2056" spans="1:5" x14ac:dyDescent="0.2">
      <c r="A2056" s="1" t="s">
        <v>362</v>
      </c>
      <c r="B2056" s="9">
        <v>81346600</v>
      </c>
      <c r="C2056" s="9">
        <v>81346800</v>
      </c>
      <c r="D2056" s="9" t="s">
        <v>6406</v>
      </c>
      <c r="E2056" t="s">
        <v>6522</v>
      </c>
    </row>
    <row r="2057" spans="1:5" x14ac:dyDescent="0.2">
      <c r="A2057" s="1" t="s">
        <v>362</v>
      </c>
      <c r="B2057" s="9">
        <v>81347200</v>
      </c>
      <c r="C2057" s="9">
        <v>81347400</v>
      </c>
      <c r="D2057" s="9" t="s">
        <v>6407</v>
      </c>
      <c r="E2057" t="s">
        <v>6522</v>
      </c>
    </row>
    <row r="2058" spans="1:5" x14ac:dyDescent="0.2">
      <c r="A2058" s="1" t="s">
        <v>362</v>
      </c>
      <c r="B2058" s="9">
        <v>82324800</v>
      </c>
      <c r="C2058" s="9">
        <v>82325000</v>
      </c>
      <c r="D2058" s="9" t="s">
        <v>6408</v>
      </c>
      <c r="E2058" t="s">
        <v>6522</v>
      </c>
    </row>
    <row r="2059" spans="1:5" x14ac:dyDescent="0.2">
      <c r="A2059" s="1" t="s">
        <v>362</v>
      </c>
      <c r="B2059" s="9">
        <v>82369600</v>
      </c>
      <c r="C2059" s="9">
        <v>82369800</v>
      </c>
      <c r="D2059" s="9" t="s">
        <v>6409</v>
      </c>
      <c r="E2059" t="s">
        <v>6522</v>
      </c>
    </row>
    <row r="2060" spans="1:5" x14ac:dyDescent="0.2">
      <c r="A2060" s="1" t="s">
        <v>362</v>
      </c>
      <c r="B2060" s="9">
        <v>82396200</v>
      </c>
      <c r="C2060" s="9">
        <v>82396400</v>
      </c>
      <c r="D2060" s="9" t="s">
        <v>6410</v>
      </c>
      <c r="E2060" t="s">
        <v>6522</v>
      </c>
    </row>
    <row r="2061" spans="1:5" x14ac:dyDescent="0.2">
      <c r="A2061" s="1" t="s">
        <v>362</v>
      </c>
      <c r="B2061" s="9">
        <v>82502800</v>
      </c>
      <c r="C2061" s="9">
        <v>82503000</v>
      </c>
      <c r="D2061" s="9" t="s">
        <v>6411</v>
      </c>
      <c r="E2061" t="s">
        <v>6522</v>
      </c>
    </row>
    <row r="2062" spans="1:5" x14ac:dyDescent="0.2">
      <c r="A2062" s="1" t="s">
        <v>362</v>
      </c>
      <c r="B2062" s="9">
        <v>89230600</v>
      </c>
      <c r="C2062" s="9">
        <v>89230800</v>
      </c>
      <c r="D2062" s="9" t="s">
        <v>6412</v>
      </c>
      <c r="E2062" t="s">
        <v>6522</v>
      </c>
    </row>
    <row r="2063" spans="1:5" x14ac:dyDescent="0.2">
      <c r="A2063" s="1" t="s">
        <v>341</v>
      </c>
      <c r="B2063" s="9">
        <v>5091200</v>
      </c>
      <c r="C2063" s="9">
        <v>5091400</v>
      </c>
      <c r="D2063" s="9" t="s">
        <v>6413</v>
      </c>
      <c r="E2063" t="s">
        <v>6522</v>
      </c>
    </row>
    <row r="2064" spans="1:5" x14ac:dyDescent="0.2">
      <c r="A2064" s="1" t="s">
        <v>341</v>
      </c>
      <c r="B2064" s="9">
        <v>5093800</v>
      </c>
      <c r="C2064" s="9">
        <v>5094000</v>
      </c>
      <c r="D2064" s="9" t="s">
        <v>6414</v>
      </c>
      <c r="E2064" t="s">
        <v>6522</v>
      </c>
    </row>
    <row r="2065" spans="1:5" x14ac:dyDescent="0.2">
      <c r="A2065" s="1" t="s">
        <v>341</v>
      </c>
      <c r="B2065" s="9">
        <v>5094000</v>
      </c>
      <c r="C2065" s="9">
        <v>5094200</v>
      </c>
      <c r="D2065" s="9" t="s">
        <v>6415</v>
      </c>
      <c r="E2065" t="s">
        <v>6522</v>
      </c>
    </row>
    <row r="2066" spans="1:5" x14ac:dyDescent="0.2">
      <c r="A2066" s="1" t="s">
        <v>341</v>
      </c>
      <c r="B2066" s="9">
        <v>27153200</v>
      </c>
      <c r="C2066" s="9">
        <v>27153400</v>
      </c>
      <c r="D2066" s="9" t="s">
        <v>6416</v>
      </c>
      <c r="E2066" t="s">
        <v>6522</v>
      </c>
    </row>
    <row r="2067" spans="1:5" x14ac:dyDescent="0.2">
      <c r="A2067" s="1" t="s">
        <v>341</v>
      </c>
      <c r="B2067" s="9">
        <v>40762200</v>
      </c>
      <c r="C2067" s="9">
        <v>40762400</v>
      </c>
      <c r="D2067" s="9" t="s">
        <v>6417</v>
      </c>
      <c r="E2067" t="s">
        <v>6522</v>
      </c>
    </row>
    <row r="2068" spans="1:5" x14ac:dyDescent="0.2">
      <c r="A2068" s="1" t="s">
        <v>341</v>
      </c>
      <c r="B2068" s="9">
        <v>49130200</v>
      </c>
      <c r="C2068" s="9">
        <v>49130400</v>
      </c>
      <c r="D2068" s="9" t="s">
        <v>6418</v>
      </c>
      <c r="E2068" t="s">
        <v>6522</v>
      </c>
    </row>
    <row r="2069" spans="1:5" x14ac:dyDescent="0.2">
      <c r="A2069" s="1" t="s">
        <v>341</v>
      </c>
      <c r="B2069" s="9">
        <v>52629400</v>
      </c>
      <c r="C2069" s="9">
        <v>52629600</v>
      </c>
      <c r="D2069" s="9" t="s">
        <v>6419</v>
      </c>
      <c r="E2069" t="s">
        <v>6522</v>
      </c>
    </row>
    <row r="2070" spans="1:5" x14ac:dyDescent="0.2">
      <c r="A2070" s="1" t="s">
        <v>341</v>
      </c>
      <c r="B2070" s="9">
        <v>53255000</v>
      </c>
      <c r="C2070" s="9">
        <v>53255200</v>
      </c>
      <c r="D2070" s="9" t="s">
        <v>6420</v>
      </c>
      <c r="E2070" t="s">
        <v>6522</v>
      </c>
    </row>
    <row r="2071" spans="1:5" x14ac:dyDescent="0.2">
      <c r="A2071" s="1" t="s">
        <v>341</v>
      </c>
      <c r="B2071" s="9">
        <v>54279000</v>
      </c>
      <c r="C2071" s="9">
        <v>54279200</v>
      </c>
      <c r="D2071" s="9" t="s">
        <v>6421</v>
      </c>
      <c r="E2071" t="s">
        <v>6522</v>
      </c>
    </row>
    <row r="2072" spans="1:5" x14ac:dyDescent="0.2">
      <c r="A2072" s="1" t="s">
        <v>341</v>
      </c>
      <c r="B2072" s="9">
        <v>54555200</v>
      </c>
      <c r="C2072" s="9">
        <v>54555400</v>
      </c>
      <c r="D2072" s="9" t="s">
        <v>6422</v>
      </c>
      <c r="E2072" t="s">
        <v>6522</v>
      </c>
    </row>
    <row r="2073" spans="1:5" x14ac:dyDescent="0.2">
      <c r="A2073" s="1" t="s">
        <v>341</v>
      </c>
      <c r="B2073" s="9">
        <v>58912200</v>
      </c>
      <c r="C2073" s="9">
        <v>58912400</v>
      </c>
      <c r="D2073" s="9" t="s">
        <v>6423</v>
      </c>
      <c r="E2073" t="s">
        <v>6522</v>
      </c>
    </row>
    <row r="2074" spans="1:5" x14ac:dyDescent="0.2">
      <c r="A2074" s="1" t="s">
        <v>341</v>
      </c>
      <c r="B2074" s="9">
        <v>69084200</v>
      </c>
      <c r="C2074" s="9">
        <v>69084400</v>
      </c>
      <c r="D2074" s="9" t="s">
        <v>6424</v>
      </c>
      <c r="E2074" t="s">
        <v>6522</v>
      </c>
    </row>
    <row r="2075" spans="1:5" x14ac:dyDescent="0.2">
      <c r="A2075" s="1" t="s">
        <v>475</v>
      </c>
      <c r="B2075" s="9">
        <v>4125000</v>
      </c>
      <c r="C2075" s="9">
        <v>4125200</v>
      </c>
      <c r="D2075" s="9" t="s">
        <v>6425</v>
      </c>
      <c r="E2075" t="s">
        <v>6522</v>
      </c>
    </row>
    <row r="2076" spans="1:5" x14ac:dyDescent="0.2">
      <c r="A2076" s="1" t="s">
        <v>475</v>
      </c>
      <c r="B2076" s="9">
        <v>4143600</v>
      </c>
      <c r="C2076" s="9">
        <v>4143800</v>
      </c>
      <c r="D2076" s="9" t="s">
        <v>6426</v>
      </c>
      <c r="E2076" t="s">
        <v>6522</v>
      </c>
    </row>
    <row r="2077" spans="1:5" x14ac:dyDescent="0.2">
      <c r="A2077" s="1" t="s">
        <v>475</v>
      </c>
      <c r="B2077" s="9">
        <v>4333200</v>
      </c>
      <c r="C2077" s="9">
        <v>4333400</v>
      </c>
      <c r="D2077" s="9" t="s">
        <v>6427</v>
      </c>
      <c r="E2077" t="s">
        <v>6522</v>
      </c>
    </row>
    <row r="2078" spans="1:5" x14ac:dyDescent="0.2">
      <c r="A2078" s="1" t="s">
        <v>475</v>
      </c>
      <c r="B2078" s="9">
        <v>4511600</v>
      </c>
      <c r="C2078" s="9">
        <v>4511800</v>
      </c>
      <c r="D2078" s="9" t="s">
        <v>6428</v>
      </c>
      <c r="E2078" t="s">
        <v>6522</v>
      </c>
    </row>
    <row r="2079" spans="1:5" x14ac:dyDescent="0.2">
      <c r="A2079" s="1" t="s">
        <v>475</v>
      </c>
      <c r="B2079" s="9">
        <v>4628600</v>
      </c>
      <c r="C2079" s="9">
        <v>4628800</v>
      </c>
      <c r="D2079" s="9" t="s">
        <v>6429</v>
      </c>
      <c r="E2079" t="s">
        <v>6522</v>
      </c>
    </row>
    <row r="2080" spans="1:5" x14ac:dyDescent="0.2">
      <c r="A2080" s="1" t="s">
        <v>475</v>
      </c>
      <c r="B2080" s="9">
        <v>4747600</v>
      </c>
      <c r="C2080" s="9">
        <v>4747800</v>
      </c>
      <c r="D2080" s="9" t="s">
        <v>6430</v>
      </c>
      <c r="E2080" t="s">
        <v>6522</v>
      </c>
    </row>
    <row r="2081" spans="1:5" x14ac:dyDescent="0.2">
      <c r="A2081" s="1" t="s">
        <v>475</v>
      </c>
      <c r="B2081" s="9">
        <v>4782800</v>
      </c>
      <c r="C2081" s="9">
        <v>4783000</v>
      </c>
      <c r="D2081" s="9" t="s">
        <v>6431</v>
      </c>
      <c r="E2081" t="s">
        <v>6522</v>
      </c>
    </row>
    <row r="2082" spans="1:5" x14ac:dyDescent="0.2">
      <c r="A2082" s="1" t="s">
        <v>475</v>
      </c>
      <c r="B2082" s="9">
        <v>5580200</v>
      </c>
      <c r="C2082" s="9">
        <v>5580400</v>
      </c>
      <c r="D2082" s="9" t="s">
        <v>6432</v>
      </c>
      <c r="E2082" t="s">
        <v>6522</v>
      </c>
    </row>
    <row r="2083" spans="1:5" x14ac:dyDescent="0.2">
      <c r="A2083" s="1" t="s">
        <v>475</v>
      </c>
      <c r="B2083" s="9">
        <v>5721800</v>
      </c>
      <c r="C2083" s="9">
        <v>5722000</v>
      </c>
      <c r="D2083" s="9" t="s">
        <v>6433</v>
      </c>
      <c r="E2083" t="s">
        <v>6522</v>
      </c>
    </row>
    <row r="2084" spans="1:5" x14ac:dyDescent="0.2">
      <c r="A2084" s="1" t="s">
        <v>475</v>
      </c>
      <c r="B2084" s="9">
        <v>6139200</v>
      </c>
      <c r="C2084" s="9">
        <v>6139400</v>
      </c>
      <c r="D2084" s="9" t="s">
        <v>6434</v>
      </c>
      <c r="E2084" t="s">
        <v>6522</v>
      </c>
    </row>
    <row r="2085" spans="1:5" x14ac:dyDescent="0.2">
      <c r="A2085" s="1" t="s">
        <v>475</v>
      </c>
      <c r="B2085" s="9">
        <v>8928800</v>
      </c>
      <c r="C2085" s="9">
        <v>8929000</v>
      </c>
      <c r="D2085" s="9" t="s">
        <v>6435</v>
      </c>
      <c r="E2085" t="s">
        <v>6522</v>
      </c>
    </row>
    <row r="2086" spans="1:5" x14ac:dyDescent="0.2">
      <c r="A2086" s="1" t="s">
        <v>475</v>
      </c>
      <c r="B2086" s="9">
        <v>8929000</v>
      </c>
      <c r="C2086" s="9">
        <v>8929200</v>
      </c>
      <c r="D2086" s="9" t="s">
        <v>6436</v>
      </c>
      <c r="E2086" t="s">
        <v>6522</v>
      </c>
    </row>
    <row r="2087" spans="1:5" x14ac:dyDescent="0.2">
      <c r="A2087" s="1" t="s">
        <v>475</v>
      </c>
      <c r="B2087" s="9">
        <v>24853600</v>
      </c>
      <c r="C2087" s="9">
        <v>24853800</v>
      </c>
      <c r="D2087" s="9" t="s">
        <v>6437</v>
      </c>
      <c r="E2087" t="s">
        <v>6522</v>
      </c>
    </row>
    <row r="2088" spans="1:5" x14ac:dyDescent="0.2">
      <c r="A2088" s="1" t="s">
        <v>475</v>
      </c>
      <c r="B2088" s="9">
        <v>25418000</v>
      </c>
      <c r="C2088" s="9">
        <v>25418200</v>
      </c>
      <c r="D2088" s="9" t="s">
        <v>6438</v>
      </c>
      <c r="E2088" t="s">
        <v>6522</v>
      </c>
    </row>
    <row r="2089" spans="1:5" x14ac:dyDescent="0.2">
      <c r="A2089" s="1" t="s">
        <v>475</v>
      </c>
      <c r="B2089" s="9">
        <v>25581000</v>
      </c>
      <c r="C2089" s="9">
        <v>25581200</v>
      </c>
      <c r="D2089" s="9" t="s">
        <v>6439</v>
      </c>
      <c r="E2089" t="s">
        <v>6522</v>
      </c>
    </row>
    <row r="2090" spans="1:5" x14ac:dyDescent="0.2">
      <c r="A2090" s="1" t="s">
        <v>475</v>
      </c>
      <c r="B2090" s="9">
        <v>27020200</v>
      </c>
      <c r="C2090" s="9">
        <v>27020400</v>
      </c>
      <c r="D2090" s="9" t="s">
        <v>6440</v>
      </c>
      <c r="E2090" t="s">
        <v>6522</v>
      </c>
    </row>
    <row r="2091" spans="1:5" x14ac:dyDescent="0.2">
      <c r="A2091" s="1" t="s">
        <v>475</v>
      </c>
      <c r="B2091" s="9">
        <v>27073200</v>
      </c>
      <c r="C2091" s="9">
        <v>27073400</v>
      </c>
      <c r="D2091" s="9" t="s">
        <v>6441</v>
      </c>
      <c r="E2091" t="s">
        <v>6522</v>
      </c>
    </row>
    <row r="2092" spans="1:5" x14ac:dyDescent="0.2">
      <c r="A2092" s="1" t="s">
        <v>475</v>
      </c>
      <c r="B2092" s="9">
        <v>27265000</v>
      </c>
      <c r="C2092" s="9">
        <v>27265200</v>
      </c>
      <c r="D2092" s="9" t="s">
        <v>6442</v>
      </c>
      <c r="E2092" t="s">
        <v>6522</v>
      </c>
    </row>
    <row r="2093" spans="1:5" x14ac:dyDescent="0.2">
      <c r="A2093" s="1" t="s">
        <v>475</v>
      </c>
      <c r="B2093" s="9">
        <v>27306200</v>
      </c>
      <c r="C2093" s="9">
        <v>27306400</v>
      </c>
      <c r="D2093" s="9" t="s">
        <v>6443</v>
      </c>
      <c r="E2093" t="s">
        <v>6522</v>
      </c>
    </row>
    <row r="2094" spans="1:5" x14ac:dyDescent="0.2">
      <c r="A2094" s="1" t="s">
        <v>475</v>
      </c>
      <c r="B2094" s="9">
        <v>27461800</v>
      </c>
      <c r="C2094" s="9">
        <v>27462000</v>
      </c>
      <c r="D2094" s="9" t="s">
        <v>6444</v>
      </c>
      <c r="E2094" t="s">
        <v>6522</v>
      </c>
    </row>
    <row r="2095" spans="1:5" x14ac:dyDescent="0.2">
      <c r="A2095" s="1" t="s">
        <v>475</v>
      </c>
      <c r="B2095" s="9">
        <v>27462000</v>
      </c>
      <c r="C2095" s="9">
        <v>27462200</v>
      </c>
      <c r="D2095" s="9" t="s">
        <v>6445</v>
      </c>
      <c r="E2095" t="s">
        <v>6522</v>
      </c>
    </row>
    <row r="2096" spans="1:5" x14ac:dyDescent="0.2">
      <c r="A2096" s="1" t="s">
        <v>475</v>
      </c>
      <c r="B2096" s="9">
        <v>28387800</v>
      </c>
      <c r="C2096" s="9">
        <v>28388000</v>
      </c>
      <c r="D2096" s="9" t="s">
        <v>6446</v>
      </c>
      <c r="E2096" t="s">
        <v>6522</v>
      </c>
    </row>
    <row r="2097" spans="1:5" x14ac:dyDescent="0.2">
      <c r="A2097" s="1" t="s">
        <v>475</v>
      </c>
      <c r="B2097" s="9">
        <v>28476400</v>
      </c>
      <c r="C2097" s="9">
        <v>28476600</v>
      </c>
      <c r="D2097" s="9" t="s">
        <v>6447</v>
      </c>
      <c r="E2097" t="s">
        <v>6522</v>
      </c>
    </row>
    <row r="2098" spans="1:5" x14ac:dyDescent="0.2">
      <c r="A2098" s="1" t="s">
        <v>475</v>
      </c>
      <c r="B2098" s="9">
        <v>28823800</v>
      </c>
      <c r="C2098" s="9">
        <v>28824000</v>
      </c>
      <c r="D2098" s="9" t="s">
        <v>6448</v>
      </c>
      <c r="E2098" t="s">
        <v>6522</v>
      </c>
    </row>
    <row r="2099" spans="1:5" x14ac:dyDescent="0.2">
      <c r="A2099" s="1" t="s">
        <v>475</v>
      </c>
      <c r="B2099" s="9">
        <v>29912600</v>
      </c>
      <c r="C2099" s="9">
        <v>29912800</v>
      </c>
      <c r="D2099" s="9" t="s">
        <v>6449</v>
      </c>
      <c r="E2099" t="s">
        <v>6522</v>
      </c>
    </row>
    <row r="2100" spans="1:5" x14ac:dyDescent="0.2">
      <c r="A2100" s="1" t="s">
        <v>475</v>
      </c>
      <c r="B2100" s="9">
        <v>30192200</v>
      </c>
      <c r="C2100" s="9">
        <v>30192400</v>
      </c>
      <c r="D2100" s="9" t="s">
        <v>6450</v>
      </c>
      <c r="E2100" t="s">
        <v>6522</v>
      </c>
    </row>
    <row r="2101" spans="1:5" x14ac:dyDescent="0.2">
      <c r="A2101" s="1" t="s">
        <v>475</v>
      </c>
      <c r="B2101" s="9">
        <v>33282800</v>
      </c>
      <c r="C2101" s="9">
        <v>33283000</v>
      </c>
      <c r="D2101" s="9" t="s">
        <v>6451</v>
      </c>
      <c r="E2101" t="s">
        <v>6522</v>
      </c>
    </row>
    <row r="2102" spans="1:5" x14ac:dyDescent="0.2">
      <c r="A2102" s="1" t="s">
        <v>475</v>
      </c>
      <c r="B2102" s="9">
        <v>34246800</v>
      </c>
      <c r="C2102" s="9">
        <v>34247000</v>
      </c>
      <c r="D2102" s="9" t="s">
        <v>6452</v>
      </c>
      <c r="E2102" t="s">
        <v>6522</v>
      </c>
    </row>
    <row r="2103" spans="1:5" x14ac:dyDescent="0.2">
      <c r="A2103" s="1" t="s">
        <v>475</v>
      </c>
      <c r="B2103" s="9">
        <v>34374400</v>
      </c>
      <c r="C2103" s="9">
        <v>34374600</v>
      </c>
      <c r="D2103" s="9" t="s">
        <v>6453</v>
      </c>
      <c r="E2103" t="s">
        <v>6522</v>
      </c>
    </row>
    <row r="2104" spans="1:5" x14ac:dyDescent="0.2">
      <c r="A2104" s="1" t="s">
        <v>475</v>
      </c>
      <c r="B2104" s="9">
        <v>34574200</v>
      </c>
      <c r="C2104" s="9">
        <v>34574400</v>
      </c>
      <c r="D2104" s="9" t="s">
        <v>6454</v>
      </c>
      <c r="E2104" t="s">
        <v>6522</v>
      </c>
    </row>
    <row r="2105" spans="1:5" x14ac:dyDescent="0.2">
      <c r="A2105" s="1" t="s">
        <v>475</v>
      </c>
      <c r="B2105" s="9">
        <v>39801000</v>
      </c>
      <c r="C2105" s="9">
        <v>39801200</v>
      </c>
      <c r="D2105" s="9" t="s">
        <v>6455</v>
      </c>
      <c r="E2105" t="s">
        <v>6522</v>
      </c>
    </row>
    <row r="2106" spans="1:5" x14ac:dyDescent="0.2">
      <c r="A2106" s="1" t="s">
        <v>475</v>
      </c>
      <c r="B2106" s="9">
        <v>39802400</v>
      </c>
      <c r="C2106" s="9">
        <v>39802600</v>
      </c>
      <c r="D2106" s="9" t="s">
        <v>6456</v>
      </c>
      <c r="E2106" t="s">
        <v>6522</v>
      </c>
    </row>
    <row r="2107" spans="1:5" x14ac:dyDescent="0.2">
      <c r="A2107" s="1" t="s">
        <v>475</v>
      </c>
      <c r="B2107" s="9">
        <v>40976800</v>
      </c>
      <c r="C2107" s="9">
        <v>40977000</v>
      </c>
      <c r="D2107" s="9" t="s">
        <v>6457</v>
      </c>
      <c r="E2107" t="s">
        <v>6522</v>
      </c>
    </row>
    <row r="2108" spans="1:5" x14ac:dyDescent="0.2">
      <c r="A2108" s="1" t="s">
        <v>475</v>
      </c>
      <c r="B2108" s="9">
        <v>53819600</v>
      </c>
      <c r="C2108" s="9">
        <v>53819800</v>
      </c>
      <c r="D2108" s="9" t="s">
        <v>6458</v>
      </c>
      <c r="E2108" t="s">
        <v>6522</v>
      </c>
    </row>
    <row r="2109" spans="1:5" x14ac:dyDescent="0.2">
      <c r="A2109" s="1" t="s">
        <v>475</v>
      </c>
      <c r="B2109" s="9">
        <v>67742200</v>
      </c>
      <c r="C2109" s="9">
        <v>67742400</v>
      </c>
      <c r="D2109" s="9" t="s">
        <v>6459</v>
      </c>
      <c r="E2109" t="s">
        <v>6522</v>
      </c>
    </row>
    <row r="2110" spans="1:5" x14ac:dyDescent="0.2">
      <c r="A2110" s="1" t="s">
        <v>543</v>
      </c>
      <c r="B2110" s="9">
        <v>21996000</v>
      </c>
      <c r="C2110" s="9">
        <v>21996200</v>
      </c>
      <c r="D2110" s="9" t="s">
        <v>6460</v>
      </c>
      <c r="E2110" t="s">
        <v>6522</v>
      </c>
    </row>
    <row r="2111" spans="1:5" x14ac:dyDescent="0.2">
      <c r="A2111" s="1" t="s">
        <v>543</v>
      </c>
      <c r="B2111" s="9">
        <v>25513400</v>
      </c>
      <c r="C2111" s="9">
        <v>25513600</v>
      </c>
      <c r="D2111" s="9" t="s">
        <v>6461</v>
      </c>
      <c r="E2111" t="s">
        <v>6522</v>
      </c>
    </row>
    <row r="2112" spans="1:5" x14ac:dyDescent="0.2">
      <c r="A2112" s="1" t="s">
        <v>543</v>
      </c>
      <c r="B2112" s="9">
        <v>33169200</v>
      </c>
      <c r="C2112" s="9">
        <v>33169400</v>
      </c>
      <c r="D2112" s="9" t="s">
        <v>6462</v>
      </c>
      <c r="E2112" t="s">
        <v>6522</v>
      </c>
    </row>
    <row r="2113" spans="1:5" x14ac:dyDescent="0.2">
      <c r="A2113" s="1" t="s">
        <v>543</v>
      </c>
      <c r="B2113" s="9">
        <v>38240400</v>
      </c>
      <c r="C2113" s="9">
        <v>38240600</v>
      </c>
      <c r="D2113" s="9" t="s">
        <v>6463</v>
      </c>
      <c r="E2113" t="s">
        <v>6522</v>
      </c>
    </row>
    <row r="2114" spans="1:5" x14ac:dyDescent="0.2">
      <c r="A2114" s="1" t="s">
        <v>543</v>
      </c>
      <c r="B2114" s="9">
        <v>38243000</v>
      </c>
      <c r="C2114" s="9">
        <v>38243200</v>
      </c>
      <c r="D2114" s="9" t="s">
        <v>6464</v>
      </c>
      <c r="E2114" t="s">
        <v>6522</v>
      </c>
    </row>
    <row r="2115" spans="1:5" x14ac:dyDescent="0.2">
      <c r="A2115" s="1" t="s">
        <v>543</v>
      </c>
      <c r="B2115" s="9">
        <v>38337800</v>
      </c>
      <c r="C2115" s="9">
        <v>38338000</v>
      </c>
      <c r="D2115" s="9" t="s">
        <v>6465</v>
      </c>
      <c r="E2115" t="s">
        <v>6522</v>
      </c>
    </row>
    <row r="2116" spans="1:5" x14ac:dyDescent="0.2">
      <c r="A2116" s="1" t="s">
        <v>543</v>
      </c>
      <c r="B2116" s="9">
        <v>39984400</v>
      </c>
      <c r="C2116" s="9">
        <v>39984600</v>
      </c>
      <c r="D2116" s="9" t="s">
        <v>6466</v>
      </c>
      <c r="E2116" t="s">
        <v>6522</v>
      </c>
    </row>
    <row r="2117" spans="1:5" x14ac:dyDescent="0.2">
      <c r="A2117" s="1" t="s">
        <v>543</v>
      </c>
      <c r="B2117" s="9">
        <v>49545600</v>
      </c>
      <c r="C2117" s="9">
        <v>49545800</v>
      </c>
      <c r="D2117" s="9" t="s">
        <v>6467</v>
      </c>
      <c r="E2117" t="s">
        <v>6522</v>
      </c>
    </row>
    <row r="2118" spans="1:5" x14ac:dyDescent="0.2">
      <c r="A2118" s="1" t="s">
        <v>543</v>
      </c>
      <c r="B2118" s="9">
        <v>49545800</v>
      </c>
      <c r="C2118" s="9">
        <v>49546000</v>
      </c>
      <c r="D2118" s="9" t="s">
        <v>6468</v>
      </c>
      <c r="E2118" t="s">
        <v>6522</v>
      </c>
    </row>
    <row r="2119" spans="1:5" x14ac:dyDescent="0.2">
      <c r="A2119" s="1" t="s">
        <v>543</v>
      </c>
      <c r="B2119" s="9">
        <v>55943000</v>
      </c>
      <c r="C2119" s="9">
        <v>55943200</v>
      </c>
      <c r="D2119" s="9" t="s">
        <v>6469</v>
      </c>
      <c r="E2119" t="s">
        <v>6522</v>
      </c>
    </row>
    <row r="2120" spans="1:5" x14ac:dyDescent="0.2">
      <c r="A2120" s="1" t="s">
        <v>543</v>
      </c>
      <c r="B2120" s="9">
        <v>56200600</v>
      </c>
      <c r="C2120" s="9">
        <v>56200800</v>
      </c>
      <c r="D2120" s="9" t="s">
        <v>6470</v>
      </c>
      <c r="E2120" t="s">
        <v>6522</v>
      </c>
    </row>
    <row r="2121" spans="1:5" x14ac:dyDescent="0.2">
      <c r="A2121" s="1" t="s">
        <v>543</v>
      </c>
      <c r="B2121" s="9">
        <v>58504600</v>
      </c>
      <c r="C2121" s="9">
        <v>58504800</v>
      </c>
      <c r="D2121" s="9" t="s">
        <v>6471</v>
      </c>
      <c r="E2121" t="s">
        <v>6522</v>
      </c>
    </row>
    <row r="2122" spans="1:5" x14ac:dyDescent="0.2">
      <c r="A2122" s="1" t="s">
        <v>543</v>
      </c>
      <c r="B2122" s="9">
        <v>62108000</v>
      </c>
      <c r="C2122" s="9">
        <v>62108200</v>
      </c>
      <c r="D2122" s="9" t="s">
        <v>6472</v>
      </c>
      <c r="E2122" t="s">
        <v>6522</v>
      </c>
    </row>
    <row r="2123" spans="1:5" x14ac:dyDescent="0.2">
      <c r="A2123" s="1" t="s">
        <v>543</v>
      </c>
      <c r="B2123" s="9">
        <v>64145600</v>
      </c>
      <c r="C2123" s="9">
        <v>64145800</v>
      </c>
      <c r="D2123" s="9" t="s">
        <v>6473</v>
      </c>
      <c r="E2123" t="s">
        <v>6522</v>
      </c>
    </row>
    <row r="2124" spans="1:5" x14ac:dyDescent="0.2">
      <c r="A2124" s="1" t="s">
        <v>466</v>
      </c>
      <c r="B2124" s="9">
        <v>5515800</v>
      </c>
      <c r="C2124" s="9">
        <v>5516000</v>
      </c>
      <c r="D2124" s="9" t="s">
        <v>6474</v>
      </c>
      <c r="E2124" t="s">
        <v>6522</v>
      </c>
    </row>
    <row r="2125" spans="1:5" x14ac:dyDescent="0.2">
      <c r="A2125" s="1" t="s">
        <v>466</v>
      </c>
      <c r="B2125" s="9">
        <v>5535000</v>
      </c>
      <c r="C2125" s="9">
        <v>5535200</v>
      </c>
      <c r="D2125" s="9" t="s">
        <v>6475</v>
      </c>
      <c r="E2125" t="s">
        <v>6522</v>
      </c>
    </row>
    <row r="2126" spans="1:5" x14ac:dyDescent="0.2">
      <c r="A2126" s="1" t="s">
        <v>466</v>
      </c>
      <c r="B2126" s="9">
        <v>7083400</v>
      </c>
      <c r="C2126" s="9">
        <v>7083600</v>
      </c>
      <c r="D2126" s="9" t="s">
        <v>6476</v>
      </c>
      <c r="E2126" t="s">
        <v>6522</v>
      </c>
    </row>
    <row r="2127" spans="1:5" x14ac:dyDescent="0.2">
      <c r="A2127" s="1" t="s">
        <v>466</v>
      </c>
      <c r="B2127" s="9">
        <v>8095200</v>
      </c>
      <c r="C2127" s="9">
        <v>8095400</v>
      </c>
      <c r="D2127" s="9" t="s">
        <v>6477</v>
      </c>
      <c r="E2127" t="s">
        <v>6522</v>
      </c>
    </row>
    <row r="2128" spans="1:5" x14ac:dyDescent="0.2">
      <c r="A2128" s="1" t="s">
        <v>466</v>
      </c>
      <c r="B2128" s="9">
        <v>9342800</v>
      </c>
      <c r="C2128" s="9">
        <v>9343000</v>
      </c>
      <c r="D2128" s="9" t="s">
        <v>6478</v>
      </c>
      <c r="E2128" t="s">
        <v>6522</v>
      </c>
    </row>
    <row r="2129" spans="1:5" x14ac:dyDescent="0.2">
      <c r="A2129" s="1" t="s">
        <v>466</v>
      </c>
      <c r="B2129" s="9">
        <v>9525800</v>
      </c>
      <c r="C2129" s="9">
        <v>9526000</v>
      </c>
      <c r="D2129" s="9" t="s">
        <v>6479</v>
      </c>
      <c r="E2129" t="s">
        <v>6522</v>
      </c>
    </row>
    <row r="2130" spans="1:5" x14ac:dyDescent="0.2">
      <c r="A2130" s="1" t="s">
        <v>466</v>
      </c>
      <c r="B2130" s="9">
        <v>11780000</v>
      </c>
      <c r="C2130" s="9">
        <v>11780200</v>
      </c>
      <c r="D2130" s="9" t="s">
        <v>6480</v>
      </c>
      <c r="E2130" t="s">
        <v>6522</v>
      </c>
    </row>
    <row r="2131" spans="1:5" x14ac:dyDescent="0.2">
      <c r="A2131" s="1" t="s">
        <v>466</v>
      </c>
      <c r="B2131" s="9">
        <v>12524600</v>
      </c>
      <c r="C2131" s="9">
        <v>12524800</v>
      </c>
      <c r="D2131" s="9" t="s">
        <v>6481</v>
      </c>
      <c r="E2131" t="s">
        <v>6522</v>
      </c>
    </row>
    <row r="2132" spans="1:5" x14ac:dyDescent="0.2">
      <c r="A2132" s="1" t="s">
        <v>466</v>
      </c>
      <c r="B2132" s="9">
        <v>14719200</v>
      </c>
      <c r="C2132" s="9">
        <v>14719400</v>
      </c>
      <c r="D2132" s="9" t="s">
        <v>6482</v>
      </c>
      <c r="E2132" t="s">
        <v>6522</v>
      </c>
    </row>
    <row r="2133" spans="1:5" x14ac:dyDescent="0.2">
      <c r="A2133" s="1" t="s">
        <v>466</v>
      </c>
      <c r="B2133" s="9">
        <v>16913600</v>
      </c>
      <c r="C2133" s="9">
        <v>16913800</v>
      </c>
      <c r="D2133" s="9" t="s">
        <v>6483</v>
      </c>
      <c r="E2133" t="s">
        <v>6522</v>
      </c>
    </row>
    <row r="2134" spans="1:5" x14ac:dyDescent="0.2">
      <c r="A2134" s="1" t="s">
        <v>466</v>
      </c>
      <c r="B2134" s="9">
        <v>20897400</v>
      </c>
      <c r="C2134" s="9">
        <v>20897600</v>
      </c>
      <c r="D2134" s="9" t="s">
        <v>6484</v>
      </c>
      <c r="E2134" t="s">
        <v>6522</v>
      </c>
    </row>
    <row r="2135" spans="1:5" x14ac:dyDescent="0.2">
      <c r="A2135" s="1" t="s">
        <v>466</v>
      </c>
      <c r="B2135" s="9">
        <v>20897600</v>
      </c>
      <c r="C2135" s="9">
        <v>20897800</v>
      </c>
      <c r="D2135" s="9" t="s">
        <v>6485</v>
      </c>
      <c r="E2135" t="s">
        <v>6522</v>
      </c>
    </row>
    <row r="2136" spans="1:5" x14ac:dyDescent="0.2">
      <c r="A2136" s="1" t="s">
        <v>466</v>
      </c>
      <c r="B2136" s="9">
        <v>34809200</v>
      </c>
      <c r="C2136" s="9">
        <v>34809400</v>
      </c>
      <c r="D2136" s="9" t="s">
        <v>6486</v>
      </c>
      <c r="E2136" t="s">
        <v>6522</v>
      </c>
    </row>
    <row r="2137" spans="1:5" x14ac:dyDescent="0.2">
      <c r="A2137" s="1" t="s">
        <v>466</v>
      </c>
      <c r="B2137" s="9">
        <v>44480000</v>
      </c>
      <c r="C2137" s="9">
        <v>44480200</v>
      </c>
      <c r="D2137" s="9" t="s">
        <v>6487</v>
      </c>
      <c r="E2137" t="s">
        <v>6522</v>
      </c>
    </row>
    <row r="2138" spans="1:5" x14ac:dyDescent="0.2">
      <c r="A2138" s="1" t="s">
        <v>466</v>
      </c>
      <c r="B2138" s="9">
        <v>51971400</v>
      </c>
      <c r="C2138" s="9">
        <v>51971600</v>
      </c>
      <c r="D2138" s="9" t="s">
        <v>6488</v>
      </c>
      <c r="E2138" t="s">
        <v>6522</v>
      </c>
    </row>
    <row r="2139" spans="1:5" x14ac:dyDescent="0.2">
      <c r="A2139" s="1" t="s">
        <v>466</v>
      </c>
      <c r="B2139" s="9">
        <v>57621600</v>
      </c>
      <c r="C2139" s="9">
        <v>57621800</v>
      </c>
      <c r="D2139" s="9" t="s">
        <v>6489</v>
      </c>
      <c r="E2139" t="s">
        <v>6522</v>
      </c>
    </row>
    <row r="2140" spans="1:5" x14ac:dyDescent="0.2">
      <c r="A2140" s="1" t="s">
        <v>466</v>
      </c>
      <c r="B2140" s="9">
        <v>57684800</v>
      </c>
      <c r="C2140" s="9">
        <v>57685000</v>
      </c>
      <c r="D2140" s="9" t="s">
        <v>6490</v>
      </c>
      <c r="E2140" t="s">
        <v>6522</v>
      </c>
    </row>
    <row r="2141" spans="1:5" x14ac:dyDescent="0.2">
      <c r="A2141" s="1" t="s">
        <v>466</v>
      </c>
      <c r="B2141" s="9">
        <v>58110400</v>
      </c>
      <c r="C2141" s="9">
        <v>58110600</v>
      </c>
      <c r="D2141" s="9" t="s">
        <v>6491</v>
      </c>
      <c r="E2141" t="s">
        <v>6522</v>
      </c>
    </row>
    <row r="2142" spans="1:5" x14ac:dyDescent="0.2">
      <c r="A2142" s="1" t="s">
        <v>466</v>
      </c>
      <c r="B2142" s="9">
        <v>58127800</v>
      </c>
      <c r="C2142" s="9">
        <v>58128000</v>
      </c>
      <c r="D2142" s="9" t="s">
        <v>6492</v>
      </c>
      <c r="E2142" t="s">
        <v>6522</v>
      </c>
    </row>
    <row r="2143" spans="1:5" x14ac:dyDescent="0.2">
      <c r="A2143" s="1" t="s">
        <v>529</v>
      </c>
      <c r="B2143" s="9">
        <v>19267600</v>
      </c>
      <c r="C2143" s="9">
        <v>19267800</v>
      </c>
      <c r="D2143" s="9" t="s">
        <v>6493</v>
      </c>
      <c r="E2143" t="s">
        <v>6522</v>
      </c>
    </row>
    <row r="2144" spans="1:5" x14ac:dyDescent="0.2">
      <c r="A2144" s="1" t="s">
        <v>529</v>
      </c>
      <c r="B2144" s="9">
        <v>19646400</v>
      </c>
      <c r="C2144" s="9">
        <v>19646600</v>
      </c>
      <c r="D2144" s="9" t="s">
        <v>6494</v>
      </c>
      <c r="E2144" t="s">
        <v>6522</v>
      </c>
    </row>
    <row r="2145" spans="1:5" x14ac:dyDescent="0.2">
      <c r="A2145" s="1" t="s">
        <v>529</v>
      </c>
      <c r="B2145" s="9">
        <v>19646600</v>
      </c>
      <c r="C2145" s="9">
        <v>19646800</v>
      </c>
      <c r="D2145" s="9" t="s">
        <v>6495</v>
      </c>
      <c r="E2145" t="s">
        <v>6522</v>
      </c>
    </row>
    <row r="2146" spans="1:5" x14ac:dyDescent="0.2">
      <c r="A2146" s="1" t="s">
        <v>529</v>
      </c>
      <c r="B2146" s="9">
        <v>22996600</v>
      </c>
      <c r="C2146" s="9">
        <v>22996800</v>
      </c>
      <c r="D2146" s="9" t="s">
        <v>6496</v>
      </c>
      <c r="E2146" t="s">
        <v>6522</v>
      </c>
    </row>
    <row r="2147" spans="1:5" x14ac:dyDescent="0.2">
      <c r="A2147" s="1" t="s">
        <v>599</v>
      </c>
      <c r="B2147" s="9">
        <v>10727400</v>
      </c>
      <c r="C2147" s="9">
        <v>10727600</v>
      </c>
      <c r="D2147" s="9" t="s">
        <v>6497</v>
      </c>
      <c r="E2147" t="s">
        <v>6522</v>
      </c>
    </row>
    <row r="2148" spans="1:5" x14ac:dyDescent="0.2">
      <c r="A2148" s="1" t="s">
        <v>599</v>
      </c>
      <c r="B2148" s="9">
        <v>20507000</v>
      </c>
      <c r="C2148" s="9">
        <v>20507200</v>
      </c>
      <c r="D2148" s="9" t="s">
        <v>6498</v>
      </c>
      <c r="E2148" t="s">
        <v>6522</v>
      </c>
    </row>
    <row r="2149" spans="1:5" x14ac:dyDescent="0.2">
      <c r="A2149" s="1" t="s">
        <v>599</v>
      </c>
      <c r="B2149" s="9">
        <v>20508000</v>
      </c>
      <c r="C2149" s="9">
        <v>20508200</v>
      </c>
      <c r="D2149" s="9" t="s">
        <v>6499</v>
      </c>
      <c r="E2149" t="s">
        <v>6522</v>
      </c>
    </row>
    <row r="2150" spans="1:5" x14ac:dyDescent="0.2">
      <c r="A2150" s="1" t="s">
        <v>599</v>
      </c>
      <c r="B2150" s="9">
        <v>24541000</v>
      </c>
      <c r="C2150" s="9">
        <v>24541200</v>
      </c>
      <c r="D2150" s="9" t="s">
        <v>6500</v>
      </c>
      <c r="E2150" t="s">
        <v>6522</v>
      </c>
    </row>
    <row r="2151" spans="1:5" x14ac:dyDescent="0.2">
      <c r="A2151" s="1" t="s">
        <v>599</v>
      </c>
      <c r="B2151" s="9">
        <v>25370400</v>
      </c>
      <c r="C2151" s="9">
        <v>25370600</v>
      </c>
      <c r="D2151" s="9" t="s">
        <v>6501</v>
      </c>
      <c r="E2151" t="s">
        <v>6522</v>
      </c>
    </row>
    <row r="2152" spans="1:5" x14ac:dyDescent="0.2">
      <c r="A2152" s="1" t="s">
        <v>599</v>
      </c>
      <c r="B2152" s="9">
        <v>25480200</v>
      </c>
      <c r="C2152" s="9">
        <v>25480400</v>
      </c>
      <c r="D2152" s="9" t="s">
        <v>6502</v>
      </c>
      <c r="E2152" t="s">
        <v>6522</v>
      </c>
    </row>
    <row r="2153" spans="1:5" x14ac:dyDescent="0.2">
      <c r="A2153" s="1" t="s">
        <v>599</v>
      </c>
      <c r="B2153" s="9">
        <v>25480400</v>
      </c>
      <c r="C2153" s="9">
        <v>25480600</v>
      </c>
      <c r="D2153" s="9" t="s">
        <v>6503</v>
      </c>
      <c r="E2153" t="s">
        <v>6522</v>
      </c>
    </row>
    <row r="2154" spans="1:5" x14ac:dyDescent="0.2">
      <c r="A2154" s="1" t="s">
        <v>599</v>
      </c>
      <c r="B2154" s="9">
        <v>25497600</v>
      </c>
      <c r="C2154" s="9">
        <v>25497800</v>
      </c>
      <c r="D2154" s="9" t="s">
        <v>6504</v>
      </c>
      <c r="E2154" t="s">
        <v>6522</v>
      </c>
    </row>
    <row r="2155" spans="1:5" x14ac:dyDescent="0.2">
      <c r="A2155" s="1" t="s">
        <v>599</v>
      </c>
      <c r="B2155" s="9">
        <v>26415200</v>
      </c>
      <c r="C2155" s="9">
        <v>26415400</v>
      </c>
      <c r="D2155" s="9" t="s">
        <v>6505</v>
      </c>
      <c r="E2155" t="s">
        <v>6522</v>
      </c>
    </row>
    <row r="2156" spans="1:5" x14ac:dyDescent="0.2">
      <c r="A2156" s="1" t="s">
        <v>599</v>
      </c>
      <c r="B2156" s="9">
        <v>28396600</v>
      </c>
      <c r="C2156" s="9">
        <v>28396800</v>
      </c>
      <c r="D2156" s="9" t="s">
        <v>6506</v>
      </c>
      <c r="E2156" t="s">
        <v>6522</v>
      </c>
    </row>
    <row r="2157" spans="1:5" x14ac:dyDescent="0.2">
      <c r="A2157" s="1" t="s">
        <v>599</v>
      </c>
      <c r="B2157" s="9">
        <v>28647600</v>
      </c>
      <c r="C2157" s="9">
        <v>28647800</v>
      </c>
      <c r="D2157" s="9" t="s">
        <v>6507</v>
      </c>
      <c r="E2157" t="s">
        <v>6522</v>
      </c>
    </row>
    <row r="2158" spans="1:5" x14ac:dyDescent="0.2">
      <c r="A2158" s="1" t="s">
        <v>599</v>
      </c>
      <c r="B2158" s="9">
        <v>29499400</v>
      </c>
      <c r="C2158" s="9">
        <v>29499600</v>
      </c>
      <c r="D2158" s="9" t="s">
        <v>6508</v>
      </c>
      <c r="E2158" t="s">
        <v>6522</v>
      </c>
    </row>
    <row r="2159" spans="1:5" x14ac:dyDescent="0.2">
      <c r="A2159" s="1" t="s">
        <v>599</v>
      </c>
      <c r="B2159" s="9">
        <v>30487200</v>
      </c>
      <c r="C2159" s="9">
        <v>30487400</v>
      </c>
      <c r="D2159" s="9" t="s">
        <v>6509</v>
      </c>
      <c r="E2159" t="s">
        <v>6522</v>
      </c>
    </row>
    <row r="2160" spans="1:5" x14ac:dyDescent="0.2">
      <c r="A2160" s="1" t="s">
        <v>599</v>
      </c>
      <c r="B2160" s="9">
        <v>30487400</v>
      </c>
      <c r="C2160" s="9">
        <v>30487600</v>
      </c>
      <c r="D2160" s="9" t="s">
        <v>6510</v>
      </c>
      <c r="E2160" t="s">
        <v>6522</v>
      </c>
    </row>
    <row r="2161" spans="1:5" x14ac:dyDescent="0.2">
      <c r="A2161" s="1" t="s">
        <v>599</v>
      </c>
      <c r="B2161" s="9">
        <v>30762800</v>
      </c>
      <c r="C2161" s="9">
        <v>30763000</v>
      </c>
      <c r="D2161" s="9" t="s">
        <v>6511</v>
      </c>
      <c r="E2161" t="s">
        <v>6522</v>
      </c>
    </row>
    <row r="2162" spans="1:5" x14ac:dyDescent="0.2">
      <c r="A2162" s="1" t="s">
        <v>599</v>
      </c>
      <c r="B2162" s="9">
        <v>34166800</v>
      </c>
      <c r="C2162" s="9">
        <v>34167000</v>
      </c>
      <c r="D2162" s="9" t="s">
        <v>6512</v>
      </c>
      <c r="E2162" t="s">
        <v>6522</v>
      </c>
    </row>
    <row r="2163" spans="1:5" x14ac:dyDescent="0.2">
      <c r="A2163" s="1" t="s">
        <v>599</v>
      </c>
      <c r="B2163" s="9">
        <v>34167800</v>
      </c>
      <c r="C2163" s="9">
        <v>34168000</v>
      </c>
      <c r="D2163" s="9" t="s">
        <v>6513</v>
      </c>
      <c r="E2163" t="s">
        <v>6522</v>
      </c>
    </row>
    <row r="2164" spans="1:5" x14ac:dyDescent="0.2">
      <c r="A2164" s="1" t="s">
        <v>599</v>
      </c>
      <c r="B2164" s="9">
        <v>37349800</v>
      </c>
      <c r="C2164" s="9">
        <v>37350000</v>
      </c>
      <c r="D2164" s="9" t="s">
        <v>6514</v>
      </c>
      <c r="E2164" t="s">
        <v>6522</v>
      </c>
    </row>
    <row r="2165" spans="1:5" x14ac:dyDescent="0.2">
      <c r="A2165" s="1" t="s">
        <v>599</v>
      </c>
      <c r="B2165" s="9">
        <v>39165200</v>
      </c>
      <c r="C2165" s="9">
        <v>39165400</v>
      </c>
      <c r="D2165" s="9" t="s">
        <v>6515</v>
      </c>
      <c r="E2165" t="s">
        <v>6522</v>
      </c>
    </row>
    <row r="2166" spans="1:5" x14ac:dyDescent="0.2">
      <c r="A2166" s="1" t="s">
        <v>599</v>
      </c>
      <c r="B2166" s="9">
        <v>40081400</v>
      </c>
      <c r="C2166" s="9">
        <v>40081600</v>
      </c>
      <c r="D2166" s="9" t="s">
        <v>6516</v>
      </c>
      <c r="E2166" t="s">
        <v>6522</v>
      </c>
    </row>
    <row r="2167" spans="1:5" x14ac:dyDescent="0.2">
      <c r="A2167" s="1" t="s">
        <v>599</v>
      </c>
      <c r="B2167" s="9">
        <v>40180800</v>
      </c>
      <c r="C2167" s="9">
        <v>40181000</v>
      </c>
      <c r="D2167" s="9" t="s">
        <v>6517</v>
      </c>
      <c r="E2167" t="s">
        <v>6522</v>
      </c>
    </row>
    <row r="2168" spans="1:5" x14ac:dyDescent="0.2">
      <c r="A2168" s="1" t="s">
        <v>599</v>
      </c>
      <c r="B2168" s="9">
        <v>40268200</v>
      </c>
      <c r="C2168" s="9">
        <v>40268400</v>
      </c>
      <c r="D2168" s="9" t="s">
        <v>6518</v>
      </c>
      <c r="E2168" t="s">
        <v>6522</v>
      </c>
    </row>
    <row r="2169" spans="1:5" x14ac:dyDescent="0.2">
      <c r="A2169" s="1" t="s">
        <v>599</v>
      </c>
      <c r="B2169" s="9">
        <v>40291200</v>
      </c>
      <c r="C2169" s="9">
        <v>40291400</v>
      </c>
      <c r="D2169" s="9" t="s">
        <v>6519</v>
      </c>
      <c r="E2169" t="s">
        <v>6522</v>
      </c>
    </row>
    <row r="2170" spans="1:5" x14ac:dyDescent="0.2">
      <c r="A2170" s="1" t="s">
        <v>599</v>
      </c>
      <c r="B2170" s="9">
        <v>40911000</v>
      </c>
      <c r="C2170" s="9">
        <v>40911200</v>
      </c>
      <c r="D2170" s="9" t="s">
        <v>6520</v>
      </c>
      <c r="E2170" t="s">
        <v>6522</v>
      </c>
    </row>
    <row r="2171" spans="1:5" x14ac:dyDescent="0.2">
      <c r="A2171" s="1" t="s">
        <v>599</v>
      </c>
      <c r="B2171" s="9">
        <v>44611800</v>
      </c>
      <c r="C2171" s="9">
        <v>44612000</v>
      </c>
      <c r="D2171" s="9" t="s">
        <v>6521</v>
      </c>
      <c r="E2171" t="s">
        <v>6522</v>
      </c>
    </row>
    <row r="2172" spans="1:5" x14ac:dyDescent="0.2">
      <c r="A2172" s="1" t="s">
        <v>1178</v>
      </c>
      <c r="B2172">
        <v>1013000</v>
      </c>
      <c r="C2172">
        <v>1013200</v>
      </c>
      <c r="D2172" t="s">
        <v>6523</v>
      </c>
      <c r="E2172" t="s">
        <v>7957</v>
      </c>
    </row>
    <row r="2173" spans="1:5" x14ac:dyDescent="0.2">
      <c r="A2173" s="1" t="s">
        <v>1178</v>
      </c>
      <c r="B2173">
        <v>1013800</v>
      </c>
      <c r="C2173">
        <v>1014000</v>
      </c>
      <c r="D2173" t="s">
        <v>6524</v>
      </c>
      <c r="E2173" t="s">
        <v>7957</v>
      </c>
    </row>
    <row r="2174" spans="1:5" x14ac:dyDescent="0.2">
      <c r="A2174" s="1" t="s">
        <v>1178</v>
      </c>
      <c r="B2174">
        <v>1231200</v>
      </c>
      <c r="C2174">
        <v>1231400</v>
      </c>
      <c r="D2174" t="s">
        <v>6525</v>
      </c>
      <c r="E2174" t="s">
        <v>7957</v>
      </c>
    </row>
    <row r="2175" spans="1:5" x14ac:dyDescent="0.2">
      <c r="A2175" s="1" t="s">
        <v>1178</v>
      </c>
      <c r="B2175">
        <v>1231400</v>
      </c>
      <c r="C2175">
        <v>1231600</v>
      </c>
      <c r="D2175" t="s">
        <v>6526</v>
      </c>
      <c r="E2175" t="s">
        <v>7957</v>
      </c>
    </row>
    <row r="2176" spans="1:5" x14ac:dyDescent="0.2">
      <c r="A2176" s="1" t="s">
        <v>1178</v>
      </c>
      <c r="B2176">
        <v>1231600</v>
      </c>
      <c r="C2176">
        <v>1231800</v>
      </c>
      <c r="D2176" t="s">
        <v>6527</v>
      </c>
      <c r="E2176" t="s">
        <v>7957</v>
      </c>
    </row>
    <row r="2177" spans="1:5" x14ac:dyDescent="0.2">
      <c r="A2177" s="1" t="s">
        <v>1178</v>
      </c>
      <c r="B2177">
        <v>1231800</v>
      </c>
      <c r="C2177">
        <v>1232000</v>
      </c>
      <c r="D2177" t="s">
        <v>6528</v>
      </c>
      <c r="E2177" t="s">
        <v>7957</v>
      </c>
    </row>
    <row r="2178" spans="1:5" x14ac:dyDescent="0.2">
      <c r="A2178" s="1" t="s">
        <v>1178</v>
      </c>
      <c r="B2178">
        <v>1232000</v>
      </c>
      <c r="C2178">
        <v>1232200</v>
      </c>
      <c r="D2178" t="s">
        <v>6529</v>
      </c>
      <c r="E2178" t="s">
        <v>7957</v>
      </c>
    </row>
    <row r="2179" spans="1:5" x14ac:dyDescent="0.2">
      <c r="A2179" s="1" t="s">
        <v>1178</v>
      </c>
      <c r="B2179">
        <v>1232200</v>
      </c>
      <c r="C2179">
        <v>1232400</v>
      </c>
      <c r="D2179" t="s">
        <v>6530</v>
      </c>
      <c r="E2179" t="s">
        <v>7957</v>
      </c>
    </row>
    <row r="2180" spans="1:5" x14ac:dyDescent="0.2">
      <c r="A2180" s="1" t="s">
        <v>1178</v>
      </c>
      <c r="B2180">
        <v>1232400</v>
      </c>
      <c r="C2180">
        <v>1232600</v>
      </c>
      <c r="D2180" t="s">
        <v>6531</v>
      </c>
      <c r="E2180" t="s">
        <v>7957</v>
      </c>
    </row>
    <row r="2181" spans="1:5" x14ac:dyDescent="0.2">
      <c r="A2181" s="1" t="s">
        <v>1178</v>
      </c>
      <c r="B2181">
        <v>1375000</v>
      </c>
      <c r="C2181">
        <v>1375200</v>
      </c>
      <c r="D2181" t="s">
        <v>6532</v>
      </c>
      <c r="E2181" t="s">
        <v>7957</v>
      </c>
    </row>
    <row r="2182" spans="1:5" x14ac:dyDescent="0.2">
      <c r="A2182" s="1" t="s">
        <v>1178</v>
      </c>
      <c r="B2182">
        <v>1375200</v>
      </c>
      <c r="C2182">
        <v>1375400</v>
      </c>
      <c r="D2182" t="s">
        <v>6533</v>
      </c>
      <c r="E2182" t="s">
        <v>7957</v>
      </c>
    </row>
    <row r="2183" spans="1:5" x14ac:dyDescent="0.2">
      <c r="A2183" s="1" t="s">
        <v>1178</v>
      </c>
      <c r="B2183">
        <v>1375400</v>
      </c>
      <c r="C2183">
        <v>1375600</v>
      </c>
      <c r="D2183" t="s">
        <v>6534</v>
      </c>
      <c r="E2183" t="s">
        <v>7957</v>
      </c>
    </row>
    <row r="2184" spans="1:5" x14ac:dyDescent="0.2">
      <c r="A2184" s="1" t="s">
        <v>1178</v>
      </c>
      <c r="B2184">
        <v>1375600</v>
      </c>
      <c r="C2184">
        <v>1375800</v>
      </c>
      <c r="D2184" t="s">
        <v>6535</v>
      </c>
      <c r="E2184" t="s">
        <v>7957</v>
      </c>
    </row>
    <row r="2185" spans="1:5" x14ac:dyDescent="0.2">
      <c r="A2185" s="1" t="s">
        <v>1178</v>
      </c>
      <c r="B2185">
        <v>1400400</v>
      </c>
      <c r="C2185">
        <v>1400600</v>
      </c>
      <c r="D2185" t="s">
        <v>6536</v>
      </c>
      <c r="E2185" t="s">
        <v>7957</v>
      </c>
    </row>
    <row r="2186" spans="1:5" x14ac:dyDescent="0.2">
      <c r="A2186" s="1" t="s">
        <v>1178</v>
      </c>
      <c r="B2186">
        <v>1406600</v>
      </c>
      <c r="C2186">
        <v>1406800</v>
      </c>
      <c r="D2186" t="s">
        <v>6537</v>
      </c>
      <c r="E2186" t="s">
        <v>7957</v>
      </c>
    </row>
    <row r="2187" spans="1:5" x14ac:dyDescent="0.2">
      <c r="A2187" s="1" t="s">
        <v>1178</v>
      </c>
      <c r="B2187">
        <v>1406800</v>
      </c>
      <c r="C2187">
        <v>1407000</v>
      </c>
      <c r="D2187" t="s">
        <v>6538</v>
      </c>
      <c r="E2187" t="s">
        <v>7957</v>
      </c>
    </row>
    <row r="2188" spans="1:5" x14ac:dyDescent="0.2">
      <c r="A2188" s="1" t="s">
        <v>1178</v>
      </c>
      <c r="B2188">
        <v>1407000</v>
      </c>
      <c r="C2188">
        <v>1407200</v>
      </c>
      <c r="D2188" t="s">
        <v>6539</v>
      </c>
      <c r="E2188" t="s">
        <v>7957</v>
      </c>
    </row>
    <row r="2189" spans="1:5" x14ac:dyDescent="0.2">
      <c r="A2189" s="1" t="s">
        <v>1178</v>
      </c>
      <c r="B2189">
        <v>1407200</v>
      </c>
      <c r="C2189">
        <v>1407400</v>
      </c>
      <c r="D2189" t="s">
        <v>6540</v>
      </c>
      <c r="E2189" t="s">
        <v>7957</v>
      </c>
    </row>
    <row r="2190" spans="1:5" x14ac:dyDescent="0.2">
      <c r="A2190" s="1" t="s">
        <v>1178</v>
      </c>
      <c r="B2190">
        <v>1407400</v>
      </c>
      <c r="C2190">
        <v>1407600</v>
      </c>
      <c r="D2190" t="s">
        <v>6541</v>
      </c>
      <c r="E2190" t="s">
        <v>7957</v>
      </c>
    </row>
    <row r="2191" spans="1:5" x14ac:dyDescent="0.2">
      <c r="A2191" s="1" t="s">
        <v>1178</v>
      </c>
      <c r="B2191">
        <v>1407600</v>
      </c>
      <c r="C2191">
        <v>1407800</v>
      </c>
      <c r="D2191" t="s">
        <v>6542</v>
      </c>
      <c r="E2191" t="s">
        <v>7957</v>
      </c>
    </row>
    <row r="2192" spans="1:5" x14ac:dyDescent="0.2">
      <c r="A2192" s="1" t="s">
        <v>1178</v>
      </c>
      <c r="B2192">
        <v>1471400</v>
      </c>
      <c r="C2192">
        <v>1471600</v>
      </c>
      <c r="D2192" t="s">
        <v>6543</v>
      </c>
      <c r="E2192" t="s">
        <v>7957</v>
      </c>
    </row>
    <row r="2193" spans="1:5" x14ac:dyDescent="0.2">
      <c r="A2193" s="1" t="s">
        <v>1178</v>
      </c>
      <c r="B2193">
        <v>1471600</v>
      </c>
      <c r="C2193">
        <v>1471800</v>
      </c>
      <c r="D2193" t="s">
        <v>6544</v>
      </c>
      <c r="E2193" t="s">
        <v>7957</v>
      </c>
    </row>
    <row r="2194" spans="1:5" x14ac:dyDescent="0.2">
      <c r="A2194" s="1" t="s">
        <v>1178</v>
      </c>
      <c r="B2194">
        <v>1511400</v>
      </c>
      <c r="C2194">
        <v>1511600</v>
      </c>
      <c r="D2194" t="s">
        <v>6545</v>
      </c>
      <c r="E2194" t="s">
        <v>7957</v>
      </c>
    </row>
    <row r="2195" spans="1:5" x14ac:dyDescent="0.2">
      <c r="A2195" s="1" t="s">
        <v>1178</v>
      </c>
      <c r="B2195">
        <v>1511600</v>
      </c>
      <c r="C2195">
        <v>1511800</v>
      </c>
      <c r="D2195" t="s">
        <v>6546</v>
      </c>
      <c r="E2195" t="s">
        <v>7957</v>
      </c>
    </row>
    <row r="2196" spans="1:5" x14ac:dyDescent="0.2">
      <c r="A2196" s="1" t="s">
        <v>1178</v>
      </c>
      <c r="B2196">
        <v>1511800</v>
      </c>
      <c r="C2196">
        <v>1512000</v>
      </c>
      <c r="D2196" t="s">
        <v>6547</v>
      </c>
      <c r="E2196" t="s">
        <v>7957</v>
      </c>
    </row>
    <row r="2197" spans="1:5" x14ac:dyDescent="0.2">
      <c r="A2197" s="1" t="s">
        <v>1178</v>
      </c>
      <c r="B2197">
        <v>1512000</v>
      </c>
      <c r="C2197">
        <v>1512200</v>
      </c>
      <c r="D2197" t="s">
        <v>6548</v>
      </c>
      <c r="E2197" t="s">
        <v>7957</v>
      </c>
    </row>
    <row r="2198" spans="1:5" x14ac:dyDescent="0.2">
      <c r="A2198" s="1" t="s">
        <v>1178</v>
      </c>
      <c r="B2198">
        <v>1615200</v>
      </c>
      <c r="C2198">
        <v>1615400</v>
      </c>
      <c r="D2198" t="s">
        <v>6549</v>
      </c>
      <c r="E2198" t="s">
        <v>7957</v>
      </c>
    </row>
    <row r="2199" spans="1:5" x14ac:dyDescent="0.2">
      <c r="A2199" s="1" t="s">
        <v>1178</v>
      </c>
      <c r="B2199">
        <v>1615400</v>
      </c>
      <c r="C2199">
        <v>1615600</v>
      </c>
      <c r="D2199" t="s">
        <v>6550</v>
      </c>
      <c r="E2199" t="s">
        <v>7957</v>
      </c>
    </row>
    <row r="2200" spans="1:5" x14ac:dyDescent="0.2">
      <c r="A2200" s="1" t="s">
        <v>1178</v>
      </c>
      <c r="B2200">
        <v>1615600</v>
      </c>
      <c r="C2200">
        <v>1615800</v>
      </c>
      <c r="D2200" t="s">
        <v>6551</v>
      </c>
      <c r="E2200" t="s">
        <v>7957</v>
      </c>
    </row>
    <row r="2201" spans="1:5" x14ac:dyDescent="0.2">
      <c r="A2201" s="1" t="s">
        <v>1178</v>
      </c>
      <c r="B2201">
        <v>1615800</v>
      </c>
      <c r="C2201">
        <v>1616000</v>
      </c>
      <c r="D2201" t="s">
        <v>6552</v>
      </c>
      <c r="E2201" t="s">
        <v>7957</v>
      </c>
    </row>
    <row r="2202" spans="1:5" x14ac:dyDescent="0.2">
      <c r="A2202" s="1" t="s">
        <v>1178</v>
      </c>
      <c r="B2202">
        <v>1616000</v>
      </c>
      <c r="C2202">
        <v>1616200</v>
      </c>
      <c r="D2202" t="s">
        <v>6553</v>
      </c>
      <c r="E2202" t="s">
        <v>7957</v>
      </c>
    </row>
    <row r="2203" spans="1:5" x14ac:dyDescent="0.2">
      <c r="A2203" s="1" t="s">
        <v>1178</v>
      </c>
      <c r="B2203">
        <v>1616200</v>
      </c>
      <c r="C2203">
        <v>1616400</v>
      </c>
      <c r="D2203" t="s">
        <v>6554</v>
      </c>
      <c r="E2203" t="s">
        <v>7957</v>
      </c>
    </row>
    <row r="2204" spans="1:5" x14ac:dyDescent="0.2">
      <c r="A2204" s="1" t="s">
        <v>1178</v>
      </c>
      <c r="B2204">
        <v>2227600</v>
      </c>
      <c r="C2204">
        <v>2227800</v>
      </c>
      <c r="D2204" t="s">
        <v>6555</v>
      </c>
      <c r="E2204" t="s">
        <v>7957</v>
      </c>
    </row>
    <row r="2205" spans="1:5" x14ac:dyDescent="0.2">
      <c r="A2205" s="1" t="s">
        <v>1178</v>
      </c>
      <c r="B2205">
        <v>2227800</v>
      </c>
      <c r="C2205">
        <v>2228000</v>
      </c>
      <c r="D2205" t="s">
        <v>6556</v>
      </c>
      <c r="E2205" t="s">
        <v>7957</v>
      </c>
    </row>
    <row r="2206" spans="1:5" x14ac:dyDescent="0.2">
      <c r="A2206" s="1" t="s">
        <v>1178</v>
      </c>
      <c r="B2206">
        <v>2228000</v>
      </c>
      <c r="C2206">
        <v>2228200</v>
      </c>
      <c r="D2206" t="s">
        <v>6557</v>
      </c>
      <c r="E2206" t="s">
        <v>7957</v>
      </c>
    </row>
    <row r="2207" spans="1:5" x14ac:dyDescent="0.2">
      <c r="A2207" s="1" t="s">
        <v>1178</v>
      </c>
      <c r="B2207">
        <v>3899400</v>
      </c>
      <c r="C2207">
        <v>3899600</v>
      </c>
      <c r="D2207" t="s">
        <v>6558</v>
      </c>
      <c r="E2207" t="s">
        <v>7957</v>
      </c>
    </row>
    <row r="2208" spans="1:5" x14ac:dyDescent="0.2">
      <c r="A2208" s="1" t="s">
        <v>1178</v>
      </c>
      <c r="B2208">
        <v>3899600</v>
      </c>
      <c r="C2208">
        <v>3899800</v>
      </c>
      <c r="D2208" t="s">
        <v>6559</v>
      </c>
      <c r="E2208" t="s">
        <v>7957</v>
      </c>
    </row>
    <row r="2209" spans="1:5" x14ac:dyDescent="0.2">
      <c r="A2209" s="1" t="s">
        <v>1178</v>
      </c>
      <c r="B2209">
        <v>3899800</v>
      </c>
      <c r="C2209">
        <v>3900000</v>
      </c>
      <c r="D2209" t="s">
        <v>6560</v>
      </c>
      <c r="E2209" t="s">
        <v>7957</v>
      </c>
    </row>
    <row r="2210" spans="1:5" x14ac:dyDescent="0.2">
      <c r="A2210" s="1" t="s">
        <v>1178</v>
      </c>
      <c r="B2210">
        <v>3900000</v>
      </c>
      <c r="C2210">
        <v>3900200</v>
      </c>
      <c r="D2210" t="s">
        <v>6561</v>
      </c>
      <c r="E2210" t="s">
        <v>7957</v>
      </c>
    </row>
    <row r="2211" spans="1:5" x14ac:dyDescent="0.2">
      <c r="A2211" s="1" t="s">
        <v>1178</v>
      </c>
      <c r="B2211">
        <v>3900200</v>
      </c>
      <c r="C2211">
        <v>3900400</v>
      </c>
      <c r="D2211" t="s">
        <v>6562</v>
      </c>
      <c r="E2211" t="s">
        <v>7957</v>
      </c>
    </row>
    <row r="2212" spans="1:5" x14ac:dyDescent="0.2">
      <c r="A2212" s="1" t="s">
        <v>1178</v>
      </c>
      <c r="B2212">
        <v>3900400</v>
      </c>
      <c r="C2212">
        <v>3900600</v>
      </c>
      <c r="D2212" t="s">
        <v>6563</v>
      </c>
      <c r="E2212" t="s">
        <v>7957</v>
      </c>
    </row>
    <row r="2213" spans="1:5" x14ac:dyDescent="0.2">
      <c r="A2213" s="1" t="s">
        <v>1178</v>
      </c>
      <c r="B2213">
        <v>3900600</v>
      </c>
      <c r="C2213">
        <v>3900800</v>
      </c>
      <c r="D2213" t="s">
        <v>6564</v>
      </c>
      <c r="E2213" t="s">
        <v>7957</v>
      </c>
    </row>
    <row r="2214" spans="1:5" x14ac:dyDescent="0.2">
      <c r="A2214" s="1" t="s">
        <v>1178</v>
      </c>
      <c r="B2214">
        <v>3900800</v>
      </c>
      <c r="C2214">
        <v>3901000</v>
      </c>
      <c r="D2214" t="s">
        <v>6565</v>
      </c>
      <c r="E2214" t="s">
        <v>7957</v>
      </c>
    </row>
    <row r="2215" spans="1:5" x14ac:dyDescent="0.2">
      <c r="A2215" s="1" t="s">
        <v>1178</v>
      </c>
      <c r="B2215">
        <v>3901000</v>
      </c>
      <c r="C2215">
        <v>3901200</v>
      </c>
      <c r="D2215" t="s">
        <v>6566</v>
      </c>
      <c r="E2215" t="s">
        <v>7957</v>
      </c>
    </row>
    <row r="2216" spans="1:5" x14ac:dyDescent="0.2">
      <c r="A2216" s="1" t="s">
        <v>1178</v>
      </c>
      <c r="B2216">
        <v>3901200</v>
      </c>
      <c r="C2216">
        <v>3901400</v>
      </c>
      <c r="D2216" t="s">
        <v>6567</v>
      </c>
      <c r="E2216" t="s">
        <v>7957</v>
      </c>
    </row>
    <row r="2217" spans="1:5" x14ac:dyDescent="0.2">
      <c r="A2217" s="1" t="s">
        <v>1178</v>
      </c>
      <c r="B2217">
        <v>6785000</v>
      </c>
      <c r="C2217">
        <v>6785200</v>
      </c>
      <c r="D2217" t="s">
        <v>6568</v>
      </c>
      <c r="E2217" t="s">
        <v>7957</v>
      </c>
    </row>
    <row r="2218" spans="1:5" x14ac:dyDescent="0.2">
      <c r="A2218" s="1" t="s">
        <v>1178</v>
      </c>
      <c r="B2218">
        <v>6785200</v>
      </c>
      <c r="C2218">
        <v>6785400</v>
      </c>
      <c r="D2218" t="s">
        <v>6569</v>
      </c>
      <c r="E2218" t="s">
        <v>7957</v>
      </c>
    </row>
    <row r="2219" spans="1:5" x14ac:dyDescent="0.2">
      <c r="A2219" s="1" t="s">
        <v>1178</v>
      </c>
      <c r="B2219">
        <v>6785400</v>
      </c>
      <c r="C2219">
        <v>6785600</v>
      </c>
      <c r="D2219" t="s">
        <v>6570</v>
      </c>
      <c r="E2219" t="s">
        <v>7957</v>
      </c>
    </row>
    <row r="2220" spans="1:5" x14ac:dyDescent="0.2">
      <c r="A2220" s="1" t="s">
        <v>1178</v>
      </c>
      <c r="B2220">
        <v>7783800</v>
      </c>
      <c r="C2220">
        <v>7784000</v>
      </c>
      <c r="D2220" t="s">
        <v>6571</v>
      </c>
      <c r="E2220" t="s">
        <v>7957</v>
      </c>
    </row>
    <row r="2221" spans="1:5" x14ac:dyDescent="0.2">
      <c r="A2221" s="1" t="s">
        <v>1178</v>
      </c>
      <c r="B2221">
        <v>7784000</v>
      </c>
      <c r="C2221">
        <v>7784200</v>
      </c>
      <c r="D2221" t="s">
        <v>6572</v>
      </c>
      <c r="E2221" t="s">
        <v>7957</v>
      </c>
    </row>
    <row r="2222" spans="1:5" x14ac:dyDescent="0.2">
      <c r="A2222" s="1" t="s">
        <v>1178</v>
      </c>
      <c r="B2222">
        <v>7961400</v>
      </c>
      <c r="C2222">
        <v>7961600</v>
      </c>
      <c r="D2222" t="s">
        <v>6573</v>
      </c>
      <c r="E2222" t="s">
        <v>7957</v>
      </c>
    </row>
    <row r="2223" spans="1:5" x14ac:dyDescent="0.2">
      <c r="A2223" s="1" t="s">
        <v>1178</v>
      </c>
      <c r="B2223">
        <v>7961600</v>
      </c>
      <c r="C2223">
        <v>7961800</v>
      </c>
      <c r="D2223" t="s">
        <v>6574</v>
      </c>
      <c r="E2223" t="s">
        <v>7957</v>
      </c>
    </row>
    <row r="2224" spans="1:5" x14ac:dyDescent="0.2">
      <c r="A2224" s="1" t="s">
        <v>1178</v>
      </c>
      <c r="B2224">
        <v>7961800</v>
      </c>
      <c r="C2224">
        <v>7962000</v>
      </c>
      <c r="D2224" t="s">
        <v>6575</v>
      </c>
      <c r="E2224" t="s">
        <v>7957</v>
      </c>
    </row>
    <row r="2225" spans="1:5" x14ac:dyDescent="0.2">
      <c r="A2225" s="1" t="s">
        <v>1178</v>
      </c>
      <c r="B2225">
        <v>11272800</v>
      </c>
      <c r="C2225">
        <v>11273000</v>
      </c>
      <c r="D2225" t="s">
        <v>6576</v>
      </c>
      <c r="E2225" t="s">
        <v>7957</v>
      </c>
    </row>
    <row r="2226" spans="1:5" x14ac:dyDescent="0.2">
      <c r="A2226" s="1" t="s">
        <v>1178</v>
      </c>
      <c r="B2226">
        <v>11273000</v>
      </c>
      <c r="C2226">
        <v>11273200</v>
      </c>
      <c r="D2226" t="s">
        <v>6577</v>
      </c>
      <c r="E2226" t="s">
        <v>7957</v>
      </c>
    </row>
    <row r="2227" spans="1:5" x14ac:dyDescent="0.2">
      <c r="A2227" s="1" t="s">
        <v>1178</v>
      </c>
      <c r="B2227">
        <v>11273200</v>
      </c>
      <c r="C2227">
        <v>11273400</v>
      </c>
      <c r="D2227" t="s">
        <v>6578</v>
      </c>
      <c r="E2227" t="s">
        <v>7957</v>
      </c>
    </row>
    <row r="2228" spans="1:5" x14ac:dyDescent="0.2">
      <c r="A2228" s="1" t="s">
        <v>1178</v>
      </c>
      <c r="B2228">
        <v>11273400</v>
      </c>
      <c r="C2228">
        <v>11273600</v>
      </c>
      <c r="D2228" t="s">
        <v>6579</v>
      </c>
      <c r="E2228" t="s">
        <v>7957</v>
      </c>
    </row>
    <row r="2229" spans="1:5" x14ac:dyDescent="0.2">
      <c r="A2229" s="1" t="s">
        <v>1178</v>
      </c>
      <c r="B2229">
        <v>11273600</v>
      </c>
      <c r="C2229">
        <v>11273800</v>
      </c>
      <c r="D2229" t="s">
        <v>6580</v>
      </c>
      <c r="E2229" t="s">
        <v>7957</v>
      </c>
    </row>
    <row r="2230" spans="1:5" x14ac:dyDescent="0.2">
      <c r="A2230" s="1" t="s">
        <v>1178</v>
      </c>
      <c r="B2230">
        <v>11273800</v>
      </c>
      <c r="C2230">
        <v>11274000</v>
      </c>
      <c r="D2230" t="s">
        <v>6581</v>
      </c>
      <c r="E2230" t="s">
        <v>7957</v>
      </c>
    </row>
    <row r="2231" spans="1:5" x14ac:dyDescent="0.2">
      <c r="A2231" s="1" t="s">
        <v>1178</v>
      </c>
      <c r="B2231">
        <v>21783000</v>
      </c>
      <c r="C2231">
        <v>21783200</v>
      </c>
      <c r="D2231" t="s">
        <v>6582</v>
      </c>
      <c r="E2231" t="s">
        <v>7957</v>
      </c>
    </row>
    <row r="2232" spans="1:5" x14ac:dyDescent="0.2">
      <c r="A2232" s="1" t="s">
        <v>1178</v>
      </c>
      <c r="B2232">
        <v>21783200</v>
      </c>
      <c r="C2232">
        <v>21783400</v>
      </c>
      <c r="D2232" t="s">
        <v>6583</v>
      </c>
      <c r="E2232" t="s">
        <v>7957</v>
      </c>
    </row>
    <row r="2233" spans="1:5" x14ac:dyDescent="0.2">
      <c r="A2233" s="1" t="s">
        <v>1178</v>
      </c>
      <c r="B2233">
        <v>21783400</v>
      </c>
      <c r="C2233">
        <v>21783600</v>
      </c>
      <c r="D2233" t="s">
        <v>6584</v>
      </c>
      <c r="E2233" t="s">
        <v>7957</v>
      </c>
    </row>
    <row r="2234" spans="1:5" x14ac:dyDescent="0.2">
      <c r="A2234" s="1" t="s">
        <v>1178</v>
      </c>
      <c r="B2234">
        <v>21783600</v>
      </c>
      <c r="C2234">
        <v>21783800</v>
      </c>
      <c r="D2234" t="s">
        <v>6585</v>
      </c>
      <c r="E2234" t="s">
        <v>7957</v>
      </c>
    </row>
    <row r="2235" spans="1:5" x14ac:dyDescent="0.2">
      <c r="A2235" s="1" t="s">
        <v>1178</v>
      </c>
      <c r="B2235">
        <v>22451600</v>
      </c>
      <c r="C2235">
        <v>22451800</v>
      </c>
      <c r="D2235" t="s">
        <v>6586</v>
      </c>
      <c r="E2235" t="s">
        <v>7957</v>
      </c>
    </row>
    <row r="2236" spans="1:5" x14ac:dyDescent="0.2">
      <c r="A2236" s="1" t="s">
        <v>1178</v>
      </c>
      <c r="B2236">
        <v>22451800</v>
      </c>
      <c r="C2236">
        <v>22452000</v>
      </c>
      <c r="D2236" t="s">
        <v>6587</v>
      </c>
      <c r="E2236" t="s">
        <v>7957</v>
      </c>
    </row>
    <row r="2237" spans="1:5" x14ac:dyDescent="0.2">
      <c r="A2237" s="1" t="s">
        <v>1178</v>
      </c>
      <c r="B2237">
        <v>22452000</v>
      </c>
      <c r="C2237">
        <v>22452200</v>
      </c>
      <c r="D2237" t="s">
        <v>6588</v>
      </c>
      <c r="E2237" t="s">
        <v>7957</v>
      </c>
    </row>
    <row r="2238" spans="1:5" x14ac:dyDescent="0.2">
      <c r="A2238" s="1" t="s">
        <v>1178</v>
      </c>
      <c r="B2238">
        <v>22452200</v>
      </c>
      <c r="C2238">
        <v>22452400</v>
      </c>
      <c r="D2238" t="s">
        <v>6589</v>
      </c>
      <c r="E2238" t="s">
        <v>7957</v>
      </c>
    </row>
    <row r="2239" spans="1:5" x14ac:dyDescent="0.2">
      <c r="A2239" s="1" t="s">
        <v>1178</v>
      </c>
      <c r="B2239">
        <v>22452400</v>
      </c>
      <c r="C2239">
        <v>22452600</v>
      </c>
      <c r="D2239" t="s">
        <v>6590</v>
      </c>
      <c r="E2239" t="s">
        <v>7957</v>
      </c>
    </row>
    <row r="2240" spans="1:5" x14ac:dyDescent="0.2">
      <c r="A2240" s="1" t="s">
        <v>1178</v>
      </c>
      <c r="B2240">
        <v>23344400</v>
      </c>
      <c r="C2240">
        <v>23344600</v>
      </c>
      <c r="D2240" t="s">
        <v>6591</v>
      </c>
      <c r="E2240" t="s">
        <v>7957</v>
      </c>
    </row>
    <row r="2241" spans="1:5" x14ac:dyDescent="0.2">
      <c r="A2241" s="1" t="s">
        <v>1178</v>
      </c>
      <c r="B2241">
        <v>23344600</v>
      </c>
      <c r="C2241">
        <v>23344800</v>
      </c>
      <c r="D2241" t="s">
        <v>6592</v>
      </c>
      <c r="E2241" t="s">
        <v>7957</v>
      </c>
    </row>
    <row r="2242" spans="1:5" x14ac:dyDescent="0.2">
      <c r="A2242" s="1" t="s">
        <v>1178</v>
      </c>
      <c r="B2242">
        <v>32394400</v>
      </c>
      <c r="C2242">
        <v>32394600</v>
      </c>
      <c r="D2242" t="s">
        <v>6593</v>
      </c>
      <c r="E2242" t="s">
        <v>7957</v>
      </c>
    </row>
    <row r="2243" spans="1:5" x14ac:dyDescent="0.2">
      <c r="A2243" s="1" t="s">
        <v>1178</v>
      </c>
      <c r="B2243">
        <v>32394600</v>
      </c>
      <c r="C2243">
        <v>32394800</v>
      </c>
      <c r="D2243" t="s">
        <v>6594</v>
      </c>
      <c r="E2243" t="s">
        <v>7957</v>
      </c>
    </row>
    <row r="2244" spans="1:5" x14ac:dyDescent="0.2">
      <c r="A2244" s="1" t="s">
        <v>1178</v>
      </c>
      <c r="B2244">
        <v>32394800</v>
      </c>
      <c r="C2244">
        <v>32395000</v>
      </c>
      <c r="D2244" t="s">
        <v>6595</v>
      </c>
      <c r="E2244" t="s">
        <v>7957</v>
      </c>
    </row>
    <row r="2245" spans="1:5" x14ac:dyDescent="0.2">
      <c r="A2245" s="1" t="s">
        <v>1178</v>
      </c>
      <c r="B2245">
        <v>35031800</v>
      </c>
      <c r="C2245">
        <v>35032000</v>
      </c>
      <c r="D2245" t="s">
        <v>6596</v>
      </c>
      <c r="E2245" t="s">
        <v>7957</v>
      </c>
    </row>
    <row r="2246" spans="1:5" x14ac:dyDescent="0.2">
      <c r="A2246" s="1" t="s">
        <v>1178</v>
      </c>
      <c r="B2246">
        <v>35032000</v>
      </c>
      <c r="C2246">
        <v>35032200</v>
      </c>
      <c r="D2246" t="s">
        <v>6597</v>
      </c>
      <c r="E2246" t="s">
        <v>7957</v>
      </c>
    </row>
    <row r="2247" spans="1:5" x14ac:dyDescent="0.2">
      <c r="A2247" s="1" t="s">
        <v>1178</v>
      </c>
      <c r="B2247">
        <v>37553800</v>
      </c>
      <c r="C2247">
        <v>37554000</v>
      </c>
      <c r="D2247" t="s">
        <v>6598</v>
      </c>
      <c r="E2247" t="s">
        <v>7957</v>
      </c>
    </row>
    <row r="2248" spans="1:5" x14ac:dyDescent="0.2">
      <c r="A2248" s="1" t="s">
        <v>1178</v>
      </c>
      <c r="B2248">
        <v>37554000</v>
      </c>
      <c r="C2248">
        <v>37554200</v>
      </c>
      <c r="D2248" t="s">
        <v>6599</v>
      </c>
      <c r="E2248" t="s">
        <v>7957</v>
      </c>
    </row>
    <row r="2249" spans="1:5" x14ac:dyDescent="0.2">
      <c r="A2249" s="1" t="s">
        <v>1178</v>
      </c>
      <c r="B2249">
        <v>37554200</v>
      </c>
      <c r="C2249">
        <v>37554400</v>
      </c>
      <c r="D2249" t="s">
        <v>6600</v>
      </c>
      <c r="E2249" t="s">
        <v>7957</v>
      </c>
    </row>
    <row r="2250" spans="1:5" x14ac:dyDescent="0.2">
      <c r="A2250" s="1" t="s">
        <v>1178</v>
      </c>
      <c r="B2250">
        <v>40373400</v>
      </c>
      <c r="C2250">
        <v>40373600</v>
      </c>
      <c r="D2250" t="s">
        <v>6601</v>
      </c>
      <c r="E2250" t="s">
        <v>7957</v>
      </c>
    </row>
    <row r="2251" spans="1:5" x14ac:dyDescent="0.2">
      <c r="A2251" s="1" t="s">
        <v>1178</v>
      </c>
      <c r="B2251">
        <v>40373600</v>
      </c>
      <c r="C2251">
        <v>40373800</v>
      </c>
      <c r="D2251" t="s">
        <v>6602</v>
      </c>
      <c r="E2251" t="s">
        <v>7957</v>
      </c>
    </row>
    <row r="2252" spans="1:5" x14ac:dyDescent="0.2">
      <c r="A2252" s="1" t="s">
        <v>1178</v>
      </c>
      <c r="B2252">
        <v>40373800</v>
      </c>
      <c r="C2252">
        <v>40374000</v>
      </c>
      <c r="D2252" t="s">
        <v>6603</v>
      </c>
      <c r="E2252" t="s">
        <v>7957</v>
      </c>
    </row>
    <row r="2253" spans="1:5" x14ac:dyDescent="0.2">
      <c r="A2253" s="1" t="s">
        <v>1178</v>
      </c>
      <c r="B2253">
        <v>40374000</v>
      </c>
      <c r="C2253">
        <v>40374200</v>
      </c>
      <c r="D2253" t="s">
        <v>6604</v>
      </c>
      <c r="E2253" t="s">
        <v>7957</v>
      </c>
    </row>
    <row r="2254" spans="1:5" x14ac:dyDescent="0.2">
      <c r="A2254" s="1" t="s">
        <v>1178</v>
      </c>
      <c r="B2254">
        <v>40374200</v>
      </c>
      <c r="C2254">
        <v>40374400</v>
      </c>
      <c r="D2254" t="s">
        <v>6605</v>
      </c>
      <c r="E2254" t="s">
        <v>7957</v>
      </c>
    </row>
    <row r="2255" spans="1:5" x14ac:dyDescent="0.2">
      <c r="A2255" s="1" t="s">
        <v>1178</v>
      </c>
      <c r="B2255">
        <v>40374400</v>
      </c>
      <c r="C2255">
        <v>40374600</v>
      </c>
      <c r="D2255" t="s">
        <v>6606</v>
      </c>
      <c r="E2255" t="s">
        <v>7957</v>
      </c>
    </row>
    <row r="2256" spans="1:5" x14ac:dyDescent="0.2">
      <c r="A2256" s="1" t="s">
        <v>1178</v>
      </c>
      <c r="B2256">
        <v>40374600</v>
      </c>
      <c r="C2256">
        <v>40374800</v>
      </c>
      <c r="D2256" t="s">
        <v>2693</v>
      </c>
      <c r="E2256" t="s">
        <v>7957</v>
      </c>
    </row>
    <row r="2257" spans="1:5" x14ac:dyDescent="0.2">
      <c r="A2257" s="1" t="s">
        <v>1178</v>
      </c>
      <c r="B2257">
        <v>40450400</v>
      </c>
      <c r="C2257">
        <v>40450600</v>
      </c>
      <c r="D2257" t="s">
        <v>6607</v>
      </c>
      <c r="E2257" t="s">
        <v>7957</v>
      </c>
    </row>
    <row r="2258" spans="1:5" x14ac:dyDescent="0.2">
      <c r="A2258" s="1" t="s">
        <v>1178</v>
      </c>
      <c r="B2258">
        <v>40450800</v>
      </c>
      <c r="C2258">
        <v>40451000</v>
      </c>
      <c r="D2258" t="s">
        <v>6608</v>
      </c>
      <c r="E2258" t="s">
        <v>7957</v>
      </c>
    </row>
    <row r="2259" spans="1:5" x14ac:dyDescent="0.2">
      <c r="A2259" s="1" t="s">
        <v>1178</v>
      </c>
      <c r="B2259">
        <v>42456400</v>
      </c>
      <c r="C2259">
        <v>42456600</v>
      </c>
      <c r="D2259" t="s">
        <v>6609</v>
      </c>
      <c r="E2259" t="s">
        <v>7957</v>
      </c>
    </row>
    <row r="2260" spans="1:5" x14ac:dyDescent="0.2">
      <c r="A2260" s="1" t="s">
        <v>1178</v>
      </c>
      <c r="B2260">
        <v>46247200</v>
      </c>
      <c r="C2260">
        <v>46247400</v>
      </c>
      <c r="D2260" t="s">
        <v>6610</v>
      </c>
      <c r="E2260" t="s">
        <v>7957</v>
      </c>
    </row>
    <row r="2261" spans="1:5" x14ac:dyDescent="0.2">
      <c r="A2261" s="1" t="s">
        <v>1178</v>
      </c>
      <c r="B2261">
        <v>46247400</v>
      </c>
      <c r="C2261">
        <v>46247600</v>
      </c>
      <c r="D2261" t="s">
        <v>6611</v>
      </c>
      <c r="E2261" t="s">
        <v>7957</v>
      </c>
    </row>
    <row r="2262" spans="1:5" x14ac:dyDescent="0.2">
      <c r="A2262" s="1" t="s">
        <v>1178</v>
      </c>
      <c r="B2262">
        <v>46247600</v>
      </c>
      <c r="C2262">
        <v>46247800</v>
      </c>
      <c r="D2262" t="s">
        <v>6612</v>
      </c>
      <c r="E2262" t="s">
        <v>7957</v>
      </c>
    </row>
    <row r="2263" spans="1:5" x14ac:dyDescent="0.2">
      <c r="A2263" s="1" t="s">
        <v>1178</v>
      </c>
      <c r="B2263">
        <v>46247800</v>
      </c>
      <c r="C2263">
        <v>46248000</v>
      </c>
      <c r="D2263" t="s">
        <v>6613</v>
      </c>
      <c r="E2263" t="s">
        <v>7957</v>
      </c>
    </row>
    <row r="2264" spans="1:5" x14ac:dyDescent="0.2">
      <c r="A2264" s="1" t="s">
        <v>1178</v>
      </c>
      <c r="B2264">
        <v>46248000</v>
      </c>
      <c r="C2264">
        <v>46248200</v>
      </c>
      <c r="D2264" t="s">
        <v>6614</v>
      </c>
      <c r="E2264" t="s">
        <v>7957</v>
      </c>
    </row>
    <row r="2265" spans="1:5" x14ac:dyDescent="0.2">
      <c r="A2265" s="1" t="s">
        <v>1178</v>
      </c>
      <c r="B2265">
        <v>46248200</v>
      </c>
      <c r="C2265">
        <v>46248400</v>
      </c>
      <c r="D2265" t="s">
        <v>6615</v>
      </c>
      <c r="E2265" t="s">
        <v>7957</v>
      </c>
    </row>
    <row r="2266" spans="1:5" x14ac:dyDescent="0.2">
      <c r="A2266" s="1" t="s">
        <v>1178</v>
      </c>
      <c r="B2266">
        <v>46248400</v>
      </c>
      <c r="C2266">
        <v>46248600</v>
      </c>
      <c r="D2266" t="s">
        <v>6616</v>
      </c>
      <c r="E2266" t="s">
        <v>7957</v>
      </c>
    </row>
    <row r="2267" spans="1:5" x14ac:dyDescent="0.2">
      <c r="A2267" s="1" t="s">
        <v>1178</v>
      </c>
      <c r="B2267">
        <v>53838000</v>
      </c>
      <c r="C2267">
        <v>53838200</v>
      </c>
      <c r="D2267" t="s">
        <v>6617</v>
      </c>
      <c r="E2267" t="s">
        <v>7957</v>
      </c>
    </row>
    <row r="2268" spans="1:5" x14ac:dyDescent="0.2">
      <c r="A2268" s="1" t="s">
        <v>1178</v>
      </c>
      <c r="B2268">
        <v>53838200</v>
      </c>
      <c r="C2268">
        <v>53838400</v>
      </c>
      <c r="D2268" t="s">
        <v>6618</v>
      </c>
      <c r="E2268" t="s">
        <v>7957</v>
      </c>
    </row>
    <row r="2269" spans="1:5" x14ac:dyDescent="0.2">
      <c r="A2269" s="1" t="s">
        <v>1178</v>
      </c>
      <c r="B2269">
        <v>53838400</v>
      </c>
      <c r="C2269">
        <v>53838600</v>
      </c>
      <c r="D2269" t="s">
        <v>6619</v>
      </c>
      <c r="E2269" t="s">
        <v>7957</v>
      </c>
    </row>
    <row r="2270" spans="1:5" x14ac:dyDescent="0.2">
      <c r="A2270" s="1" t="s">
        <v>1178</v>
      </c>
      <c r="B2270">
        <v>53838600</v>
      </c>
      <c r="C2270">
        <v>53838800</v>
      </c>
      <c r="D2270" t="s">
        <v>6620</v>
      </c>
      <c r="E2270" t="s">
        <v>7957</v>
      </c>
    </row>
    <row r="2271" spans="1:5" x14ac:dyDescent="0.2">
      <c r="A2271" s="1" t="s">
        <v>1178</v>
      </c>
      <c r="B2271">
        <v>53945600</v>
      </c>
      <c r="C2271">
        <v>53945800</v>
      </c>
      <c r="D2271" t="s">
        <v>6621</v>
      </c>
      <c r="E2271" t="s">
        <v>7957</v>
      </c>
    </row>
    <row r="2272" spans="1:5" x14ac:dyDescent="0.2">
      <c r="A2272" s="1" t="s">
        <v>1178</v>
      </c>
      <c r="B2272">
        <v>53945800</v>
      </c>
      <c r="C2272">
        <v>53946000</v>
      </c>
      <c r="D2272" t="s">
        <v>6622</v>
      </c>
      <c r="E2272" t="s">
        <v>7957</v>
      </c>
    </row>
    <row r="2273" spans="1:5" x14ac:dyDescent="0.2">
      <c r="A2273" s="1" t="s">
        <v>1178</v>
      </c>
      <c r="B2273">
        <v>53946000</v>
      </c>
      <c r="C2273">
        <v>53946200</v>
      </c>
      <c r="D2273" t="s">
        <v>6623</v>
      </c>
      <c r="E2273" t="s">
        <v>7957</v>
      </c>
    </row>
    <row r="2274" spans="1:5" x14ac:dyDescent="0.2">
      <c r="A2274" s="1" t="s">
        <v>1178</v>
      </c>
      <c r="B2274">
        <v>53946200</v>
      </c>
      <c r="C2274">
        <v>53946400</v>
      </c>
      <c r="D2274" t="s">
        <v>6624</v>
      </c>
      <c r="E2274" t="s">
        <v>7957</v>
      </c>
    </row>
    <row r="2275" spans="1:5" x14ac:dyDescent="0.2">
      <c r="A2275" s="1" t="s">
        <v>1178</v>
      </c>
      <c r="B2275">
        <v>53946400</v>
      </c>
      <c r="C2275">
        <v>53946600</v>
      </c>
      <c r="D2275" t="s">
        <v>6625</v>
      </c>
      <c r="E2275" t="s">
        <v>7957</v>
      </c>
    </row>
    <row r="2276" spans="1:5" x14ac:dyDescent="0.2">
      <c r="A2276" s="1" t="s">
        <v>1178</v>
      </c>
      <c r="B2276">
        <v>53946600</v>
      </c>
      <c r="C2276">
        <v>53946800</v>
      </c>
      <c r="D2276" t="s">
        <v>6626</v>
      </c>
      <c r="E2276" t="s">
        <v>7957</v>
      </c>
    </row>
    <row r="2277" spans="1:5" x14ac:dyDescent="0.2">
      <c r="A2277" s="1" t="s">
        <v>1178</v>
      </c>
      <c r="B2277">
        <v>65420200</v>
      </c>
      <c r="C2277">
        <v>65420400</v>
      </c>
      <c r="D2277" t="s">
        <v>6627</v>
      </c>
      <c r="E2277" t="s">
        <v>7957</v>
      </c>
    </row>
    <row r="2278" spans="1:5" x14ac:dyDescent="0.2">
      <c r="A2278" s="1" t="s">
        <v>1178</v>
      </c>
      <c r="B2278">
        <v>65420400</v>
      </c>
      <c r="C2278">
        <v>65420600</v>
      </c>
      <c r="D2278" t="s">
        <v>6628</v>
      </c>
      <c r="E2278" t="s">
        <v>7957</v>
      </c>
    </row>
    <row r="2279" spans="1:5" x14ac:dyDescent="0.2">
      <c r="A2279" s="1" t="s">
        <v>1178</v>
      </c>
      <c r="B2279">
        <v>75785800</v>
      </c>
      <c r="C2279">
        <v>75786000</v>
      </c>
      <c r="D2279" t="s">
        <v>6629</v>
      </c>
      <c r="E2279" t="s">
        <v>7957</v>
      </c>
    </row>
    <row r="2280" spans="1:5" x14ac:dyDescent="0.2">
      <c r="A2280" s="1" t="s">
        <v>1178</v>
      </c>
      <c r="B2280">
        <v>75786000</v>
      </c>
      <c r="C2280">
        <v>75786200</v>
      </c>
      <c r="D2280" t="s">
        <v>6630</v>
      </c>
      <c r="E2280" t="s">
        <v>7957</v>
      </c>
    </row>
    <row r="2281" spans="1:5" x14ac:dyDescent="0.2">
      <c r="A2281" s="1" t="s">
        <v>1178</v>
      </c>
      <c r="B2281">
        <v>75786200</v>
      </c>
      <c r="C2281">
        <v>75786400</v>
      </c>
      <c r="D2281" t="s">
        <v>6631</v>
      </c>
      <c r="E2281" t="s">
        <v>7957</v>
      </c>
    </row>
    <row r="2282" spans="1:5" x14ac:dyDescent="0.2">
      <c r="A2282" s="1" t="s">
        <v>1178</v>
      </c>
      <c r="B2282">
        <v>85708400</v>
      </c>
      <c r="C2282">
        <v>85708600</v>
      </c>
      <c r="D2282" t="s">
        <v>6632</v>
      </c>
      <c r="E2282" t="s">
        <v>7957</v>
      </c>
    </row>
    <row r="2283" spans="1:5" x14ac:dyDescent="0.2">
      <c r="A2283" s="1" t="s">
        <v>1178</v>
      </c>
      <c r="B2283">
        <v>86914000</v>
      </c>
      <c r="C2283">
        <v>86914200</v>
      </c>
      <c r="D2283" t="s">
        <v>6633</v>
      </c>
      <c r="E2283" t="s">
        <v>7957</v>
      </c>
    </row>
    <row r="2284" spans="1:5" x14ac:dyDescent="0.2">
      <c r="A2284" s="1" t="s">
        <v>1178</v>
      </c>
      <c r="B2284">
        <v>86914200</v>
      </c>
      <c r="C2284">
        <v>86914400</v>
      </c>
      <c r="D2284" t="s">
        <v>6634</v>
      </c>
      <c r="E2284" t="s">
        <v>7957</v>
      </c>
    </row>
    <row r="2285" spans="1:5" x14ac:dyDescent="0.2">
      <c r="A2285" s="1" t="s">
        <v>1178</v>
      </c>
      <c r="B2285">
        <v>86914400</v>
      </c>
      <c r="C2285">
        <v>86914600</v>
      </c>
      <c r="D2285" t="s">
        <v>6635</v>
      </c>
      <c r="E2285" t="s">
        <v>7957</v>
      </c>
    </row>
    <row r="2286" spans="1:5" x14ac:dyDescent="0.2">
      <c r="A2286" s="1" t="s">
        <v>1178</v>
      </c>
      <c r="B2286">
        <v>86914600</v>
      </c>
      <c r="C2286">
        <v>86914800</v>
      </c>
      <c r="D2286" t="s">
        <v>6636</v>
      </c>
      <c r="E2286" t="s">
        <v>7957</v>
      </c>
    </row>
    <row r="2287" spans="1:5" x14ac:dyDescent="0.2">
      <c r="A2287" s="1" t="s">
        <v>1178</v>
      </c>
      <c r="B2287">
        <v>86914800</v>
      </c>
      <c r="C2287">
        <v>86915000</v>
      </c>
      <c r="D2287" t="s">
        <v>6637</v>
      </c>
      <c r="E2287" t="s">
        <v>7957</v>
      </c>
    </row>
    <row r="2288" spans="1:5" x14ac:dyDescent="0.2">
      <c r="A2288" s="1" t="s">
        <v>1178</v>
      </c>
      <c r="B2288">
        <v>86915000</v>
      </c>
      <c r="C2288">
        <v>86915200</v>
      </c>
      <c r="D2288" t="s">
        <v>6638</v>
      </c>
      <c r="E2288" t="s">
        <v>7957</v>
      </c>
    </row>
    <row r="2289" spans="1:5" x14ac:dyDescent="0.2">
      <c r="A2289" s="1" t="s">
        <v>1178</v>
      </c>
      <c r="B2289">
        <v>88992800</v>
      </c>
      <c r="C2289">
        <v>88993000</v>
      </c>
      <c r="D2289" t="s">
        <v>6639</v>
      </c>
      <c r="E2289" t="s">
        <v>7957</v>
      </c>
    </row>
    <row r="2290" spans="1:5" x14ac:dyDescent="0.2">
      <c r="A2290" s="1" t="s">
        <v>1178</v>
      </c>
      <c r="B2290">
        <v>88993000</v>
      </c>
      <c r="C2290">
        <v>88993200</v>
      </c>
      <c r="D2290" t="s">
        <v>6640</v>
      </c>
      <c r="E2290" t="s">
        <v>7957</v>
      </c>
    </row>
    <row r="2291" spans="1:5" x14ac:dyDescent="0.2">
      <c r="A2291" s="1" t="s">
        <v>1178</v>
      </c>
      <c r="B2291">
        <v>94418000</v>
      </c>
      <c r="C2291">
        <v>94418200</v>
      </c>
      <c r="D2291" t="s">
        <v>6641</v>
      </c>
      <c r="E2291" t="s">
        <v>7957</v>
      </c>
    </row>
    <row r="2292" spans="1:5" x14ac:dyDescent="0.2">
      <c r="A2292" s="1" t="s">
        <v>1178</v>
      </c>
      <c r="B2292">
        <v>94418200</v>
      </c>
      <c r="C2292">
        <v>94418400</v>
      </c>
      <c r="D2292" t="s">
        <v>6642</v>
      </c>
      <c r="E2292" t="s">
        <v>7957</v>
      </c>
    </row>
    <row r="2293" spans="1:5" x14ac:dyDescent="0.2">
      <c r="A2293" s="1" t="s">
        <v>1178</v>
      </c>
      <c r="B2293">
        <v>94418400</v>
      </c>
      <c r="C2293">
        <v>94418600</v>
      </c>
      <c r="D2293" t="s">
        <v>6643</v>
      </c>
      <c r="E2293" t="s">
        <v>7957</v>
      </c>
    </row>
    <row r="2294" spans="1:5" x14ac:dyDescent="0.2">
      <c r="A2294" s="1" t="s">
        <v>1178</v>
      </c>
      <c r="B2294">
        <v>100265600</v>
      </c>
      <c r="C2294">
        <v>100265800</v>
      </c>
      <c r="D2294" t="s">
        <v>6644</v>
      </c>
      <c r="E2294" t="s">
        <v>7957</v>
      </c>
    </row>
    <row r="2295" spans="1:5" x14ac:dyDescent="0.2">
      <c r="A2295" s="1" t="s">
        <v>1178</v>
      </c>
      <c r="B2295">
        <v>100265800</v>
      </c>
      <c r="C2295">
        <v>100266000</v>
      </c>
      <c r="D2295" t="s">
        <v>6645</v>
      </c>
      <c r="E2295" t="s">
        <v>7957</v>
      </c>
    </row>
    <row r="2296" spans="1:5" x14ac:dyDescent="0.2">
      <c r="A2296" s="1" t="s">
        <v>1178</v>
      </c>
      <c r="B2296">
        <v>100266000</v>
      </c>
      <c r="C2296">
        <v>100266200</v>
      </c>
      <c r="D2296" t="s">
        <v>6646</v>
      </c>
      <c r="E2296" t="s">
        <v>7957</v>
      </c>
    </row>
    <row r="2297" spans="1:5" x14ac:dyDescent="0.2">
      <c r="A2297" s="1" t="s">
        <v>1178</v>
      </c>
      <c r="B2297">
        <v>100266200</v>
      </c>
      <c r="C2297">
        <v>100266400</v>
      </c>
      <c r="D2297" t="s">
        <v>6647</v>
      </c>
      <c r="E2297" t="s">
        <v>7957</v>
      </c>
    </row>
    <row r="2298" spans="1:5" x14ac:dyDescent="0.2">
      <c r="A2298" s="1" t="s">
        <v>1178</v>
      </c>
      <c r="B2298">
        <v>100895800</v>
      </c>
      <c r="C2298">
        <v>100896000</v>
      </c>
      <c r="D2298" t="s">
        <v>6648</v>
      </c>
      <c r="E2298" t="s">
        <v>7957</v>
      </c>
    </row>
    <row r="2299" spans="1:5" x14ac:dyDescent="0.2">
      <c r="A2299" s="1" t="s">
        <v>1178</v>
      </c>
      <c r="B2299">
        <v>100896000</v>
      </c>
      <c r="C2299">
        <v>100896200</v>
      </c>
      <c r="D2299" t="s">
        <v>6649</v>
      </c>
      <c r="E2299" t="s">
        <v>7957</v>
      </c>
    </row>
    <row r="2300" spans="1:5" x14ac:dyDescent="0.2">
      <c r="A2300" s="1" t="s">
        <v>1178</v>
      </c>
      <c r="B2300">
        <v>110963200</v>
      </c>
      <c r="C2300">
        <v>110963400</v>
      </c>
      <c r="D2300" t="s">
        <v>6650</v>
      </c>
      <c r="E2300" t="s">
        <v>7957</v>
      </c>
    </row>
    <row r="2301" spans="1:5" x14ac:dyDescent="0.2">
      <c r="A2301" s="1" t="s">
        <v>1178</v>
      </c>
      <c r="B2301">
        <v>110963400</v>
      </c>
      <c r="C2301">
        <v>110963600</v>
      </c>
      <c r="D2301" t="s">
        <v>6651</v>
      </c>
      <c r="E2301" t="s">
        <v>7957</v>
      </c>
    </row>
    <row r="2302" spans="1:5" x14ac:dyDescent="0.2">
      <c r="A2302" s="1" t="s">
        <v>1178</v>
      </c>
      <c r="B2302">
        <v>110963600</v>
      </c>
      <c r="C2302">
        <v>110963800</v>
      </c>
      <c r="D2302" t="s">
        <v>6652</v>
      </c>
      <c r="E2302" t="s">
        <v>7957</v>
      </c>
    </row>
    <row r="2303" spans="1:5" x14ac:dyDescent="0.2">
      <c r="A2303" s="1" t="s">
        <v>1178</v>
      </c>
      <c r="B2303">
        <v>110963800</v>
      </c>
      <c r="C2303">
        <v>110964000</v>
      </c>
      <c r="D2303" t="s">
        <v>6653</v>
      </c>
      <c r="E2303" t="s">
        <v>7957</v>
      </c>
    </row>
    <row r="2304" spans="1:5" x14ac:dyDescent="0.2">
      <c r="A2304" s="1" t="s">
        <v>1178</v>
      </c>
      <c r="B2304">
        <v>110964000</v>
      </c>
      <c r="C2304">
        <v>110964200</v>
      </c>
      <c r="D2304" t="s">
        <v>6654</v>
      </c>
      <c r="E2304" t="s">
        <v>7957</v>
      </c>
    </row>
    <row r="2305" spans="1:5" x14ac:dyDescent="0.2">
      <c r="A2305" s="1" t="s">
        <v>1178</v>
      </c>
      <c r="B2305">
        <v>114780400</v>
      </c>
      <c r="C2305">
        <v>114780600</v>
      </c>
      <c r="D2305" t="s">
        <v>6655</v>
      </c>
      <c r="E2305" t="s">
        <v>7957</v>
      </c>
    </row>
    <row r="2306" spans="1:5" x14ac:dyDescent="0.2">
      <c r="A2306" s="1" t="s">
        <v>1178</v>
      </c>
      <c r="B2306">
        <v>114780600</v>
      </c>
      <c r="C2306">
        <v>114780800</v>
      </c>
      <c r="D2306" t="s">
        <v>6656</v>
      </c>
      <c r="E2306" t="s">
        <v>7957</v>
      </c>
    </row>
    <row r="2307" spans="1:5" x14ac:dyDescent="0.2">
      <c r="A2307" s="1" t="s">
        <v>1178</v>
      </c>
      <c r="B2307">
        <v>114780800</v>
      </c>
      <c r="C2307">
        <v>114781000</v>
      </c>
      <c r="D2307" t="s">
        <v>6657</v>
      </c>
      <c r="E2307" t="s">
        <v>7957</v>
      </c>
    </row>
    <row r="2308" spans="1:5" x14ac:dyDescent="0.2">
      <c r="A2308" s="1" t="s">
        <v>1178</v>
      </c>
      <c r="B2308">
        <v>151281400</v>
      </c>
      <c r="C2308">
        <v>151281600</v>
      </c>
      <c r="D2308" t="s">
        <v>6658</v>
      </c>
      <c r="E2308" t="s">
        <v>7957</v>
      </c>
    </row>
    <row r="2309" spans="1:5" x14ac:dyDescent="0.2">
      <c r="A2309" s="1" t="s">
        <v>1178</v>
      </c>
      <c r="B2309">
        <v>151281600</v>
      </c>
      <c r="C2309">
        <v>151281800</v>
      </c>
      <c r="D2309" t="s">
        <v>6659</v>
      </c>
      <c r="E2309" t="s">
        <v>7957</v>
      </c>
    </row>
    <row r="2310" spans="1:5" x14ac:dyDescent="0.2">
      <c r="A2310" s="1" t="s">
        <v>1178</v>
      </c>
      <c r="B2310">
        <v>151281800</v>
      </c>
      <c r="C2310">
        <v>151282000</v>
      </c>
      <c r="D2310" t="s">
        <v>6660</v>
      </c>
      <c r="E2310" t="s">
        <v>7957</v>
      </c>
    </row>
    <row r="2311" spans="1:5" x14ac:dyDescent="0.2">
      <c r="A2311" s="1" t="s">
        <v>1178</v>
      </c>
      <c r="B2311">
        <v>151282000</v>
      </c>
      <c r="C2311">
        <v>151282200</v>
      </c>
      <c r="D2311" t="s">
        <v>6661</v>
      </c>
      <c r="E2311" t="s">
        <v>7957</v>
      </c>
    </row>
    <row r="2312" spans="1:5" x14ac:dyDescent="0.2">
      <c r="A2312" s="1" t="s">
        <v>1178</v>
      </c>
      <c r="B2312">
        <v>151282200</v>
      </c>
      <c r="C2312">
        <v>151282400</v>
      </c>
      <c r="D2312" t="s">
        <v>6662</v>
      </c>
      <c r="E2312" t="s">
        <v>7957</v>
      </c>
    </row>
    <row r="2313" spans="1:5" x14ac:dyDescent="0.2">
      <c r="A2313" s="1" t="s">
        <v>1178</v>
      </c>
      <c r="B2313">
        <v>151909400</v>
      </c>
      <c r="C2313">
        <v>151909600</v>
      </c>
      <c r="D2313" t="s">
        <v>6663</v>
      </c>
      <c r="E2313" t="s">
        <v>7957</v>
      </c>
    </row>
    <row r="2314" spans="1:5" x14ac:dyDescent="0.2">
      <c r="A2314" s="1" t="s">
        <v>1178</v>
      </c>
      <c r="B2314">
        <v>151909600</v>
      </c>
      <c r="C2314">
        <v>151909800</v>
      </c>
      <c r="D2314" t="s">
        <v>6664</v>
      </c>
      <c r="E2314" t="s">
        <v>7957</v>
      </c>
    </row>
    <row r="2315" spans="1:5" x14ac:dyDescent="0.2">
      <c r="A2315" s="1" t="s">
        <v>1178</v>
      </c>
      <c r="B2315">
        <v>151909800</v>
      </c>
      <c r="C2315">
        <v>151910000</v>
      </c>
      <c r="D2315" t="s">
        <v>6665</v>
      </c>
      <c r="E2315" t="s">
        <v>7957</v>
      </c>
    </row>
    <row r="2316" spans="1:5" x14ac:dyDescent="0.2">
      <c r="A2316" s="1" t="s">
        <v>1178</v>
      </c>
      <c r="B2316">
        <v>151910000</v>
      </c>
      <c r="C2316">
        <v>151910200</v>
      </c>
      <c r="D2316" t="s">
        <v>6666</v>
      </c>
      <c r="E2316" t="s">
        <v>7957</v>
      </c>
    </row>
    <row r="2317" spans="1:5" x14ac:dyDescent="0.2">
      <c r="A2317" s="1" t="s">
        <v>1178</v>
      </c>
      <c r="B2317">
        <v>170074400</v>
      </c>
      <c r="C2317">
        <v>170074600</v>
      </c>
      <c r="D2317" t="s">
        <v>6667</v>
      </c>
      <c r="E2317" t="s">
        <v>7957</v>
      </c>
    </row>
    <row r="2318" spans="1:5" x14ac:dyDescent="0.2">
      <c r="A2318" s="1" t="s">
        <v>1178</v>
      </c>
      <c r="B2318">
        <v>170074600</v>
      </c>
      <c r="C2318">
        <v>170074800</v>
      </c>
      <c r="D2318" t="s">
        <v>6668</v>
      </c>
      <c r="E2318" t="s">
        <v>7957</v>
      </c>
    </row>
    <row r="2319" spans="1:5" x14ac:dyDescent="0.2">
      <c r="A2319" s="1" t="s">
        <v>1178</v>
      </c>
      <c r="B2319">
        <v>173476600</v>
      </c>
      <c r="C2319">
        <v>173476800</v>
      </c>
      <c r="D2319" t="s">
        <v>6669</v>
      </c>
      <c r="E2319" t="s">
        <v>7957</v>
      </c>
    </row>
    <row r="2320" spans="1:5" x14ac:dyDescent="0.2">
      <c r="A2320" s="1" t="s">
        <v>1178</v>
      </c>
      <c r="B2320">
        <v>173476800</v>
      </c>
      <c r="C2320">
        <v>173477000</v>
      </c>
      <c r="D2320" t="s">
        <v>6670</v>
      </c>
      <c r="E2320" t="s">
        <v>7957</v>
      </c>
    </row>
    <row r="2321" spans="1:5" x14ac:dyDescent="0.2">
      <c r="A2321" s="1" t="s">
        <v>1178</v>
      </c>
      <c r="B2321">
        <v>173477000</v>
      </c>
      <c r="C2321">
        <v>173477200</v>
      </c>
      <c r="D2321" t="s">
        <v>6671</v>
      </c>
      <c r="E2321" t="s">
        <v>7957</v>
      </c>
    </row>
    <row r="2322" spans="1:5" x14ac:dyDescent="0.2">
      <c r="A2322" s="1" t="s">
        <v>1178</v>
      </c>
      <c r="B2322">
        <v>173477200</v>
      </c>
      <c r="C2322">
        <v>173477400</v>
      </c>
      <c r="D2322" t="s">
        <v>6672</v>
      </c>
      <c r="E2322" t="s">
        <v>7957</v>
      </c>
    </row>
    <row r="2323" spans="1:5" x14ac:dyDescent="0.2">
      <c r="A2323" s="1" t="s">
        <v>1178</v>
      </c>
      <c r="B2323">
        <v>174159000</v>
      </c>
      <c r="C2323">
        <v>174159200</v>
      </c>
      <c r="D2323" t="s">
        <v>6673</v>
      </c>
      <c r="E2323" t="s">
        <v>7957</v>
      </c>
    </row>
    <row r="2324" spans="1:5" x14ac:dyDescent="0.2">
      <c r="A2324" s="1" t="s">
        <v>1178</v>
      </c>
      <c r="B2324">
        <v>174159200</v>
      </c>
      <c r="C2324">
        <v>174159400</v>
      </c>
      <c r="D2324" t="s">
        <v>6674</v>
      </c>
      <c r="E2324" t="s">
        <v>7957</v>
      </c>
    </row>
    <row r="2325" spans="1:5" x14ac:dyDescent="0.2">
      <c r="A2325" s="1" t="s">
        <v>1178</v>
      </c>
      <c r="B2325">
        <v>174159400</v>
      </c>
      <c r="C2325">
        <v>174159600</v>
      </c>
      <c r="D2325" t="s">
        <v>6675</v>
      </c>
      <c r="E2325" t="s">
        <v>7957</v>
      </c>
    </row>
    <row r="2326" spans="1:5" x14ac:dyDescent="0.2">
      <c r="A2326" s="1" t="s">
        <v>1178</v>
      </c>
      <c r="B2326">
        <v>174159600</v>
      </c>
      <c r="C2326">
        <v>174159800</v>
      </c>
      <c r="D2326" t="s">
        <v>6676</v>
      </c>
      <c r="E2326" t="s">
        <v>7957</v>
      </c>
    </row>
    <row r="2327" spans="1:5" x14ac:dyDescent="0.2">
      <c r="A2327" s="1" t="s">
        <v>1178</v>
      </c>
      <c r="B2327">
        <v>174159800</v>
      </c>
      <c r="C2327">
        <v>174160000</v>
      </c>
      <c r="D2327" t="s">
        <v>6677</v>
      </c>
      <c r="E2327" t="s">
        <v>7957</v>
      </c>
    </row>
    <row r="2328" spans="1:5" x14ac:dyDescent="0.2">
      <c r="A2328" s="1" t="s">
        <v>1178</v>
      </c>
      <c r="B2328">
        <v>174160000</v>
      </c>
      <c r="C2328">
        <v>174160200</v>
      </c>
      <c r="D2328" t="s">
        <v>6678</v>
      </c>
      <c r="E2328" t="s">
        <v>7957</v>
      </c>
    </row>
    <row r="2329" spans="1:5" x14ac:dyDescent="0.2">
      <c r="A2329" s="1" t="s">
        <v>1178</v>
      </c>
      <c r="B2329">
        <v>174160200</v>
      </c>
      <c r="C2329">
        <v>174160400</v>
      </c>
      <c r="D2329" t="s">
        <v>6679</v>
      </c>
      <c r="E2329" t="s">
        <v>7957</v>
      </c>
    </row>
    <row r="2330" spans="1:5" x14ac:dyDescent="0.2">
      <c r="A2330" s="1" t="s">
        <v>1178</v>
      </c>
      <c r="B2330">
        <v>180631800</v>
      </c>
      <c r="C2330">
        <v>180632000</v>
      </c>
      <c r="D2330" t="s">
        <v>6680</v>
      </c>
      <c r="E2330" t="s">
        <v>7957</v>
      </c>
    </row>
    <row r="2331" spans="1:5" x14ac:dyDescent="0.2">
      <c r="A2331" s="1" t="s">
        <v>1178</v>
      </c>
      <c r="B2331">
        <v>180632000</v>
      </c>
      <c r="C2331">
        <v>180632200</v>
      </c>
      <c r="D2331" t="s">
        <v>6681</v>
      </c>
      <c r="E2331" t="s">
        <v>7957</v>
      </c>
    </row>
    <row r="2332" spans="1:5" x14ac:dyDescent="0.2">
      <c r="A2332" s="1" t="s">
        <v>1178</v>
      </c>
      <c r="B2332">
        <v>180632200</v>
      </c>
      <c r="C2332">
        <v>180632400</v>
      </c>
      <c r="D2332" t="s">
        <v>6682</v>
      </c>
      <c r="E2332" t="s">
        <v>7957</v>
      </c>
    </row>
    <row r="2333" spans="1:5" x14ac:dyDescent="0.2">
      <c r="A2333" s="1" t="s">
        <v>1178</v>
      </c>
      <c r="B2333">
        <v>180632400</v>
      </c>
      <c r="C2333">
        <v>180632600</v>
      </c>
      <c r="D2333" t="s">
        <v>6683</v>
      </c>
      <c r="E2333" t="s">
        <v>7957</v>
      </c>
    </row>
    <row r="2334" spans="1:5" x14ac:dyDescent="0.2">
      <c r="A2334" s="1" t="s">
        <v>1178</v>
      </c>
      <c r="B2334">
        <v>180632600</v>
      </c>
      <c r="C2334">
        <v>180632800</v>
      </c>
      <c r="D2334" t="s">
        <v>6684</v>
      </c>
      <c r="E2334" t="s">
        <v>7957</v>
      </c>
    </row>
    <row r="2335" spans="1:5" x14ac:dyDescent="0.2">
      <c r="A2335" s="1" t="s">
        <v>1178</v>
      </c>
      <c r="B2335">
        <v>185156400</v>
      </c>
      <c r="C2335">
        <v>185156600</v>
      </c>
      <c r="D2335" t="s">
        <v>6685</v>
      </c>
      <c r="E2335" t="s">
        <v>7957</v>
      </c>
    </row>
    <row r="2336" spans="1:5" x14ac:dyDescent="0.2">
      <c r="A2336" s="1" t="s">
        <v>1178</v>
      </c>
      <c r="B2336">
        <v>185156600</v>
      </c>
      <c r="C2336">
        <v>185156800</v>
      </c>
      <c r="D2336" t="s">
        <v>6686</v>
      </c>
      <c r="E2336" t="s">
        <v>7957</v>
      </c>
    </row>
    <row r="2337" spans="1:5" x14ac:dyDescent="0.2">
      <c r="A2337" s="1" t="s">
        <v>1178</v>
      </c>
      <c r="B2337">
        <v>185156800</v>
      </c>
      <c r="C2337">
        <v>185157000</v>
      </c>
      <c r="D2337" t="s">
        <v>6687</v>
      </c>
      <c r="E2337" t="s">
        <v>7957</v>
      </c>
    </row>
    <row r="2338" spans="1:5" x14ac:dyDescent="0.2">
      <c r="A2338" s="1" t="s">
        <v>1178</v>
      </c>
      <c r="B2338">
        <v>185157000</v>
      </c>
      <c r="C2338">
        <v>185157200</v>
      </c>
      <c r="D2338" t="s">
        <v>6688</v>
      </c>
      <c r="E2338" t="s">
        <v>7957</v>
      </c>
    </row>
    <row r="2339" spans="1:5" x14ac:dyDescent="0.2">
      <c r="A2339" s="1" t="s">
        <v>1178</v>
      </c>
      <c r="B2339">
        <v>185157200</v>
      </c>
      <c r="C2339">
        <v>185157400</v>
      </c>
      <c r="D2339" t="s">
        <v>6689</v>
      </c>
      <c r="E2339" t="s">
        <v>7957</v>
      </c>
    </row>
    <row r="2340" spans="1:5" x14ac:dyDescent="0.2">
      <c r="A2340" s="1" t="s">
        <v>1178</v>
      </c>
      <c r="B2340">
        <v>186375000</v>
      </c>
      <c r="C2340">
        <v>186375200</v>
      </c>
      <c r="D2340" t="s">
        <v>6690</v>
      </c>
      <c r="E2340" t="s">
        <v>7957</v>
      </c>
    </row>
    <row r="2341" spans="1:5" x14ac:dyDescent="0.2">
      <c r="A2341" s="1" t="s">
        <v>1178</v>
      </c>
      <c r="B2341">
        <v>186375200</v>
      </c>
      <c r="C2341">
        <v>186375400</v>
      </c>
      <c r="D2341" t="s">
        <v>6691</v>
      </c>
      <c r="E2341" t="s">
        <v>7957</v>
      </c>
    </row>
    <row r="2342" spans="1:5" x14ac:dyDescent="0.2">
      <c r="A2342" s="1" t="s">
        <v>1178</v>
      </c>
      <c r="B2342">
        <v>186375400</v>
      </c>
      <c r="C2342">
        <v>186375600</v>
      </c>
      <c r="D2342" t="s">
        <v>6692</v>
      </c>
      <c r="E2342" t="s">
        <v>7957</v>
      </c>
    </row>
    <row r="2343" spans="1:5" x14ac:dyDescent="0.2">
      <c r="A2343" s="1" t="s">
        <v>1178</v>
      </c>
      <c r="B2343">
        <v>186375600</v>
      </c>
      <c r="C2343">
        <v>186375800</v>
      </c>
      <c r="D2343" t="s">
        <v>6693</v>
      </c>
      <c r="E2343" t="s">
        <v>7957</v>
      </c>
    </row>
    <row r="2344" spans="1:5" x14ac:dyDescent="0.2">
      <c r="A2344" s="1" t="s">
        <v>1178</v>
      </c>
      <c r="B2344">
        <v>201170800</v>
      </c>
      <c r="C2344">
        <v>201171000</v>
      </c>
      <c r="D2344" t="s">
        <v>6694</v>
      </c>
      <c r="E2344" t="s">
        <v>7957</v>
      </c>
    </row>
    <row r="2345" spans="1:5" x14ac:dyDescent="0.2">
      <c r="A2345" s="1" t="s">
        <v>1178</v>
      </c>
      <c r="B2345">
        <v>201171000</v>
      </c>
      <c r="C2345">
        <v>201171200</v>
      </c>
      <c r="D2345" t="s">
        <v>6695</v>
      </c>
      <c r="E2345" t="s">
        <v>7957</v>
      </c>
    </row>
    <row r="2346" spans="1:5" x14ac:dyDescent="0.2">
      <c r="A2346" s="1" t="s">
        <v>1178</v>
      </c>
      <c r="B2346">
        <v>201171200</v>
      </c>
      <c r="C2346">
        <v>201171400</v>
      </c>
      <c r="D2346" t="s">
        <v>6696</v>
      </c>
      <c r="E2346" t="s">
        <v>7957</v>
      </c>
    </row>
    <row r="2347" spans="1:5" x14ac:dyDescent="0.2">
      <c r="A2347" s="1" t="s">
        <v>1178</v>
      </c>
      <c r="B2347">
        <v>207321200</v>
      </c>
      <c r="C2347">
        <v>207321400</v>
      </c>
      <c r="D2347" t="s">
        <v>6697</v>
      </c>
      <c r="E2347" t="s">
        <v>7957</v>
      </c>
    </row>
    <row r="2348" spans="1:5" x14ac:dyDescent="0.2">
      <c r="A2348" s="1" t="s">
        <v>1178</v>
      </c>
      <c r="B2348">
        <v>207321400</v>
      </c>
      <c r="C2348">
        <v>207321600</v>
      </c>
      <c r="D2348" t="s">
        <v>6698</v>
      </c>
      <c r="E2348" t="s">
        <v>7957</v>
      </c>
    </row>
    <row r="2349" spans="1:5" x14ac:dyDescent="0.2">
      <c r="A2349" s="1" t="s">
        <v>1178</v>
      </c>
      <c r="B2349">
        <v>207321600</v>
      </c>
      <c r="C2349">
        <v>207321800</v>
      </c>
      <c r="D2349" t="s">
        <v>6699</v>
      </c>
      <c r="E2349" t="s">
        <v>7957</v>
      </c>
    </row>
    <row r="2350" spans="1:5" x14ac:dyDescent="0.2">
      <c r="A2350" s="1" t="s">
        <v>1178</v>
      </c>
      <c r="B2350">
        <v>207751800</v>
      </c>
      <c r="C2350">
        <v>207752000</v>
      </c>
      <c r="D2350" t="s">
        <v>6700</v>
      </c>
      <c r="E2350" t="s">
        <v>7957</v>
      </c>
    </row>
    <row r="2351" spans="1:5" x14ac:dyDescent="0.2">
      <c r="A2351" s="1" t="s">
        <v>1178</v>
      </c>
      <c r="B2351">
        <v>219927600</v>
      </c>
      <c r="C2351">
        <v>219927800</v>
      </c>
      <c r="D2351" t="s">
        <v>6701</v>
      </c>
      <c r="E2351" t="s">
        <v>7957</v>
      </c>
    </row>
    <row r="2352" spans="1:5" x14ac:dyDescent="0.2">
      <c r="A2352" s="1" t="s">
        <v>1178</v>
      </c>
      <c r="B2352">
        <v>219927800</v>
      </c>
      <c r="C2352">
        <v>219928000</v>
      </c>
      <c r="D2352" t="s">
        <v>6702</v>
      </c>
      <c r="E2352" t="s">
        <v>7957</v>
      </c>
    </row>
    <row r="2353" spans="1:5" x14ac:dyDescent="0.2">
      <c r="A2353" s="1" t="s">
        <v>1178</v>
      </c>
      <c r="B2353">
        <v>219928200</v>
      </c>
      <c r="C2353">
        <v>219928400</v>
      </c>
      <c r="D2353" t="s">
        <v>6703</v>
      </c>
      <c r="E2353" t="s">
        <v>7957</v>
      </c>
    </row>
    <row r="2354" spans="1:5" x14ac:dyDescent="0.2">
      <c r="A2354" s="1" t="s">
        <v>1178</v>
      </c>
      <c r="B2354">
        <v>219928400</v>
      </c>
      <c r="C2354">
        <v>219928600</v>
      </c>
      <c r="D2354" t="s">
        <v>6704</v>
      </c>
      <c r="E2354" t="s">
        <v>7957</v>
      </c>
    </row>
    <row r="2355" spans="1:5" x14ac:dyDescent="0.2">
      <c r="A2355" s="1" t="s">
        <v>1178</v>
      </c>
      <c r="B2355">
        <v>219928600</v>
      </c>
      <c r="C2355">
        <v>219928800</v>
      </c>
      <c r="D2355" t="s">
        <v>6705</v>
      </c>
      <c r="E2355" t="s">
        <v>7957</v>
      </c>
    </row>
    <row r="2356" spans="1:5" x14ac:dyDescent="0.2">
      <c r="A2356" s="1" t="s">
        <v>1178</v>
      </c>
      <c r="B2356">
        <v>219928800</v>
      </c>
      <c r="C2356">
        <v>219929000</v>
      </c>
      <c r="D2356" t="s">
        <v>6706</v>
      </c>
      <c r="E2356" t="s">
        <v>7957</v>
      </c>
    </row>
    <row r="2357" spans="1:5" x14ac:dyDescent="0.2">
      <c r="A2357" s="1" t="s">
        <v>1178</v>
      </c>
      <c r="B2357">
        <v>224929400</v>
      </c>
      <c r="C2357">
        <v>224929600</v>
      </c>
      <c r="D2357" t="s">
        <v>6707</v>
      </c>
      <c r="E2357" t="s">
        <v>7957</v>
      </c>
    </row>
    <row r="2358" spans="1:5" x14ac:dyDescent="0.2">
      <c r="A2358" s="1" t="s">
        <v>1178</v>
      </c>
      <c r="B2358">
        <v>224929600</v>
      </c>
      <c r="C2358">
        <v>224929800</v>
      </c>
      <c r="D2358" t="s">
        <v>6708</v>
      </c>
      <c r="E2358" t="s">
        <v>7957</v>
      </c>
    </row>
    <row r="2359" spans="1:5" x14ac:dyDescent="0.2">
      <c r="A2359" s="1" t="s">
        <v>1178</v>
      </c>
      <c r="B2359">
        <v>224929800</v>
      </c>
      <c r="C2359">
        <v>224930000</v>
      </c>
      <c r="D2359" t="s">
        <v>6709</v>
      </c>
      <c r="E2359" t="s">
        <v>7957</v>
      </c>
    </row>
    <row r="2360" spans="1:5" x14ac:dyDescent="0.2">
      <c r="A2360" s="1" t="s">
        <v>1178</v>
      </c>
      <c r="B2360">
        <v>224930200</v>
      </c>
      <c r="C2360">
        <v>224930400</v>
      </c>
      <c r="D2360" t="s">
        <v>6710</v>
      </c>
      <c r="E2360" t="s">
        <v>7957</v>
      </c>
    </row>
    <row r="2361" spans="1:5" x14ac:dyDescent="0.2">
      <c r="A2361" s="1" t="s">
        <v>1178</v>
      </c>
      <c r="B2361">
        <v>226939400</v>
      </c>
      <c r="C2361">
        <v>226939600</v>
      </c>
      <c r="D2361" t="s">
        <v>6711</v>
      </c>
      <c r="E2361" t="s">
        <v>7957</v>
      </c>
    </row>
    <row r="2362" spans="1:5" x14ac:dyDescent="0.2">
      <c r="A2362" s="1" t="s">
        <v>1178</v>
      </c>
      <c r="B2362">
        <v>226939600</v>
      </c>
      <c r="C2362">
        <v>226939800</v>
      </c>
      <c r="D2362" t="s">
        <v>6712</v>
      </c>
      <c r="E2362" t="s">
        <v>7957</v>
      </c>
    </row>
    <row r="2363" spans="1:5" x14ac:dyDescent="0.2">
      <c r="A2363" s="1" t="s">
        <v>1178</v>
      </c>
      <c r="B2363">
        <v>226939800</v>
      </c>
      <c r="C2363">
        <v>226940000</v>
      </c>
      <c r="D2363" t="s">
        <v>6713</v>
      </c>
      <c r="E2363" t="s">
        <v>7957</v>
      </c>
    </row>
    <row r="2364" spans="1:5" x14ac:dyDescent="0.2">
      <c r="A2364" s="1" t="s">
        <v>1178</v>
      </c>
      <c r="B2364">
        <v>226940000</v>
      </c>
      <c r="C2364">
        <v>226940200</v>
      </c>
      <c r="D2364" t="s">
        <v>6714</v>
      </c>
      <c r="E2364" t="s">
        <v>7957</v>
      </c>
    </row>
    <row r="2365" spans="1:5" x14ac:dyDescent="0.2">
      <c r="A2365" s="1" t="s">
        <v>1178</v>
      </c>
      <c r="B2365">
        <v>226940200</v>
      </c>
      <c r="C2365">
        <v>226940400</v>
      </c>
      <c r="D2365" t="s">
        <v>6715</v>
      </c>
      <c r="E2365" t="s">
        <v>7957</v>
      </c>
    </row>
    <row r="2366" spans="1:5" x14ac:dyDescent="0.2">
      <c r="A2366" s="1" t="s">
        <v>1178</v>
      </c>
      <c r="B2366">
        <v>226940400</v>
      </c>
      <c r="C2366">
        <v>226940600</v>
      </c>
      <c r="D2366" t="s">
        <v>6716</v>
      </c>
      <c r="E2366" t="s">
        <v>7957</v>
      </c>
    </row>
    <row r="2367" spans="1:5" x14ac:dyDescent="0.2">
      <c r="A2367" s="1" t="s">
        <v>1178</v>
      </c>
      <c r="B2367">
        <v>228109200</v>
      </c>
      <c r="C2367">
        <v>228109400</v>
      </c>
      <c r="D2367" t="s">
        <v>6717</v>
      </c>
      <c r="E2367" t="s">
        <v>7957</v>
      </c>
    </row>
    <row r="2368" spans="1:5" x14ac:dyDescent="0.2">
      <c r="A2368" s="1" t="s">
        <v>1178</v>
      </c>
      <c r="B2368">
        <v>228109400</v>
      </c>
      <c r="C2368">
        <v>228109600</v>
      </c>
      <c r="D2368" t="s">
        <v>6718</v>
      </c>
      <c r="E2368" t="s">
        <v>7957</v>
      </c>
    </row>
    <row r="2369" spans="1:5" x14ac:dyDescent="0.2">
      <c r="A2369" s="1" t="s">
        <v>1178</v>
      </c>
      <c r="B2369">
        <v>235327800</v>
      </c>
      <c r="C2369">
        <v>235328000</v>
      </c>
      <c r="D2369" t="s">
        <v>6719</v>
      </c>
      <c r="E2369" t="s">
        <v>7957</v>
      </c>
    </row>
    <row r="2370" spans="1:5" x14ac:dyDescent="0.2">
      <c r="A2370" s="1" t="s">
        <v>1178</v>
      </c>
      <c r="B2370">
        <v>235328000</v>
      </c>
      <c r="C2370">
        <v>235328200</v>
      </c>
      <c r="D2370" t="s">
        <v>6720</v>
      </c>
      <c r="E2370" t="s">
        <v>7957</v>
      </c>
    </row>
    <row r="2371" spans="1:5" x14ac:dyDescent="0.2">
      <c r="A2371" s="1" t="s">
        <v>1178</v>
      </c>
      <c r="B2371">
        <v>235328200</v>
      </c>
      <c r="C2371">
        <v>235328400</v>
      </c>
      <c r="D2371" t="s">
        <v>6721</v>
      </c>
      <c r="E2371" t="s">
        <v>7957</v>
      </c>
    </row>
    <row r="2372" spans="1:5" x14ac:dyDescent="0.2">
      <c r="A2372" s="1" t="s">
        <v>1178</v>
      </c>
      <c r="B2372">
        <v>235328400</v>
      </c>
      <c r="C2372">
        <v>235328600</v>
      </c>
      <c r="D2372" t="s">
        <v>6722</v>
      </c>
      <c r="E2372" t="s">
        <v>7957</v>
      </c>
    </row>
    <row r="2373" spans="1:5" x14ac:dyDescent="0.2">
      <c r="A2373" s="1" t="s">
        <v>1178</v>
      </c>
      <c r="B2373">
        <v>235328600</v>
      </c>
      <c r="C2373">
        <v>235328800</v>
      </c>
      <c r="D2373" t="s">
        <v>6723</v>
      </c>
      <c r="E2373" t="s">
        <v>7957</v>
      </c>
    </row>
    <row r="2374" spans="1:5" x14ac:dyDescent="0.2">
      <c r="A2374" s="1" t="s">
        <v>1178</v>
      </c>
      <c r="B2374">
        <v>235328800</v>
      </c>
      <c r="C2374">
        <v>235329000</v>
      </c>
      <c r="D2374" t="s">
        <v>6724</v>
      </c>
      <c r="E2374" t="s">
        <v>7957</v>
      </c>
    </row>
    <row r="2375" spans="1:5" x14ac:dyDescent="0.2">
      <c r="A2375" s="1" t="s">
        <v>1178</v>
      </c>
      <c r="B2375">
        <v>235329000</v>
      </c>
      <c r="C2375">
        <v>235329200</v>
      </c>
      <c r="D2375" t="s">
        <v>6725</v>
      </c>
      <c r="E2375" t="s">
        <v>7957</v>
      </c>
    </row>
    <row r="2376" spans="1:5" x14ac:dyDescent="0.2">
      <c r="A2376" s="1" t="s">
        <v>1178</v>
      </c>
      <c r="B2376">
        <v>241639600</v>
      </c>
      <c r="C2376">
        <v>241639800</v>
      </c>
      <c r="D2376" t="s">
        <v>6726</v>
      </c>
      <c r="E2376" t="s">
        <v>7957</v>
      </c>
    </row>
    <row r="2377" spans="1:5" x14ac:dyDescent="0.2">
      <c r="A2377" s="1" t="s">
        <v>1178</v>
      </c>
      <c r="B2377">
        <v>241639800</v>
      </c>
      <c r="C2377">
        <v>241640000</v>
      </c>
      <c r="D2377" t="s">
        <v>6727</v>
      </c>
      <c r="E2377" t="s">
        <v>7957</v>
      </c>
    </row>
    <row r="2378" spans="1:5" x14ac:dyDescent="0.2">
      <c r="A2378" s="1" t="s">
        <v>1178</v>
      </c>
      <c r="B2378">
        <v>241640000</v>
      </c>
      <c r="C2378">
        <v>241640200</v>
      </c>
      <c r="D2378" t="s">
        <v>6728</v>
      </c>
      <c r="E2378" t="s">
        <v>7957</v>
      </c>
    </row>
    <row r="2379" spans="1:5" x14ac:dyDescent="0.2">
      <c r="A2379" s="1" t="s">
        <v>1178</v>
      </c>
      <c r="B2379">
        <v>241640200</v>
      </c>
      <c r="C2379">
        <v>241640400</v>
      </c>
      <c r="D2379" t="s">
        <v>6729</v>
      </c>
      <c r="E2379" t="s">
        <v>7957</v>
      </c>
    </row>
    <row r="2380" spans="1:5" x14ac:dyDescent="0.2">
      <c r="A2380" s="1" t="s">
        <v>1178</v>
      </c>
      <c r="B2380">
        <v>241640400</v>
      </c>
      <c r="C2380">
        <v>241640600</v>
      </c>
      <c r="D2380" t="s">
        <v>6730</v>
      </c>
      <c r="E2380" t="s">
        <v>7957</v>
      </c>
    </row>
    <row r="2381" spans="1:5" x14ac:dyDescent="0.2">
      <c r="A2381" s="1" t="s">
        <v>1178</v>
      </c>
      <c r="B2381">
        <v>241640600</v>
      </c>
      <c r="C2381">
        <v>241640800</v>
      </c>
      <c r="D2381" t="s">
        <v>6731</v>
      </c>
      <c r="E2381" t="s">
        <v>7957</v>
      </c>
    </row>
    <row r="2382" spans="1:5" x14ac:dyDescent="0.2">
      <c r="A2382" s="1" t="s">
        <v>1178</v>
      </c>
      <c r="B2382">
        <v>244451600</v>
      </c>
      <c r="C2382">
        <v>244451800</v>
      </c>
      <c r="D2382" t="s">
        <v>6732</v>
      </c>
      <c r="E2382" t="s">
        <v>7957</v>
      </c>
    </row>
    <row r="2383" spans="1:5" x14ac:dyDescent="0.2">
      <c r="A2383" s="1" t="s">
        <v>1178</v>
      </c>
      <c r="B2383">
        <v>244451800</v>
      </c>
      <c r="C2383">
        <v>244452000</v>
      </c>
      <c r="D2383" t="s">
        <v>6733</v>
      </c>
      <c r="E2383" t="s">
        <v>7957</v>
      </c>
    </row>
    <row r="2384" spans="1:5" x14ac:dyDescent="0.2">
      <c r="A2384" s="1" t="s">
        <v>1178</v>
      </c>
      <c r="B2384">
        <v>244452000</v>
      </c>
      <c r="C2384">
        <v>244452200</v>
      </c>
      <c r="D2384" t="s">
        <v>6734</v>
      </c>
      <c r="E2384" t="s">
        <v>7957</v>
      </c>
    </row>
    <row r="2385" spans="1:5" x14ac:dyDescent="0.2">
      <c r="A2385" s="1" t="s">
        <v>1178</v>
      </c>
      <c r="B2385">
        <v>244652600</v>
      </c>
      <c r="C2385">
        <v>244652800</v>
      </c>
      <c r="D2385" t="s">
        <v>6735</v>
      </c>
      <c r="E2385" t="s">
        <v>7957</v>
      </c>
    </row>
    <row r="2386" spans="1:5" x14ac:dyDescent="0.2">
      <c r="A2386" s="1" t="s">
        <v>1178</v>
      </c>
      <c r="B2386">
        <v>244652800</v>
      </c>
      <c r="C2386">
        <v>244653000</v>
      </c>
      <c r="D2386" t="s">
        <v>6736</v>
      </c>
      <c r="E2386" t="s">
        <v>7957</v>
      </c>
    </row>
    <row r="2387" spans="1:5" x14ac:dyDescent="0.2">
      <c r="A2387" s="1" t="s">
        <v>1178</v>
      </c>
      <c r="B2387">
        <v>244653000</v>
      </c>
      <c r="C2387">
        <v>244653200</v>
      </c>
      <c r="D2387" t="s">
        <v>6737</v>
      </c>
      <c r="E2387" t="s">
        <v>7957</v>
      </c>
    </row>
    <row r="2388" spans="1:5" x14ac:dyDescent="0.2">
      <c r="A2388" s="1" t="s">
        <v>1178</v>
      </c>
      <c r="B2388">
        <v>246723800</v>
      </c>
      <c r="C2388">
        <v>246724000</v>
      </c>
      <c r="D2388" t="s">
        <v>6738</v>
      </c>
      <c r="E2388" t="s">
        <v>7957</v>
      </c>
    </row>
    <row r="2389" spans="1:5" x14ac:dyDescent="0.2">
      <c r="A2389" s="1" t="s">
        <v>1178</v>
      </c>
      <c r="B2389">
        <v>246724200</v>
      </c>
      <c r="C2389">
        <v>246724400</v>
      </c>
      <c r="D2389" t="s">
        <v>6739</v>
      </c>
      <c r="E2389" t="s">
        <v>7957</v>
      </c>
    </row>
    <row r="2390" spans="1:5" x14ac:dyDescent="0.2">
      <c r="A2390" s="1" t="s">
        <v>1178</v>
      </c>
      <c r="B2390">
        <v>246724400</v>
      </c>
      <c r="C2390">
        <v>246724600</v>
      </c>
      <c r="D2390" t="s">
        <v>6740</v>
      </c>
      <c r="E2390" t="s">
        <v>7957</v>
      </c>
    </row>
    <row r="2391" spans="1:5" x14ac:dyDescent="0.2">
      <c r="A2391" s="1" t="s">
        <v>1178</v>
      </c>
      <c r="B2391">
        <v>246724600</v>
      </c>
      <c r="C2391">
        <v>246724800</v>
      </c>
      <c r="D2391" t="s">
        <v>6741</v>
      </c>
      <c r="E2391" t="s">
        <v>7957</v>
      </c>
    </row>
    <row r="2392" spans="1:5" x14ac:dyDescent="0.2">
      <c r="A2392" s="1" t="s">
        <v>1178</v>
      </c>
      <c r="B2392">
        <v>246931800</v>
      </c>
      <c r="C2392">
        <v>246932000</v>
      </c>
      <c r="D2392" t="s">
        <v>6742</v>
      </c>
      <c r="E2392" t="s">
        <v>7957</v>
      </c>
    </row>
    <row r="2393" spans="1:5" x14ac:dyDescent="0.2">
      <c r="A2393" s="1" t="s">
        <v>1178</v>
      </c>
      <c r="B2393">
        <v>246932000</v>
      </c>
      <c r="C2393">
        <v>246932200</v>
      </c>
      <c r="D2393" t="s">
        <v>6743</v>
      </c>
      <c r="E2393" t="s">
        <v>7957</v>
      </c>
    </row>
    <row r="2394" spans="1:5" x14ac:dyDescent="0.2">
      <c r="A2394" s="1" t="s">
        <v>1178</v>
      </c>
      <c r="B2394">
        <v>246932200</v>
      </c>
      <c r="C2394">
        <v>246932400</v>
      </c>
      <c r="D2394" t="s">
        <v>6744</v>
      </c>
      <c r="E2394" t="s">
        <v>7957</v>
      </c>
    </row>
    <row r="2395" spans="1:5" x14ac:dyDescent="0.2">
      <c r="A2395" s="1" t="s">
        <v>1178</v>
      </c>
      <c r="B2395">
        <v>246932400</v>
      </c>
      <c r="C2395">
        <v>246932600</v>
      </c>
      <c r="D2395" t="s">
        <v>6745</v>
      </c>
      <c r="E2395" t="s">
        <v>7957</v>
      </c>
    </row>
    <row r="2396" spans="1:5" x14ac:dyDescent="0.2">
      <c r="A2396" s="1" t="s">
        <v>1178</v>
      </c>
      <c r="B2396">
        <v>247007200</v>
      </c>
      <c r="C2396">
        <v>247007400</v>
      </c>
      <c r="D2396" t="s">
        <v>6746</v>
      </c>
      <c r="E2396" t="s">
        <v>7957</v>
      </c>
    </row>
    <row r="2397" spans="1:5" x14ac:dyDescent="0.2">
      <c r="A2397" s="1" t="s">
        <v>1178</v>
      </c>
      <c r="B2397">
        <v>247007600</v>
      </c>
      <c r="C2397">
        <v>247007800</v>
      </c>
      <c r="D2397" t="s">
        <v>6747</v>
      </c>
      <c r="E2397" t="s">
        <v>7957</v>
      </c>
    </row>
    <row r="2398" spans="1:5" x14ac:dyDescent="0.2">
      <c r="A2398" s="1" t="s">
        <v>1178</v>
      </c>
      <c r="B2398">
        <v>247008000</v>
      </c>
      <c r="C2398">
        <v>247008200</v>
      </c>
      <c r="D2398" t="s">
        <v>6748</v>
      </c>
      <c r="E2398" t="s">
        <v>7957</v>
      </c>
    </row>
    <row r="2399" spans="1:5" x14ac:dyDescent="0.2">
      <c r="A2399" s="1" t="s">
        <v>1178</v>
      </c>
      <c r="B2399">
        <v>247008200</v>
      </c>
      <c r="C2399">
        <v>247008400</v>
      </c>
      <c r="D2399" t="s">
        <v>6749</v>
      </c>
      <c r="E2399" t="s">
        <v>7957</v>
      </c>
    </row>
    <row r="2400" spans="1:5" x14ac:dyDescent="0.2">
      <c r="A2400" s="1" t="s">
        <v>1027</v>
      </c>
      <c r="B2400">
        <v>264600</v>
      </c>
      <c r="C2400">
        <v>264800</v>
      </c>
      <c r="D2400" t="s">
        <v>6750</v>
      </c>
      <c r="E2400" t="s">
        <v>7957</v>
      </c>
    </row>
    <row r="2401" spans="1:5" x14ac:dyDescent="0.2">
      <c r="A2401" s="1" t="s">
        <v>1027</v>
      </c>
      <c r="B2401">
        <v>264800</v>
      </c>
      <c r="C2401">
        <v>265000</v>
      </c>
      <c r="D2401" t="s">
        <v>6751</v>
      </c>
      <c r="E2401" t="s">
        <v>7957</v>
      </c>
    </row>
    <row r="2402" spans="1:5" x14ac:dyDescent="0.2">
      <c r="A2402" s="1" t="s">
        <v>1027</v>
      </c>
      <c r="B2402">
        <v>265000</v>
      </c>
      <c r="C2402">
        <v>265200</v>
      </c>
      <c r="D2402" t="s">
        <v>6752</v>
      </c>
      <c r="E2402" t="s">
        <v>7957</v>
      </c>
    </row>
    <row r="2403" spans="1:5" x14ac:dyDescent="0.2">
      <c r="A2403" s="1" t="s">
        <v>1027</v>
      </c>
      <c r="B2403">
        <v>676600</v>
      </c>
      <c r="C2403">
        <v>676800</v>
      </c>
      <c r="D2403" t="s">
        <v>1802</v>
      </c>
      <c r="E2403" t="s">
        <v>7957</v>
      </c>
    </row>
    <row r="2404" spans="1:5" x14ac:dyDescent="0.2">
      <c r="A2404" s="1" t="s">
        <v>1027</v>
      </c>
      <c r="B2404">
        <v>676800</v>
      </c>
      <c r="C2404">
        <v>677000</v>
      </c>
      <c r="D2404" t="s">
        <v>1803</v>
      </c>
      <c r="E2404" t="s">
        <v>7957</v>
      </c>
    </row>
    <row r="2405" spans="1:5" x14ac:dyDescent="0.2">
      <c r="A2405" s="1" t="s">
        <v>1027</v>
      </c>
      <c r="B2405">
        <v>677000</v>
      </c>
      <c r="C2405">
        <v>677200</v>
      </c>
      <c r="D2405" t="s">
        <v>1804</v>
      </c>
      <c r="E2405" t="s">
        <v>7957</v>
      </c>
    </row>
    <row r="2406" spans="1:5" x14ac:dyDescent="0.2">
      <c r="A2406" s="1" t="s">
        <v>1027</v>
      </c>
      <c r="B2406">
        <v>3518400</v>
      </c>
      <c r="C2406">
        <v>3518600</v>
      </c>
      <c r="D2406" t="s">
        <v>6753</v>
      </c>
      <c r="E2406" t="s">
        <v>7957</v>
      </c>
    </row>
    <row r="2407" spans="1:5" x14ac:dyDescent="0.2">
      <c r="A2407" s="1" t="s">
        <v>1027</v>
      </c>
      <c r="B2407">
        <v>3518600</v>
      </c>
      <c r="C2407">
        <v>3518800</v>
      </c>
      <c r="D2407" t="s">
        <v>6754</v>
      </c>
      <c r="E2407" t="s">
        <v>7957</v>
      </c>
    </row>
    <row r="2408" spans="1:5" x14ac:dyDescent="0.2">
      <c r="A2408" s="1" t="s">
        <v>1027</v>
      </c>
      <c r="B2408">
        <v>3518800</v>
      </c>
      <c r="C2408">
        <v>3519000</v>
      </c>
      <c r="D2408" t="s">
        <v>6755</v>
      </c>
      <c r="E2408" t="s">
        <v>7957</v>
      </c>
    </row>
    <row r="2409" spans="1:5" x14ac:dyDescent="0.2">
      <c r="A2409" s="1" t="s">
        <v>1027</v>
      </c>
      <c r="B2409">
        <v>3519000</v>
      </c>
      <c r="C2409">
        <v>3519200</v>
      </c>
      <c r="D2409" t="s">
        <v>6756</v>
      </c>
      <c r="E2409" t="s">
        <v>7957</v>
      </c>
    </row>
    <row r="2410" spans="1:5" x14ac:dyDescent="0.2">
      <c r="A2410" s="1" t="s">
        <v>1027</v>
      </c>
      <c r="B2410">
        <v>3519200</v>
      </c>
      <c r="C2410">
        <v>3519400</v>
      </c>
      <c r="D2410" t="s">
        <v>6757</v>
      </c>
      <c r="E2410" t="s">
        <v>7957</v>
      </c>
    </row>
    <row r="2411" spans="1:5" x14ac:dyDescent="0.2">
      <c r="A2411" s="1" t="s">
        <v>1027</v>
      </c>
      <c r="B2411">
        <v>3519400</v>
      </c>
      <c r="C2411">
        <v>3519600</v>
      </c>
      <c r="D2411" t="s">
        <v>6758</v>
      </c>
      <c r="E2411" t="s">
        <v>7957</v>
      </c>
    </row>
    <row r="2412" spans="1:5" x14ac:dyDescent="0.2">
      <c r="A2412" s="1" t="s">
        <v>1027</v>
      </c>
      <c r="B2412">
        <v>24076200</v>
      </c>
      <c r="C2412">
        <v>24076400</v>
      </c>
      <c r="D2412" t="s">
        <v>6759</v>
      </c>
      <c r="E2412" t="s">
        <v>7957</v>
      </c>
    </row>
    <row r="2413" spans="1:5" x14ac:dyDescent="0.2">
      <c r="A2413" s="1" t="s">
        <v>1027</v>
      </c>
      <c r="B2413">
        <v>24076400</v>
      </c>
      <c r="C2413">
        <v>24076600</v>
      </c>
      <c r="D2413" t="s">
        <v>6760</v>
      </c>
      <c r="E2413" t="s">
        <v>7957</v>
      </c>
    </row>
    <row r="2414" spans="1:5" x14ac:dyDescent="0.2">
      <c r="A2414" s="1" t="s">
        <v>1027</v>
      </c>
      <c r="B2414">
        <v>24076600</v>
      </c>
      <c r="C2414">
        <v>24076800</v>
      </c>
      <c r="D2414" t="s">
        <v>6761</v>
      </c>
      <c r="E2414" t="s">
        <v>7957</v>
      </c>
    </row>
    <row r="2415" spans="1:5" x14ac:dyDescent="0.2">
      <c r="A2415" s="1" t="s">
        <v>1027</v>
      </c>
      <c r="B2415">
        <v>24076800</v>
      </c>
      <c r="C2415">
        <v>24077000</v>
      </c>
      <c r="D2415" t="s">
        <v>6762</v>
      </c>
      <c r="E2415" t="s">
        <v>7957</v>
      </c>
    </row>
    <row r="2416" spans="1:5" x14ac:dyDescent="0.2">
      <c r="A2416" s="1" t="s">
        <v>1027</v>
      </c>
      <c r="B2416">
        <v>24077000</v>
      </c>
      <c r="C2416">
        <v>24077200</v>
      </c>
      <c r="D2416" t="s">
        <v>6763</v>
      </c>
      <c r="E2416" t="s">
        <v>7957</v>
      </c>
    </row>
    <row r="2417" spans="1:5" x14ac:dyDescent="0.2">
      <c r="A2417" s="1" t="s">
        <v>1027</v>
      </c>
      <c r="B2417">
        <v>44168000</v>
      </c>
      <c r="C2417">
        <v>44168200</v>
      </c>
      <c r="D2417" t="s">
        <v>6764</v>
      </c>
      <c r="E2417" t="s">
        <v>7957</v>
      </c>
    </row>
    <row r="2418" spans="1:5" x14ac:dyDescent="0.2">
      <c r="A2418" s="1" t="s">
        <v>1027</v>
      </c>
      <c r="B2418">
        <v>44168400</v>
      </c>
      <c r="C2418">
        <v>44168600</v>
      </c>
      <c r="D2418" t="s">
        <v>6765</v>
      </c>
      <c r="E2418" t="s">
        <v>7957</v>
      </c>
    </row>
    <row r="2419" spans="1:5" x14ac:dyDescent="0.2">
      <c r="A2419" s="1" t="s">
        <v>1027</v>
      </c>
      <c r="B2419">
        <v>44168600</v>
      </c>
      <c r="C2419">
        <v>44168800</v>
      </c>
      <c r="D2419" t="s">
        <v>6766</v>
      </c>
      <c r="E2419" t="s">
        <v>7957</v>
      </c>
    </row>
    <row r="2420" spans="1:5" x14ac:dyDescent="0.2">
      <c r="A2420" s="1" t="s">
        <v>1027</v>
      </c>
      <c r="B2420">
        <v>44168800</v>
      </c>
      <c r="C2420">
        <v>44169000</v>
      </c>
      <c r="D2420" t="s">
        <v>6767</v>
      </c>
      <c r="E2420" t="s">
        <v>7957</v>
      </c>
    </row>
    <row r="2421" spans="1:5" x14ac:dyDescent="0.2">
      <c r="A2421" s="1" t="s">
        <v>1027</v>
      </c>
      <c r="B2421">
        <v>65129600</v>
      </c>
      <c r="C2421">
        <v>65129800</v>
      </c>
      <c r="D2421" t="s">
        <v>6768</v>
      </c>
      <c r="E2421" t="s">
        <v>7957</v>
      </c>
    </row>
    <row r="2422" spans="1:5" x14ac:dyDescent="0.2">
      <c r="A2422" s="1" t="s">
        <v>1027</v>
      </c>
      <c r="B2422">
        <v>65129800</v>
      </c>
      <c r="C2422">
        <v>65130000</v>
      </c>
      <c r="D2422" t="s">
        <v>6769</v>
      </c>
      <c r="E2422" t="s">
        <v>7957</v>
      </c>
    </row>
    <row r="2423" spans="1:5" x14ac:dyDescent="0.2">
      <c r="A2423" s="1" t="s">
        <v>1027</v>
      </c>
      <c r="B2423">
        <v>65130000</v>
      </c>
      <c r="C2423">
        <v>65130200</v>
      </c>
      <c r="D2423" t="s">
        <v>6770</v>
      </c>
      <c r="E2423" t="s">
        <v>7957</v>
      </c>
    </row>
    <row r="2424" spans="1:5" x14ac:dyDescent="0.2">
      <c r="A2424" s="1" t="s">
        <v>1027</v>
      </c>
      <c r="B2424">
        <v>65130200</v>
      </c>
      <c r="C2424">
        <v>65130400</v>
      </c>
      <c r="D2424" t="s">
        <v>6771</v>
      </c>
      <c r="E2424" t="s">
        <v>7957</v>
      </c>
    </row>
    <row r="2425" spans="1:5" x14ac:dyDescent="0.2">
      <c r="A2425" s="1" t="s">
        <v>1027</v>
      </c>
      <c r="B2425">
        <v>65130400</v>
      </c>
      <c r="C2425">
        <v>65130600</v>
      </c>
      <c r="D2425" t="s">
        <v>6772</v>
      </c>
      <c r="E2425" t="s">
        <v>7957</v>
      </c>
    </row>
    <row r="2426" spans="1:5" x14ac:dyDescent="0.2">
      <c r="A2426" s="1" t="s">
        <v>1027</v>
      </c>
      <c r="B2426">
        <v>74958400</v>
      </c>
      <c r="C2426">
        <v>74958600</v>
      </c>
      <c r="D2426" t="s">
        <v>6773</v>
      </c>
      <c r="E2426" t="s">
        <v>7957</v>
      </c>
    </row>
    <row r="2427" spans="1:5" x14ac:dyDescent="0.2">
      <c r="A2427" s="1" t="s">
        <v>1027</v>
      </c>
      <c r="B2427">
        <v>74958800</v>
      </c>
      <c r="C2427">
        <v>74959000</v>
      </c>
      <c r="D2427" t="s">
        <v>6774</v>
      </c>
      <c r="E2427" t="s">
        <v>7957</v>
      </c>
    </row>
    <row r="2428" spans="1:5" x14ac:dyDescent="0.2">
      <c r="A2428" s="1" t="s">
        <v>1027</v>
      </c>
      <c r="B2428">
        <v>86440800</v>
      </c>
      <c r="C2428">
        <v>86441000</v>
      </c>
      <c r="D2428" t="s">
        <v>6775</v>
      </c>
      <c r="E2428" t="s">
        <v>7957</v>
      </c>
    </row>
    <row r="2429" spans="1:5" x14ac:dyDescent="0.2">
      <c r="A2429" s="1" t="s">
        <v>1027</v>
      </c>
      <c r="B2429">
        <v>86441000</v>
      </c>
      <c r="C2429">
        <v>86441200</v>
      </c>
      <c r="D2429" t="s">
        <v>6776</v>
      </c>
      <c r="E2429" t="s">
        <v>7957</v>
      </c>
    </row>
    <row r="2430" spans="1:5" x14ac:dyDescent="0.2">
      <c r="A2430" s="1" t="s">
        <v>1027</v>
      </c>
      <c r="B2430">
        <v>86441200</v>
      </c>
      <c r="C2430">
        <v>86441400</v>
      </c>
      <c r="D2430" t="s">
        <v>6777</v>
      </c>
      <c r="E2430" t="s">
        <v>7957</v>
      </c>
    </row>
    <row r="2431" spans="1:5" x14ac:dyDescent="0.2">
      <c r="A2431" s="1" t="s">
        <v>1027</v>
      </c>
      <c r="B2431">
        <v>86562400</v>
      </c>
      <c r="C2431">
        <v>86562600</v>
      </c>
      <c r="D2431" t="s">
        <v>6778</v>
      </c>
      <c r="E2431" t="s">
        <v>7957</v>
      </c>
    </row>
    <row r="2432" spans="1:5" x14ac:dyDescent="0.2">
      <c r="A2432" s="1" t="s">
        <v>1027</v>
      </c>
      <c r="B2432">
        <v>86562600</v>
      </c>
      <c r="C2432">
        <v>86562800</v>
      </c>
      <c r="D2432" t="s">
        <v>6779</v>
      </c>
      <c r="E2432" t="s">
        <v>7957</v>
      </c>
    </row>
    <row r="2433" spans="1:5" x14ac:dyDescent="0.2">
      <c r="A2433" s="1" t="s">
        <v>1027</v>
      </c>
      <c r="B2433">
        <v>86562800</v>
      </c>
      <c r="C2433">
        <v>86563000</v>
      </c>
      <c r="D2433" t="s">
        <v>6780</v>
      </c>
      <c r="E2433" t="s">
        <v>7957</v>
      </c>
    </row>
    <row r="2434" spans="1:5" x14ac:dyDescent="0.2">
      <c r="A2434" s="1" t="s">
        <v>1027</v>
      </c>
      <c r="B2434">
        <v>86563000</v>
      </c>
      <c r="C2434">
        <v>86563200</v>
      </c>
      <c r="D2434" t="s">
        <v>6781</v>
      </c>
      <c r="E2434" t="s">
        <v>7957</v>
      </c>
    </row>
    <row r="2435" spans="1:5" x14ac:dyDescent="0.2">
      <c r="A2435" s="1" t="s">
        <v>1027</v>
      </c>
      <c r="B2435">
        <v>86563200</v>
      </c>
      <c r="C2435">
        <v>86563400</v>
      </c>
      <c r="D2435" t="s">
        <v>6782</v>
      </c>
      <c r="E2435" t="s">
        <v>7957</v>
      </c>
    </row>
    <row r="2436" spans="1:5" x14ac:dyDescent="0.2">
      <c r="A2436" s="1" t="s">
        <v>1027</v>
      </c>
      <c r="B2436">
        <v>86563400</v>
      </c>
      <c r="C2436">
        <v>86563600</v>
      </c>
      <c r="D2436" t="s">
        <v>6783</v>
      </c>
      <c r="E2436" t="s">
        <v>7957</v>
      </c>
    </row>
    <row r="2437" spans="1:5" x14ac:dyDescent="0.2">
      <c r="A2437" s="1" t="s">
        <v>1027</v>
      </c>
      <c r="B2437">
        <v>88691400</v>
      </c>
      <c r="C2437">
        <v>88691600</v>
      </c>
      <c r="D2437" t="s">
        <v>6784</v>
      </c>
      <c r="E2437" t="s">
        <v>7957</v>
      </c>
    </row>
    <row r="2438" spans="1:5" x14ac:dyDescent="0.2">
      <c r="A2438" s="1" t="s">
        <v>1027</v>
      </c>
      <c r="B2438">
        <v>88691600</v>
      </c>
      <c r="C2438">
        <v>88691800</v>
      </c>
      <c r="D2438" t="s">
        <v>6785</v>
      </c>
      <c r="E2438" t="s">
        <v>7957</v>
      </c>
    </row>
    <row r="2439" spans="1:5" x14ac:dyDescent="0.2">
      <c r="A2439" s="1" t="s">
        <v>1027</v>
      </c>
      <c r="B2439">
        <v>100562600</v>
      </c>
      <c r="C2439">
        <v>100562800</v>
      </c>
      <c r="D2439" t="s">
        <v>6786</v>
      </c>
      <c r="E2439" t="s">
        <v>7957</v>
      </c>
    </row>
    <row r="2440" spans="1:5" x14ac:dyDescent="0.2">
      <c r="A2440" s="1" t="s">
        <v>1027</v>
      </c>
      <c r="B2440">
        <v>100562800</v>
      </c>
      <c r="C2440">
        <v>100563000</v>
      </c>
      <c r="D2440" t="s">
        <v>6787</v>
      </c>
      <c r="E2440" t="s">
        <v>7957</v>
      </c>
    </row>
    <row r="2441" spans="1:5" x14ac:dyDescent="0.2">
      <c r="A2441" s="1" t="s">
        <v>1027</v>
      </c>
      <c r="B2441">
        <v>100563000</v>
      </c>
      <c r="C2441">
        <v>100563200</v>
      </c>
      <c r="D2441" t="s">
        <v>6788</v>
      </c>
      <c r="E2441" t="s">
        <v>7957</v>
      </c>
    </row>
    <row r="2442" spans="1:5" x14ac:dyDescent="0.2">
      <c r="A2442" s="1" t="s">
        <v>1027</v>
      </c>
      <c r="B2442">
        <v>100563200</v>
      </c>
      <c r="C2442">
        <v>100563400</v>
      </c>
      <c r="D2442" t="s">
        <v>6789</v>
      </c>
      <c r="E2442" t="s">
        <v>7957</v>
      </c>
    </row>
    <row r="2443" spans="1:5" x14ac:dyDescent="0.2">
      <c r="A2443" s="1" t="s">
        <v>1027</v>
      </c>
      <c r="B2443">
        <v>101252200</v>
      </c>
      <c r="C2443">
        <v>101252400</v>
      </c>
      <c r="D2443" t="s">
        <v>6790</v>
      </c>
      <c r="E2443" t="s">
        <v>7957</v>
      </c>
    </row>
    <row r="2444" spans="1:5" x14ac:dyDescent="0.2">
      <c r="A2444" s="1" t="s">
        <v>1027</v>
      </c>
      <c r="B2444">
        <v>101252400</v>
      </c>
      <c r="C2444">
        <v>101252600</v>
      </c>
      <c r="D2444" t="s">
        <v>6791</v>
      </c>
      <c r="E2444" t="s">
        <v>7957</v>
      </c>
    </row>
    <row r="2445" spans="1:5" x14ac:dyDescent="0.2">
      <c r="A2445" s="1" t="s">
        <v>1027</v>
      </c>
      <c r="B2445">
        <v>101252600</v>
      </c>
      <c r="C2445">
        <v>101252800</v>
      </c>
      <c r="D2445" t="s">
        <v>6792</v>
      </c>
      <c r="E2445" t="s">
        <v>7957</v>
      </c>
    </row>
    <row r="2446" spans="1:5" x14ac:dyDescent="0.2">
      <c r="A2446" s="1" t="s">
        <v>1027</v>
      </c>
      <c r="B2446">
        <v>101252800</v>
      </c>
      <c r="C2446">
        <v>101253000</v>
      </c>
      <c r="D2446" t="s">
        <v>6793</v>
      </c>
      <c r="E2446" t="s">
        <v>7957</v>
      </c>
    </row>
    <row r="2447" spans="1:5" x14ac:dyDescent="0.2">
      <c r="A2447" s="1" t="s">
        <v>1027</v>
      </c>
      <c r="B2447">
        <v>112054400</v>
      </c>
      <c r="C2447">
        <v>112054600</v>
      </c>
      <c r="D2447" t="s">
        <v>6794</v>
      </c>
      <c r="E2447" t="s">
        <v>7957</v>
      </c>
    </row>
    <row r="2448" spans="1:5" x14ac:dyDescent="0.2">
      <c r="A2448" s="1" t="s">
        <v>1027</v>
      </c>
      <c r="B2448">
        <v>112055000</v>
      </c>
      <c r="C2448">
        <v>112055200</v>
      </c>
      <c r="D2448" t="s">
        <v>6795</v>
      </c>
      <c r="E2448" t="s">
        <v>7957</v>
      </c>
    </row>
    <row r="2449" spans="1:5" x14ac:dyDescent="0.2">
      <c r="A2449" s="1" t="s">
        <v>1027</v>
      </c>
      <c r="B2449">
        <v>112055200</v>
      </c>
      <c r="C2449">
        <v>112055400</v>
      </c>
      <c r="D2449" t="s">
        <v>6796</v>
      </c>
      <c r="E2449" t="s">
        <v>7957</v>
      </c>
    </row>
    <row r="2450" spans="1:5" x14ac:dyDescent="0.2">
      <c r="A2450" s="1" t="s">
        <v>1027</v>
      </c>
      <c r="B2450">
        <v>112055400</v>
      </c>
      <c r="C2450">
        <v>112055600</v>
      </c>
      <c r="D2450" t="s">
        <v>6797</v>
      </c>
      <c r="E2450" t="s">
        <v>7957</v>
      </c>
    </row>
    <row r="2451" spans="1:5" x14ac:dyDescent="0.2">
      <c r="A2451" s="1" t="s">
        <v>1027</v>
      </c>
      <c r="B2451">
        <v>112055800</v>
      </c>
      <c r="C2451">
        <v>112056000</v>
      </c>
      <c r="D2451" t="s">
        <v>6798</v>
      </c>
      <c r="E2451" t="s">
        <v>7957</v>
      </c>
    </row>
    <row r="2452" spans="1:5" x14ac:dyDescent="0.2">
      <c r="A2452" s="1" t="s">
        <v>1027</v>
      </c>
      <c r="B2452">
        <v>112056000</v>
      </c>
      <c r="C2452">
        <v>112056200</v>
      </c>
      <c r="D2452" t="s">
        <v>6799</v>
      </c>
      <c r="E2452" t="s">
        <v>7957</v>
      </c>
    </row>
    <row r="2453" spans="1:5" x14ac:dyDescent="0.2">
      <c r="A2453" s="1" t="s">
        <v>1027</v>
      </c>
      <c r="B2453">
        <v>112056200</v>
      </c>
      <c r="C2453">
        <v>112056400</v>
      </c>
      <c r="D2453" t="s">
        <v>6800</v>
      </c>
      <c r="E2453" t="s">
        <v>7957</v>
      </c>
    </row>
    <row r="2454" spans="1:5" x14ac:dyDescent="0.2">
      <c r="A2454" s="1" t="s">
        <v>1027</v>
      </c>
      <c r="B2454">
        <v>128027200</v>
      </c>
      <c r="C2454">
        <v>128027400</v>
      </c>
      <c r="D2454" t="s">
        <v>6801</v>
      </c>
      <c r="E2454" t="s">
        <v>7957</v>
      </c>
    </row>
    <row r="2455" spans="1:5" x14ac:dyDescent="0.2">
      <c r="A2455" s="1" t="s">
        <v>1027</v>
      </c>
      <c r="B2455">
        <v>128027400</v>
      </c>
      <c r="C2455">
        <v>128027600</v>
      </c>
      <c r="D2455" t="s">
        <v>6802</v>
      </c>
      <c r="E2455" t="s">
        <v>7957</v>
      </c>
    </row>
    <row r="2456" spans="1:5" x14ac:dyDescent="0.2">
      <c r="A2456" s="1" t="s">
        <v>1027</v>
      </c>
      <c r="B2456">
        <v>128027600</v>
      </c>
      <c r="C2456">
        <v>128027800</v>
      </c>
      <c r="D2456" t="s">
        <v>6803</v>
      </c>
      <c r="E2456" t="s">
        <v>7957</v>
      </c>
    </row>
    <row r="2457" spans="1:5" x14ac:dyDescent="0.2">
      <c r="A2457" s="1" t="s">
        <v>1027</v>
      </c>
      <c r="B2457">
        <v>128027800</v>
      </c>
      <c r="C2457">
        <v>128028000</v>
      </c>
      <c r="D2457" t="s">
        <v>6804</v>
      </c>
      <c r="E2457" t="s">
        <v>7957</v>
      </c>
    </row>
    <row r="2458" spans="1:5" x14ac:dyDescent="0.2">
      <c r="A2458" s="1" t="s">
        <v>1027</v>
      </c>
      <c r="B2458">
        <v>128028000</v>
      </c>
      <c r="C2458">
        <v>128028200</v>
      </c>
      <c r="D2458" t="s">
        <v>6805</v>
      </c>
      <c r="E2458" t="s">
        <v>7957</v>
      </c>
    </row>
    <row r="2459" spans="1:5" x14ac:dyDescent="0.2">
      <c r="A2459" s="1" t="s">
        <v>1027</v>
      </c>
      <c r="B2459">
        <v>128028200</v>
      </c>
      <c r="C2459">
        <v>128028400</v>
      </c>
      <c r="D2459" t="s">
        <v>6806</v>
      </c>
      <c r="E2459" t="s">
        <v>7957</v>
      </c>
    </row>
    <row r="2460" spans="1:5" x14ac:dyDescent="0.2">
      <c r="A2460" s="1" t="s">
        <v>1027</v>
      </c>
      <c r="B2460">
        <v>135530800</v>
      </c>
      <c r="C2460">
        <v>135531000</v>
      </c>
      <c r="D2460" t="s">
        <v>6807</v>
      </c>
      <c r="E2460" t="s">
        <v>7957</v>
      </c>
    </row>
    <row r="2461" spans="1:5" x14ac:dyDescent="0.2">
      <c r="A2461" s="1" t="s">
        <v>1027</v>
      </c>
      <c r="B2461">
        <v>135531000</v>
      </c>
      <c r="C2461">
        <v>135531200</v>
      </c>
      <c r="D2461" t="s">
        <v>6808</v>
      </c>
      <c r="E2461" t="s">
        <v>7957</v>
      </c>
    </row>
    <row r="2462" spans="1:5" x14ac:dyDescent="0.2">
      <c r="A2462" s="1" t="s">
        <v>1027</v>
      </c>
      <c r="B2462">
        <v>135531200</v>
      </c>
      <c r="C2462">
        <v>135531400</v>
      </c>
      <c r="D2462" t="s">
        <v>6809</v>
      </c>
      <c r="E2462" t="s">
        <v>7957</v>
      </c>
    </row>
    <row r="2463" spans="1:5" x14ac:dyDescent="0.2">
      <c r="A2463" s="1" t="s">
        <v>1027</v>
      </c>
      <c r="B2463">
        <v>135531400</v>
      </c>
      <c r="C2463">
        <v>135531600</v>
      </c>
      <c r="D2463" t="s">
        <v>6810</v>
      </c>
      <c r="E2463" t="s">
        <v>7957</v>
      </c>
    </row>
    <row r="2464" spans="1:5" x14ac:dyDescent="0.2">
      <c r="A2464" s="1" t="s">
        <v>1027</v>
      </c>
      <c r="B2464">
        <v>135531600</v>
      </c>
      <c r="C2464">
        <v>135531800</v>
      </c>
      <c r="D2464" t="s">
        <v>6811</v>
      </c>
      <c r="E2464" t="s">
        <v>7957</v>
      </c>
    </row>
    <row r="2465" spans="1:5" x14ac:dyDescent="0.2">
      <c r="A2465" s="1" t="s">
        <v>1027</v>
      </c>
      <c r="B2465">
        <v>135531800</v>
      </c>
      <c r="C2465">
        <v>135532000</v>
      </c>
      <c r="D2465" t="s">
        <v>6812</v>
      </c>
      <c r="E2465" t="s">
        <v>7957</v>
      </c>
    </row>
    <row r="2466" spans="1:5" x14ac:dyDescent="0.2">
      <c r="A2466" s="1" t="s">
        <v>1027</v>
      </c>
      <c r="B2466">
        <v>135532000</v>
      </c>
      <c r="C2466">
        <v>135532200</v>
      </c>
      <c r="D2466" t="s">
        <v>6813</v>
      </c>
      <c r="E2466" t="s">
        <v>7957</v>
      </c>
    </row>
    <row r="2467" spans="1:5" x14ac:dyDescent="0.2">
      <c r="A2467" s="1" t="s">
        <v>1027</v>
      </c>
      <c r="B2467">
        <v>135741400</v>
      </c>
      <c r="C2467">
        <v>135741600</v>
      </c>
      <c r="D2467" t="s">
        <v>6814</v>
      </c>
      <c r="E2467" t="s">
        <v>7957</v>
      </c>
    </row>
    <row r="2468" spans="1:5" x14ac:dyDescent="0.2">
      <c r="A2468" s="1" t="s">
        <v>1027</v>
      </c>
      <c r="B2468">
        <v>135741600</v>
      </c>
      <c r="C2468">
        <v>135741800</v>
      </c>
      <c r="D2468" t="s">
        <v>6815</v>
      </c>
      <c r="E2468" t="s">
        <v>7957</v>
      </c>
    </row>
    <row r="2469" spans="1:5" x14ac:dyDescent="0.2">
      <c r="A2469" s="1" t="s">
        <v>1027</v>
      </c>
      <c r="B2469">
        <v>135741800</v>
      </c>
      <c r="C2469">
        <v>135742000</v>
      </c>
      <c r="D2469" t="s">
        <v>6816</v>
      </c>
      <c r="E2469" t="s">
        <v>7957</v>
      </c>
    </row>
    <row r="2470" spans="1:5" x14ac:dyDescent="0.2">
      <c r="A2470" s="1" t="s">
        <v>1027</v>
      </c>
      <c r="B2470">
        <v>169573400</v>
      </c>
      <c r="C2470">
        <v>169573600</v>
      </c>
      <c r="D2470" t="s">
        <v>6817</v>
      </c>
      <c r="E2470" t="s">
        <v>7957</v>
      </c>
    </row>
    <row r="2471" spans="1:5" x14ac:dyDescent="0.2">
      <c r="A2471" s="1" t="s">
        <v>1027</v>
      </c>
      <c r="B2471">
        <v>169573600</v>
      </c>
      <c r="C2471">
        <v>169573800</v>
      </c>
      <c r="D2471" t="s">
        <v>6818</v>
      </c>
      <c r="E2471" t="s">
        <v>7957</v>
      </c>
    </row>
    <row r="2472" spans="1:5" x14ac:dyDescent="0.2">
      <c r="A2472" s="1" t="s">
        <v>1027</v>
      </c>
      <c r="B2472">
        <v>169573800</v>
      </c>
      <c r="C2472">
        <v>169574000</v>
      </c>
      <c r="D2472" t="s">
        <v>6819</v>
      </c>
      <c r="E2472" t="s">
        <v>7957</v>
      </c>
    </row>
    <row r="2473" spans="1:5" x14ac:dyDescent="0.2">
      <c r="A2473" s="1" t="s">
        <v>1027</v>
      </c>
      <c r="B2473">
        <v>169584000</v>
      </c>
      <c r="C2473">
        <v>169584200</v>
      </c>
      <c r="D2473" t="s">
        <v>6820</v>
      </c>
      <c r="E2473" t="s">
        <v>7957</v>
      </c>
    </row>
    <row r="2474" spans="1:5" x14ac:dyDescent="0.2">
      <c r="A2474" s="1" t="s">
        <v>1027</v>
      </c>
      <c r="B2474">
        <v>169584200</v>
      </c>
      <c r="C2474">
        <v>169584400</v>
      </c>
      <c r="D2474" t="s">
        <v>6821</v>
      </c>
      <c r="E2474" t="s">
        <v>7957</v>
      </c>
    </row>
    <row r="2475" spans="1:5" x14ac:dyDescent="0.2">
      <c r="A2475" s="1" t="s">
        <v>1027</v>
      </c>
      <c r="B2475">
        <v>169584400</v>
      </c>
      <c r="C2475">
        <v>169584600</v>
      </c>
      <c r="D2475" t="s">
        <v>6822</v>
      </c>
      <c r="E2475" t="s">
        <v>7957</v>
      </c>
    </row>
    <row r="2476" spans="1:5" x14ac:dyDescent="0.2">
      <c r="A2476" s="1" t="s">
        <v>1027</v>
      </c>
      <c r="B2476">
        <v>169584600</v>
      </c>
      <c r="C2476">
        <v>169584800</v>
      </c>
      <c r="D2476" t="s">
        <v>6823</v>
      </c>
      <c r="E2476" t="s">
        <v>7957</v>
      </c>
    </row>
    <row r="2477" spans="1:5" x14ac:dyDescent="0.2">
      <c r="A2477" s="1" t="s">
        <v>1027</v>
      </c>
      <c r="B2477">
        <v>169584800</v>
      </c>
      <c r="C2477">
        <v>169585000</v>
      </c>
      <c r="D2477" t="s">
        <v>6824</v>
      </c>
      <c r="E2477" t="s">
        <v>7957</v>
      </c>
    </row>
    <row r="2478" spans="1:5" x14ac:dyDescent="0.2">
      <c r="A2478" s="1" t="s">
        <v>1027</v>
      </c>
      <c r="B2478">
        <v>169585000</v>
      </c>
      <c r="C2478">
        <v>169585200</v>
      </c>
      <c r="D2478" t="s">
        <v>6825</v>
      </c>
      <c r="E2478" t="s">
        <v>7957</v>
      </c>
    </row>
    <row r="2479" spans="1:5" x14ac:dyDescent="0.2">
      <c r="A2479" s="1" t="s">
        <v>1027</v>
      </c>
      <c r="B2479">
        <v>169585200</v>
      </c>
      <c r="C2479">
        <v>169585400</v>
      </c>
      <c r="D2479" t="s">
        <v>6826</v>
      </c>
      <c r="E2479" t="s">
        <v>7957</v>
      </c>
    </row>
    <row r="2480" spans="1:5" x14ac:dyDescent="0.2">
      <c r="A2480" s="1" t="s">
        <v>1027</v>
      </c>
      <c r="B2480">
        <v>169694400</v>
      </c>
      <c r="C2480">
        <v>169694600</v>
      </c>
      <c r="D2480" t="s">
        <v>6827</v>
      </c>
      <c r="E2480" t="s">
        <v>7957</v>
      </c>
    </row>
    <row r="2481" spans="1:5" x14ac:dyDescent="0.2">
      <c r="A2481" s="1" t="s">
        <v>1027</v>
      </c>
      <c r="B2481">
        <v>169694600</v>
      </c>
      <c r="C2481">
        <v>169694800</v>
      </c>
      <c r="D2481" t="s">
        <v>6828</v>
      </c>
      <c r="E2481" t="s">
        <v>7957</v>
      </c>
    </row>
    <row r="2482" spans="1:5" x14ac:dyDescent="0.2">
      <c r="A2482" s="1" t="s">
        <v>1027</v>
      </c>
      <c r="B2482">
        <v>170928400</v>
      </c>
      <c r="C2482">
        <v>170928600</v>
      </c>
      <c r="D2482" t="s">
        <v>6829</v>
      </c>
      <c r="E2482" t="s">
        <v>7957</v>
      </c>
    </row>
    <row r="2483" spans="1:5" x14ac:dyDescent="0.2">
      <c r="A2483" s="1" t="s">
        <v>1027</v>
      </c>
      <c r="B2483">
        <v>170928800</v>
      </c>
      <c r="C2483">
        <v>170929000</v>
      </c>
      <c r="D2483" t="s">
        <v>6830</v>
      </c>
      <c r="E2483" t="s">
        <v>7957</v>
      </c>
    </row>
    <row r="2484" spans="1:5" x14ac:dyDescent="0.2">
      <c r="A2484" s="1" t="s">
        <v>1027</v>
      </c>
      <c r="B2484">
        <v>170929000</v>
      </c>
      <c r="C2484">
        <v>170929200</v>
      </c>
      <c r="D2484" t="s">
        <v>6831</v>
      </c>
      <c r="E2484" t="s">
        <v>7957</v>
      </c>
    </row>
    <row r="2485" spans="1:5" x14ac:dyDescent="0.2">
      <c r="A2485" s="1" t="s">
        <v>1027</v>
      </c>
      <c r="B2485">
        <v>170929200</v>
      </c>
      <c r="C2485">
        <v>170929400</v>
      </c>
      <c r="D2485" t="s">
        <v>6832</v>
      </c>
      <c r="E2485" t="s">
        <v>7957</v>
      </c>
    </row>
    <row r="2486" spans="1:5" x14ac:dyDescent="0.2">
      <c r="A2486" s="1" t="s">
        <v>1027</v>
      </c>
      <c r="B2486">
        <v>170929400</v>
      </c>
      <c r="C2486">
        <v>170929600</v>
      </c>
      <c r="D2486" t="s">
        <v>6833</v>
      </c>
      <c r="E2486" t="s">
        <v>7957</v>
      </c>
    </row>
    <row r="2487" spans="1:5" x14ac:dyDescent="0.2">
      <c r="A2487" s="1" t="s">
        <v>1027</v>
      </c>
      <c r="B2487">
        <v>171433200</v>
      </c>
      <c r="C2487">
        <v>171433400</v>
      </c>
      <c r="D2487" t="s">
        <v>6834</v>
      </c>
      <c r="E2487" t="s">
        <v>7957</v>
      </c>
    </row>
    <row r="2488" spans="1:5" x14ac:dyDescent="0.2">
      <c r="A2488" s="1" t="s">
        <v>1027</v>
      </c>
      <c r="B2488">
        <v>171433400</v>
      </c>
      <c r="C2488">
        <v>171433600</v>
      </c>
      <c r="D2488" t="s">
        <v>6835</v>
      </c>
      <c r="E2488" t="s">
        <v>7957</v>
      </c>
    </row>
    <row r="2489" spans="1:5" x14ac:dyDescent="0.2">
      <c r="A2489" s="1" t="s">
        <v>1027</v>
      </c>
      <c r="B2489">
        <v>171433600</v>
      </c>
      <c r="C2489">
        <v>171433800</v>
      </c>
      <c r="D2489" t="s">
        <v>6836</v>
      </c>
      <c r="E2489" t="s">
        <v>7957</v>
      </c>
    </row>
    <row r="2490" spans="1:5" x14ac:dyDescent="0.2">
      <c r="A2490" s="1" t="s">
        <v>1027</v>
      </c>
      <c r="B2490">
        <v>171433800</v>
      </c>
      <c r="C2490">
        <v>171434000</v>
      </c>
      <c r="D2490" t="s">
        <v>6837</v>
      </c>
      <c r="E2490" t="s">
        <v>7957</v>
      </c>
    </row>
    <row r="2491" spans="1:5" x14ac:dyDescent="0.2">
      <c r="A2491" s="1" t="s">
        <v>1027</v>
      </c>
      <c r="B2491">
        <v>171434000</v>
      </c>
      <c r="C2491">
        <v>171434200</v>
      </c>
      <c r="D2491" t="s">
        <v>6838</v>
      </c>
      <c r="E2491" t="s">
        <v>7957</v>
      </c>
    </row>
    <row r="2492" spans="1:5" x14ac:dyDescent="0.2">
      <c r="A2492" s="1" t="s">
        <v>1027</v>
      </c>
      <c r="B2492">
        <v>171434200</v>
      </c>
      <c r="C2492">
        <v>171434400</v>
      </c>
      <c r="D2492" t="s">
        <v>6839</v>
      </c>
      <c r="E2492" t="s">
        <v>7957</v>
      </c>
    </row>
    <row r="2493" spans="1:5" x14ac:dyDescent="0.2">
      <c r="A2493" s="1" t="s">
        <v>1027</v>
      </c>
      <c r="B2493">
        <v>171434400</v>
      </c>
      <c r="C2493">
        <v>171434600</v>
      </c>
      <c r="D2493" t="s">
        <v>6840</v>
      </c>
      <c r="E2493" t="s">
        <v>7957</v>
      </c>
    </row>
    <row r="2494" spans="1:5" x14ac:dyDescent="0.2">
      <c r="A2494" s="1" t="s">
        <v>1027</v>
      </c>
      <c r="B2494">
        <v>171434600</v>
      </c>
      <c r="C2494">
        <v>171434800</v>
      </c>
      <c r="D2494" t="s">
        <v>6841</v>
      </c>
      <c r="E2494" t="s">
        <v>7957</v>
      </c>
    </row>
    <row r="2495" spans="1:5" x14ac:dyDescent="0.2">
      <c r="A2495" s="1" t="s">
        <v>1027</v>
      </c>
      <c r="B2495">
        <v>172084400</v>
      </c>
      <c r="C2495">
        <v>172084600</v>
      </c>
      <c r="D2495" t="s">
        <v>6842</v>
      </c>
      <c r="E2495" t="s">
        <v>7957</v>
      </c>
    </row>
    <row r="2496" spans="1:5" x14ac:dyDescent="0.2">
      <c r="A2496" s="1" t="s">
        <v>1027</v>
      </c>
      <c r="B2496">
        <v>172084600</v>
      </c>
      <c r="C2496">
        <v>172084800</v>
      </c>
      <c r="D2496" t="s">
        <v>6843</v>
      </c>
      <c r="E2496" t="s">
        <v>7957</v>
      </c>
    </row>
    <row r="2497" spans="1:5" x14ac:dyDescent="0.2">
      <c r="A2497" s="1" t="s">
        <v>1027</v>
      </c>
      <c r="B2497">
        <v>172084800</v>
      </c>
      <c r="C2497">
        <v>172085000</v>
      </c>
      <c r="D2497" t="s">
        <v>6844</v>
      </c>
      <c r="E2497" t="s">
        <v>7957</v>
      </c>
    </row>
    <row r="2498" spans="1:5" x14ac:dyDescent="0.2">
      <c r="A2498" s="1" t="s">
        <v>1027</v>
      </c>
      <c r="B2498">
        <v>172085000</v>
      </c>
      <c r="C2498">
        <v>172085200</v>
      </c>
      <c r="D2498" t="s">
        <v>6845</v>
      </c>
      <c r="E2498" t="s">
        <v>7957</v>
      </c>
    </row>
    <row r="2499" spans="1:5" x14ac:dyDescent="0.2">
      <c r="A2499" s="1" t="s">
        <v>1027</v>
      </c>
      <c r="B2499">
        <v>172085200</v>
      </c>
      <c r="C2499">
        <v>172085400</v>
      </c>
      <c r="D2499" t="s">
        <v>6846</v>
      </c>
      <c r="E2499" t="s">
        <v>7957</v>
      </c>
    </row>
    <row r="2500" spans="1:5" x14ac:dyDescent="0.2">
      <c r="A2500" s="1" t="s">
        <v>1027</v>
      </c>
      <c r="B2500">
        <v>172085400</v>
      </c>
      <c r="C2500">
        <v>172085600</v>
      </c>
      <c r="D2500" t="s">
        <v>6847</v>
      </c>
      <c r="E2500" t="s">
        <v>7957</v>
      </c>
    </row>
    <row r="2501" spans="1:5" x14ac:dyDescent="0.2">
      <c r="A2501" s="1" t="s">
        <v>1027</v>
      </c>
      <c r="B2501">
        <v>172085600</v>
      </c>
      <c r="C2501">
        <v>172085800</v>
      </c>
      <c r="D2501" t="s">
        <v>6848</v>
      </c>
      <c r="E2501" t="s">
        <v>7957</v>
      </c>
    </row>
    <row r="2502" spans="1:5" x14ac:dyDescent="0.2">
      <c r="A2502" s="1" t="s">
        <v>1027</v>
      </c>
      <c r="B2502">
        <v>172085800</v>
      </c>
      <c r="C2502">
        <v>172086000</v>
      </c>
      <c r="D2502" t="s">
        <v>6849</v>
      </c>
      <c r="E2502" t="s">
        <v>7957</v>
      </c>
    </row>
    <row r="2503" spans="1:5" x14ac:dyDescent="0.2">
      <c r="A2503" s="1" t="s">
        <v>1027</v>
      </c>
      <c r="B2503">
        <v>196639600</v>
      </c>
      <c r="C2503">
        <v>196639800</v>
      </c>
      <c r="D2503" t="s">
        <v>6850</v>
      </c>
      <c r="E2503" t="s">
        <v>7957</v>
      </c>
    </row>
    <row r="2504" spans="1:5" x14ac:dyDescent="0.2">
      <c r="A2504" s="1" t="s">
        <v>1027</v>
      </c>
      <c r="B2504">
        <v>219387800</v>
      </c>
      <c r="C2504">
        <v>219388000</v>
      </c>
      <c r="D2504" t="s">
        <v>6851</v>
      </c>
      <c r="E2504" t="s">
        <v>7957</v>
      </c>
    </row>
    <row r="2505" spans="1:5" x14ac:dyDescent="0.2">
      <c r="A2505" s="1" t="s">
        <v>1027</v>
      </c>
      <c r="B2505">
        <v>219388000</v>
      </c>
      <c r="C2505">
        <v>219388200</v>
      </c>
      <c r="D2505" t="s">
        <v>6852</v>
      </c>
      <c r="E2505" t="s">
        <v>7957</v>
      </c>
    </row>
    <row r="2506" spans="1:5" x14ac:dyDescent="0.2">
      <c r="A2506" s="1" t="s">
        <v>922</v>
      </c>
      <c r="B2506">
        <v>4978800</v>
      </c>
      <c r="C2506">
        <v>4979000</v>
      </c>
      <c r="D2506" t="s">
        <v>6853</v>
      </c>
      <c r="E2506" t="s">
        <v>7957</v>
      </c>
    </row>
    <row r="2507" spans="1:5" x14ac:dyDescent="0.2">
      <c r="A2507" s="1" t="s">
        <v>922</v>
      </c>
      <c r="B2507">
        <v>4979200</v>
      </c>
      <c r="C2507">
        <v>4979400</v>
      </c>
      <c r="D2507" t="s">
        <v>6854</v>
      </c>
      <c r="E2507" t="s">
        <v>7957</v>
      </c>
    </row>
    <row r="2508" spans="1:5" x14ac:dyDescent="0.2">
      <c r="A2508" s="1" t="s">
        <v>922</v>
      </c>
      <c r="B2508">
        <v>4979400</v>
      </c>
      <c r="C2508">
        <v>4979600</v>
      </c>
      <c r="D2508" t="s">
        <v>6855</v>
      </c>
      <c r="E2508" t="s">
        <v>7957</v>
      </c>
    </row>
    <row r="2509" spans="1:5" x14ac:dyDescent="0.2">
      <c r="A2509" s="1" t="s">
        <v>922</v>
      </c>
      <c r="B2509">
        <v>4979800</v>
      </c>
      <c r="C2509">
        <v>4980000</v>
      </c>
      <c r="D2509" t="s">
        <v>6856</v>
      </c>
      <c r="E2509" t="s">
        <v>7957</v>
      </c>
    </row>
    <row r="2510" spans="1:5" x14ac:dyDescent="0.2">
      <c r="A2510" s="1" t="s">
        <v>922</v>
      </c>
      <c r="B2510">
        <v>4980000</v>
      </c>
      <c r="C2510">
        <v>4980200</v>
      </c>
      <c r="D2510" t="s">
        <v>6857</v>
      </c>
      <c r="E2510" t="s">
        <v>7957</v>
      </c>
    </row>
    <row r="2511" spans="1:5" x14ac:dyDescent="0.2">
      <c r="A2511" s="1" t="s">
        <v>922</v>
      </c>
      <c r="B2511">
        <v>4980200</v>
      </c>
      <c r="C2511">
        <v>4980400</v>
      </c>
      <c r="D2511" t="s">
        <v>6858</v>
      </c>
      <c r="E2511" t="s">
        <v>7957</v>
      </c>
    </row>
    <row r="2512" spans="1:5" x14ac:dyDescent="0.2">
      <c r="A2512" s="1" t="s">
        <v>922</v>
      </c>
      <c r="B2512">
        <v>4980400</v>
      </c>
      <c r="C2512">
        <v>4980600</v>
      </c>
      <c r="D2512" t="s">
        <v>6859</v>
      </c>
      <c r="E2512" t="s">
        <v>7957</v>
      </c>
    </row>
    <row r="2513" spans="1:5" x14ac:dyDescent="0.2">
      <c r="A2513" s="1" t="s">
        <v>922</v>
      </c>
      <c r="B2513">
        <v>10248200</v>
      </c>
      <c r="C2513">
        <v>10248400</v>
      </c>
      <c r="D2513" t="s">
        <v>6860</v>
      </c>
      <c r="E2513" t="s">
        <v>7957</v>
      </c>
    </row>
    <row r="2514" spans="1:5" x14ac:dyDescent="0.2">
      <c r="A2514" s="1" t="s">
        <v>922</v>
      </c>
      <c r="B2514">
        <v>10248400</v>
      </c>
      <c r="C2514">
        <v>10248600</v>
      </c>
      <c r="D2514" t="s">
        <v>6861</v>
      </c>
      <c r="E2514" t="s">
        <v>7957</v>
      </c>
    </row>
    <row r="2515" spans="1:5" x14ac:dyDescent="0.2">
      <c r="A2515" s="1" t="s">
        <v>922</v>
      </c>
      <c r="B2515">
        <v>10248600</v>
      </c>
      <c r="C2515">
        <v>10248800</v>
      </c>
      <c r="D2515" t="s">
        <v>6862</v>
      </c>
      <c r="E2515" t="s">
        <v>7957</v>
      </c>
    </row>
    <row r="2516" spans="1:5" x14ac:dyDescent="0.2">
      <c r="A2516" s="1" t="s">
        <v>922</v>
      </c>
      <c r="B2516">
        <v>14123800</v>
      </c>
      <c r="C2516">
        <v>14124000</v>
      </c>
      <c r="D2516" t="s">
        <v>6863</v>
      </c>
      <c r="E2516" t="s">
        <v>7957</v>
      </c>
    </row>
    <row r="2517" spans="1:5" x14ac:dyDescent="0.2">
      <c r="A2517" s="1" t="s">
        <v>922</v>
      </c>
      <c r="B2517">
        <v>14124000</v>
      </c>
      <c r="C2517">
        <v>14124200</v>
      </c>
      <c r="D2517" t="s">
        <v>6864</v>
      </c>
      <c r="E2517" t="s">
        <v>7957</v>
      </c>
    </row>
    <row r="2518" spans="1:5" x14ac:dyDescent="0.2">
      <c r="A2518" s="1" t="s">
        <v>922</v>
      </c>
      <c r="B2518">
        <v>14124200</v>
      </c>
      <c r="C2518">
        <v>14124400</v>
      </c>
      <c r="D2518" t="s">
        <v>6865</v>
      </c>
      <c r="E2518" t="s">
        <v>7957</v>
      </c>
    </row>
    <row r="2519" spans="1:5" x14ac:dyDescent="0.2">
      <c r="A2519" s="1" t="s">
        <v>922</v>
      </c>
      <c r="B2519">
        <v>14124400</v>
      </c>
      <c r="C2519">
        <v>14124600</v>
      </c>
      <c r="D2519" t="s">
        <v>6866</v>
      </c>
      <c r="E2519" t="s">
        <v>7957</v>
      </c>
    </row>
    <row r="2520" spans="1:5" x14ac:dyDescent="0.2">
      <c r="A2520" s="1" t="s">
        <v>922</v>
      </c>
      <c r="B2520">
        <v>14124600</v>
      </c>
      <c r="C2520">
        <v>14124800</v>
      </c>
      <c r="D2520" t="s">
        <v>6867</v>
      </c>
      <c r="E2520" t="s">
        <v>7957</v>
      </c>
    </row>
    <row r="2521" spans="1:5" x14ac:dyDescent="0.2">
      <c r="A2521" s="1" t="s">
        <v>922</v>
      </c>
      <c r="B2521">
        <v>14124800</v>
      </c>
      <c r="C2521">
        <v>14125000</v>
      </c>
      <c r="D2521" t="s">
        <v>6868</v>
      </c>
      <c r="E2521" t="s">
        <v>7957</v>
      </c>
    </row>
    <row r="2522" spans="1:5" x14ac:dyDescent="0.2">
      <c r="A2522" s="1" t="s">
        <v>922</v>
      </c>
      <c r="B2522">
        <v>14125000</v>
      </c>
      <c r="C2522">
        <v>14125200</v>
      </c>
      <c r="D2522" t="s">
        <v>6869</v>
      </c>
      <c r="E2522" t="s">
        <v>7957</v>
      </c>
    </row>
    <row r="2523" spans="1:5" x14ac:dyDescent="0.2">
      <c r="A2523" s="1" t="s">
        <v>922</v>
      </c>
      <c r="B2523">
        <v>14125200</v>
      </c>
      <c r="C2523">
        <v>14125400</v>
      </c>
      <c r="D2523" t="s">
        <v>6870</v>
      </c>
      <c r="E2523" t="s">
        <v>7957</v>
      </c>
    </row>
    <row r="2524" spans="1:5" x14ac:dyDescent="0.2">
      <c r="A2524" s="1" t="s">
        <v>922</v>
      </c>
      <c r="B2524">
        <v>14125400</v>
      </c>
      <c r="C2524">
        <v>14125600</v>
      </c>
      <c r="D2524" t="s">
        <v>6871</v>
      </c>
      <c r="E2524" t="s">
        <v>7957</v>
      </c>
    </row>
    <row r="2525" spans="1:5" x14ac:dyDescent="0.2">
      <c r="A2525" s="1" t="s">
        <v>922</v>
      </c>
      <c r="B2525">
        <v>14125600</v>
      </c>
      <c r="C2525">
        <v>14125800</v>
      </c>
      <c r="D2525" t="s">
        <v>6872</v>
      </c>
      <c r="E2525" t="s">
        <v>7957</v>
      </c>
    </row>
    <row r="2526" spans="1:5" x14ac:dyDescent="0.2">
      <c r="A2526" s="1" t="s">
        <v>922</v>
      </c>
      <c r="B2526">
        <v>14125800</v>
      </c>
      <c r="C2526">
        <v>14126000</v>
      </c>
      <c r="D2526" t="s">
        <v>6873</v>
      </c>
      <c r="E2526" t="s">
        <v>7957</v>
      </c>
    </row>
    <row r="2527" spans="1:5" x14ac:dyDescent="0.2">
      <c r="A2527" s="1" t="s">
        <v>922</v>
      </c>
      <c r="B2527">
        <v>15601400</v>
      </c>
      <c r="C2527">
        <v>15601600</v>
      </c>
      <c r="D2527" t="s">
        <v>6874</v>
      </c>
      <c r="E2527" t="s">
        <v>7957</v>
      </c>
    </row>
    <row r="2528" spans="1:5" x14ac:dyDescent="0.2">
      <c r="A2528" s="1" t="s">
        <v>922</v>
      </c>
      <c r="B2528">
        <v>15601600</v>
      </c>
      <c r="C2528">
        <v>15601800</v>
      </c>
      <c r="D2528" t="s">
        <v>6875</v>
      </c>
      <c r="E2528" t="s">
        <v>7957</v>
      </c>
    </row>
    <row r="2529" spans="1:5" x14ac:dyDescent="0.2">
      <c r="A2529" s="1" t="s">
        <v>922</v>
      </c>
      <c r="B2529">
        <v>15601800</v>
      </c>
      <c r="C2529">
        <v>15602000</v>
      </c>
      <c r="D2529" t="s">
        <v>6876</v>
      </c>
      <c r="E2529" t="s">
        <v>7957</v>
      </c>
    </row>
    <row r="2530" spans="1:5" x14ac:dyDescent="0.2">
      <c r="A2530" s="1" t="s">
        <v>922</v>
      </c>
      <c r="B2530">
        <v>15602000</v>
      </c>
      <c r="C2530">
        <v>15602200</v>
      </c>
      <c r="D2530" t="s">
        <v>6877</v>
      </c>
      <c r="E2530" t="s">
        <v>7957</v>
      </c>
    </row>
    <row r="2531" spans="1:5" x14ac:dyDescent="0.2">
      <c r="A2531" s="1" t="s">
        <v>922</v>
      </c>
      <c r="B2531">
        <v>15602200</v>
      </c>
      <c r="C2531">
        <v>15602400</v>
      </c>
      <c r="D2531" t="s">
        <v>6878</v>
      </c>
      <c r="E2531" t="s">
        <v>7957</v>
      </c>
    </row>
    <row r="2532" spans="1:5" x14ac:dyDescent="0.2">
      <c r="A2532" s="1" t="s">
        <v>922</v>
      </c>
      <c r="B2532">
        <v>15602400</v>
      </c>
      <c r="C2532">
        <v>15602600</v>
      </c>
      <c r="D2532" t="s">
        <v>6879</v>
      </c>
      <c r="E2532" t="s">
        <v>7957</v>
      </c>
    </row>
    <row r="2533" spans="1:5" x14ac:dyDescent="0.2">
      <c r="A2533" s="1" t="s">
        <v>922</v>
      </c>
      <c r="B2533">
        <v>15602600</v>
      </c>
      <c r="C2533">
        <v>15602800</v>
      </c>
      <c r="D2533" t="s">
        <v>6880</v>
      </c>
      <c r="E2533" t="s">
        <v>7957</v>
      </c>
    </row>
    <row r="2534" spans="1:5" x14ac:dyDescent="0.2">
      <c r="A2534" s="1" t="s">
        <v>922</v>
      </c>
      <c r="B2534">
        <v>28348400</v>
      </c>
      <c r="C2534">
        <v>28348600</v>
      </c>
      <c r="D2534" t="s">
        <v>6881</v>
      </c>
      <c r="E2534" t="s">
        <v>7957</v>
      </c>
    </row>
    <row r="2535" spans="1:5" x14ac:dyDescent="0.2">
      <c r="A2535" s="1" t="s">
        <v>922</v>
      </c>
      <c r="B2535">
        <v>28348600</v>
      </c>
      <c r="C2535">
        <v>28348800</v>
      </c>
      <c r="D2535" t="s">
        <v>6882</v>
      </c>
      <c r="E2535" t="s">
        <v>7957</v>
      </c>
    </row>
    <row r="2536" spans="1:5" x14ac:dyDescent="0.2">
      <c r="A2536" s="1" t="s">
        <v>922</v>
      </c>
      <c r="B2536">
        <v>28348800</v>
      </c>
      <c r="C2536">
        <v>28349000</v>
      </c>
      <c r="D2536" t="s">
        <v>6883</v>
      </c>
      <c r="E2536" t="s">
        <v>7957</v>
      </c>
    </row>
    <row r="2537" spans="1:5" x14ac:dyDescent="0.2">
      <c r="A2537" s="1" t="s">
        <v>922</v>
      </c>
      <c r="B2537">
        <v>28349000</v>
      </c>
      <c r="C2537">
        <v>28349200</v>
      </c>
      <c r="D2537" t="s">
        <v>6884</v>
      </c>
      <c r="E2537" t="s">
        <v>7957</v>
      </c>
    </row>
    <row r="2538" spans="1:5" x14ac:dyDescent="0.2">
      <c r="A2538" s="1" t="s">
        <v>922</v>
      </c>
      <c r="B2538">
        <v>28349200</v>
      </c>
      <c r="C2538">
        <v>28349400</v>
      </c>
      <c r="D2538" t="s">
        <v>6885</v>
      </c>
      <c r="E2538" t="s">
        <v>7957</v>
      </c>
    </row>
    <row r="2539" spans="1:5" x14ac:dyDescent="0.2">
      <c r="A2539" s="1" t="s">
        <v>922</v>
      </c>
      <c r="B2539">
        <v>28349400</v>
      </c>
      <c r="C2539">
        <v>28349600</v>
      </c>
      <c r="D2539" t="s">
        <v>6886</v>
      </c>
      <c r="E2539" t="s">
        <v>7957</v>
      </c>
    </row>
    <row r="2540" spans="1:5" x14ac:dyDescent="0.2">
      <c r="A2540" s="1" t="s">
        <v>922</v>
      </c>
      <c r="B2540">
        <v>33439600</v>
      </c>
      <c r="C2540">
        <v>33439800</v>
      </c>
      <c r="D2540" t="s">
        <v>6887</v>
      </c>
      <c r="E2540" t="s">
        <v>7957</v>
      </c>
    </row>
    <row r="2541" spans="1:5" x14ac:dyDescent="0.2">
      <c r="A2541" s="1" t="s">
        <v>922</v>
      </c>
      <c r="B2541">
        <v>33439800</v>
      </c>
      <c r="C2541">
        <v>33440000</v>
      </c>
      <c r="D2541" t="s">
        <v>6888</v>
      </c>
      <c r="E2541" t="s">
        <v>7957</v>
      </c>
    </row>
    <row r="2542" spans="1:5" x14ac:dyDescent="0.2">
      <c r="A2542" s="1" t="s">
        <v>922</v>
      </c>
      <c r="B2542">
        <v>33440000</v>
      </c>
      <c r="C2542">
        <v>33440200</v>
      </c>
      <c r="D2542" t="s">
        <v>6889</v>
      </c>
      <c r="E2542" t="s">
        <v>7957</v>
      </c>
    </row>
    <row r="2543" spans="1:5" x14ac:dyDescent="0.2">
      <c r="A2543" s="1" t="s">
        <v>922</v>
      </c>
      <c r="B2543">
        <v>33440200</v>
      </c>
      <c r="C2543">
        <v>33440400</v>
      </c>
      <c r="D2543" t="s">
        <v>6890</v>
      </c>
      <c r="E2543" t="s">
        <v>7957</v>
      </c>
    </row>
    <row r="2544" spans="1:5" x14ac:dyDescent="0.2">
      <c r="A2544" s="1" t="s">
        <v>922</v>
      </c>
      <c r="B2544">
        <v>33440400</v>
      </c>
      <c r="C2544">
        <v>33440600</v>
      </c>
      <c r="D2544" t="s">
        <v>6891</v>
      </c>
      <c r="E2544" t="s">
        <v>7957</v>
      </c>
    </row>
    <row r="2545" spans="1:5" x14ac:dyDescent="0.2">
      <c r="A2545" s="1" t="s">
        <v>922</v>
      </c>
      <c r="B2545">
        <v>33440600</v>
      </c>
      <c r="C2545">
        <v>33440800</v>
      </c>
      <c r="D2545" t="s">
        <v>6892</v>
      </c>
      <c r="E2545" t="s">
        <v>7957</v>
      </c>
    </row>
    <row r="2546" spans="1:5" x14ac:dyDescent="0.2">
      <c r="A2546" s="1" t="s">
        <v>922</v>
      </c>
      <c r="B2546">
        <v>33440800</v>
      </c>
      <c r="C2546">
        <v>33441000</v>
      </c>
      <c r="D2546" t="s">
        <v>6893</v>
      </c>
      <c r="E2546" t="s">
        <v>7957</v>
      </c>
    </row>
    <row r="2547" spans="1:5" x14ac:dyDescent="0.2">
      <c r="A2547" s="1" t="s">
        <v>922</v>
      </c>
      <c r="B2547">
        <v>33441000</v>
      </c>
      <c r="C2547">
        <v>33441200</v>
      </c>
      <c r="D2547" t="s">
        <v>6894</v>
      </c>
      <c r="E2547" t="s">
        <v>7957</v>
      </c>
    </row>
    <row r="2548" spans="1:5" x14ac:dyDescent="0.2">
      <c r="A2548" s="1" t="s">
        <v>922</v>
      </c>
      <c r="B2548">
        <v>33441200</v>
      </c>
      <c r="C2548">
        <v>33441400</v>
      </c>
      <c r="D2548" t="s">
        <v>6895</v>
      </c>
      <c r="E2548" t="s">
        <v>7957</v>
      </c>
    </row>
    <row r="2549" spans="1:5" x14ac:dyDescent="0.2">
      <c r="A2549" s="1" t="s">
        <v>922</v>
      </c>
      <c r="B2549">
        <v>33441400</v>
      </c>
      <c r="C2549">
        <v>33441600</v>
      </c>
      <c r="D2549" t="s">
        <v>6896</v>
      </c>
      <c r="E2549" t="s">
        <v>7957</v>
      </c>
    </row>
    <row r="2550" spans="1:5" x14ac:dyDescent="0.2">
      <c r="A2550" s="1" t="s">
        <v>922</v>
      </c>
      <c r="B2550">
        <v>36993000</v>
      </c>
      <c r="C2550">
        <v>36993200</v>
      </c>
      <c r="D2550" t="s">
        <v>6897</v>
      </c>
      <c r="E2550" t="s">
        <v>7957</v>
      </c>
    </row>
    <row r="2551" spans="1:5" x14ac:dyDescent="0.2">
      <c r="A2551" s="1" t="s">
        <v>922</v>
      </c>
      <c r="B2551">
        <v>36993200</v>
      </c>
      <c r="C2551">
        <v>36993400</v>
      </c>
      <c r="D2551" t="s">
        <v>6898</v>
      </c>
      <c r="E2551" t="s">
        <v>7957</v>
      </c>
    </row>
    <row r="2552" spans="1:5" x14ac:dyDescent="0.2">
      <c r="A2552" s="1" t="s">
        <v>922</v>
      </c>
      <c r="B2552">
        <v>36993400</v>
      </c>
      <c r="C2552">
        <v>36993600</v>
      </c>
      <c r="D2552" t="s">
        <v>6899</v>
      </c>
      <c r="E2552" t="s">
        <v>7957</v>
      </c>
    </row>
    <row r="2553" spans="1:5" x14ac:dyDescent="0.2">
      <c r="A2553" s="1" t="s">
        <v>922</v>
      </c>
      <c r="B2553">
        <v>36993600</v>
      </c>
      <c r="C2553">
        <v>36993800</v>
      </c>
      <c r="D2553" t="s">
        <v>6900</v>
      </c>
      <c r="E2553" t="s">
        <v>7957</v>
      </c>
    </row>
    <row r="2554" spans="1:5" x14ac:dyDescent="0.2">
      <c r="A2554" s="1" t="s">
        <v>922</v>
      </c>
      <c r="B2554">
        <v>36993800</v>
      </c>
      <c r="C2554">
        <v>36994000</v>
      </c>
      <c r="D2554" t="s">
        <v>6901</v>
      </c>
      <c r="E2554" t="s">
        <v>7957</v>
      </c>
    </row>
    <row r="2555" spans="1:5" x14ac:dyDescent="0.2">
      <c r="A2555" s="1" t="s">
        <v>922</v>
      </c>
      <c r="B2555">
        <v>38346400</v>
      </c>
      <c r="C2555">
        <v>38346600</v>
      </c>
      <c r="D2555" t="s">
        <v>6902</v>
      </c>
      <c r="E2555" t="s">
        <v>7957</v>
      </c>
    </row>
    <row r="2556" spans="1:5" x14ac:dyDescent="0.2">
      <c r="A2556" s="1" t="s">
        <v>922</v>
      </c>
      <c r="B2556">
        <v>38346600</v>
      </c>
      <c r="C2556">
        <v>38346800</v>
      </c>
      <c r="D2556" t="s">
        <v>6903</v>
      </c>
      <c r="E2556" t="s">
        <v>7957</v>
      </c>
    </row>
    <row r="2557" spans="1:5" x14ac:dyDescent="0.2">
      <c r="A2557" s="1" t="s">
        <v>922</v>
      </c>
      <c r="B2557">
        <v>38346800</v>
      </c>
      <c r="C2557">
        <v>38347000</v>
      </c>
      <c r="D2557" t="s">
        <v>6904</v>
      </c>
      <c r="E2557" t="s">
        <v>7957</v>
      </c>
    </row>
    <row r="2558" spans="1:5" x14ac:dyDescent="0.2">
      <c r="A2558" s="1" t="s">
        <v>922</v>
      </c>
      <c r="B2558">
        <v>43622000</v>
      </c>
      <c r="C2558">
        <v>43622200</v>
      </c>
      <c r="D2558" t="s">
        <v>6905</v>
      </c>
      <c r="E2558" t="s">
        <v>7957</v>
      </c>
    </row>
    <row r="2559" spans="1:5" x14ac:dyDescent="0.2">
      <c r="A2559" s="1" t="s">
        <v>922</v>
      </c>
      <c r="B2559">
        <v>43622200</v>
      </c>
      <c r="C2559">
        <v>43622400</v>
      </c>
      <c r="D2559" t="s">
        <v>6906</v>
      </c>
      <c r="E2559" t="s">
        <v>7957</v>
      </c>
    </row>
    <row r="2560" spans="1:5" x14ac:dyDescent="0.2">
      <c r="A2560" s="1" t="s">
        <v>922</v>
      </c>
      <c r="B2560">
        <v>43622400</v>
      </c>
      <c r="C2560">
        <v>43622600</v>
      </c>
      <c r="D2560" t="s">
        <v>6907</v>
      </c>
      <c r="E2560" t="s">
        <v>7957</v>
      </c>
    </row>
    <row r="2561" spans="1:5" x14ac:dyDescent="0.2">
      <c r="A2561" s="1" t="s">
        <v>922</v>
      </c>
      <c r="B2561">
        <v>44761200</v>
      </c>
      <c r="C2561">
        <v>44761400</v>
      </c>
      <c r="D2561" t="s">
        <v>6908</v>
      </c>
      <c r="E2561" t="s">
        <v>7957</v>
      </c>
    </row>
    <row r="2562" spans="1:5" x14ac:dyDescent="0.2">
      <c r="A2562" s="1" t="s">
        <v>922</v>
      </c>
      <c r="B2562">
        <v>44761400</v>
      </c>
      <c r="C2562">
        <v>44761600</v>
      </c>
      <c r="D2562" t="s">
        <v>6909</v>
      </c>
      <c r="E2562" t="s">
        <v>7957</v>
      </c>
    </row>
    <row r="2563" spans="1:5" x14ac:dyDescent="0.2">
      <c r="A2563" s="1" t="s">
        <v>922</v>
      </c>
      <c r="B2563">
        <v>44761600</v>
      </c>
      <c r="C2563">
        <v>44761800</v>
      </c>
      <c r="D2563" t="s">
        <v>6910</v>
      </c>
      <c r="E2563" t="s">
        <v>7957</v>
      </c>
    </row>
    <row r="2564" spans="1:5" x14ac:dyDescent="0.2">
      <c r="A2564" s="1" t="s">
        <v>922</v>
      </c>
      <c r="B2564">
        <v>44761800</v>
      </c>
      <c r="C2564">
        <v>44762000</v>
      </c>
      <c r="D2564" t="s">
        <v>6911</v>
      </c>
      <c r="E2564" t="s">
        <v>7957</v>
      </c>
    </row>
    <row r="2565" spans="1:5" x14ac:dyDescent="0.2">
      <c r="A2565" s="1" t="s">
        <v>922</v>
      </c>
      <c r="B2565">
        <v>44762000</v>
      </c>
      <c r="C2565">
        <v>44762200</v>
      </c>
      <c r="D2565" t="s">
        <v>6912</v>
      </c>
      <c r="E2565" t="s">
        <v>7957</v>
      </c>
    </row>
    <row r="2566" spans="1:5" x14ac:dyDescent="0.2">
      <c r="A2566" s="1" t="s">
        <v>922</v>
      </c>
      <c r="B2566">
        <v>44762200</v>
      </c>
      <c r="C2566">
        <v>44762400</v>
      </c>
      <c r="D2566" t="s">
        <v>6913</v>
      </c>
      <c r="E2566" t="s">
        <v>7957</v>
      </c>
    </row>
    <row r="2567" spans="1:5" x14ac:dyDescent="0.2">
      <c r="A2567" s="1" t="s">
        <v>922</v>
      </c>
      <c r="B2567">
        <v>45146200</v>
      </c>
      <c r="C2567">
        <v>45146400</v>
      </c>
      <c r="D2567" t="s">
        <v>6914</v>
      </c>
      <c r="E2567" t="s">
        <v>7957</v>
      </c>
    </row>
    <row r="2568" spans="1:5" x14ac:dyDescent="0.2">
      <c r="A2568" s="1" t="s">
        <v>922</v>
      </c>
      <c r="B2568">
        <v>50299200</v>
      </c>
      <c r="C2568">
        <v>50299400</v>
      </c>
      <c r="D2568" t="s">
        <v>6915</v>
      </c>
      <c r="E2568" t="s">
        <v>7957</v>
      </c>
    </row>
    <row r="2569" spans="1:5" x14ac:dyDescent="0.2">
      <c r="A2569" s="1" t="s">
        <v>922</v>
      </c>
      <c r="B2569">
        <v>50299400</v>
      </c>
      <c r="C2569">
        <v>50299600</v>
      </c>
      <c r="D2569" t="s">
        <v>6916</v>
      </c>
      <c r="E2569" t="s">
        <v>7957</v>
      </c>
    </row>
    <row r="2570" spans="1:5" x14ac:dyDescent="0.2">
      <c r="A2570" s="1" t="s">
        <v>922</v>
      </c>
      <c r="B2570">
        <v>50299600</v>
      </c>
      <c r="C2570">
        <v>50299800</v>
      </c>
      <c r="D2570" t="s">
        <v>6917</v>
      </c>
      <c r="E2570" t="s">
        <v>7957</v>
      </c>
    </row>
    <row r="2571" spans="1:5" x14ac:dyDescent="0.2">
      <c r="A2571" s="1" t="s">
        <v>922</v>
      </c>
      <c r="B2571">
        <v>50299800</v>
      </c>
      <c r="C2571">
        <v>50300000</v>
      </c>
      <c r="D2571" t="s">
        <v>6918</v>
      </c>
      <c r="E2571" t="s">
        <v>7957</v>
      </c>
    </row>
    <row r="2572" spans="1:5" x14ac:dyDescent="0.2">
      <c r="A2572" s="1" t="s">
        <v>922</v>
      </c>
      <c r="B2572">
        <v>50300400</v>
      </c>
      <c r="C2572">
        <v>50300600</v>
      </c>
      <c r="D2572" t="s">
        <v>6919</v>
      </c>
      <c r="E2572" t="s">
        <v>7957</v>
      </c>
    </row>
    <row r="2573" spans="1:5" x14ac:dyDescent="0.2">
      <c r="A2573" s="1" t="s">
        <v>922</v>
      </c>
      <c r="B2573">
        <v>120742200</v>
      </c>
      <c r="C2573">
        <v>120742400</v>
      </c>
      <c r="D2573" t="s">
        <v>6920</v>
      </c>
      <c r="E2573" t="s">
        <v>7957</v>
      </c>
    </row>
    <row r="2574" spans="1:5" x14ac:dyDescent="0.2">
      <c r="A2574" s="1" t="s">
        <v>922</v>
      </c>
      <c r="B2574">
        <v>120742400</v>
      </c>
      <c r="C2574">
        <v>120742600</v>
      </c>
      <c r="D2574" t="s">
        <v>6921</v>
      </c>
      <c r="E2574" t="s">
        <v>7957</v>
      </c>
    </row>
    <row r="2575" spans="1:5" x14ac:dyDescent="0.2">
      <c r="A2575" s="1" t="s">
        <v>922</v>
      </c>
      <c r="B2575">
        <v>120742600</v>
      </c>
      <c r="C2575">
        <v>120742800</v>
      </c>
      <c r="D2575" t="s">
        <v>6922</v>
      </c>
      <c r="E2575" t="s">
        <v>7957</v>
      </c>
    </row>
    <row r="2576" spans="1:5" x14ac:dyDescent="0.2">
      <c r="A2576" s="1" t="s">
        <v>922</v>
      </c>
      <c r="B2576">
        <v>120742800</v>
      </c>
      <c r="C2576">
        <v>120743000</v>
      </c>
      <c r="D2576" t="s">
        <v>6923</v>
      </c>
      <c r="E2576" t="s">
        <v>7957</v>
      </c>
    </row>
    <row r="2577" spans="1:5" x14ac:dyDescent="0.2">
      <c r="A2577" s="1" t="s">
        <v>922</v>
      </c>
      <c r="B2577">
        <v>128650800</v>
      </c>
      <c r="C2577">
        <v>128651000</v>
      </c>
      <c r="D2577" t="s">
        <v>6924</v>
      </c>
      <c r="E2577" t="s">
        <v>7957</v>
      </c>
    </row>
    <row r="2578" spans="1:5" x14ac:dyDescent="0.2">
      <c r="A2578" s="1" t="s">
        <v>922</v>
      </c>
      <c r="B2578">
        <v>142148400</v>
      </c>
      <c r="C2578">
        <v>142148600</v>
      </c>
      <c r="D2578" t="s">
        <v>6925</v>
      </c>
      <c r="E2578" t="s">
        <v>7957</v>
      </c>
    </row>
    <row r="2579" spans="1:5" x14ac:dyDescent="0.2">
      <c r="A2579" s="1" t="s">
        <v>922</v>
      </c>
      <c r="B2579">
        <v>142148800</v>
      </c>
      <c r="C2579">
        <v>142149000</v>
      </c>
      <c r="D2579" t="s">
        <v>6926</v>
      </c>
      <c r="E2579" t="s">
        <v>7957</v>
      </c>
    </row>
    <row r="2580" spans="1:5" x14ac:dyDescent="0.2">
      <c r="A2580" s="1" t="s">
        <v>922</v>
      </c>
      <c r="B2580">
        <v>142149000</v>
      </c>
      <c r="C2580">
        <v>142149200</v>
      </c>
      <c r="D2580" t="s">
        <v>6927</v>
      </c>
      <c r="E2580" t="s">
        <v>7957</v>
      </c>
    </row>
    <row r="2581" spans="1:5" x14ac:dyDescent="0.2">
      <c r="A2581" s="1" t="s">
        <v>922</v>
      </c>
      <c r="B2581">
        <v>142149200</v>
      </c>
      <c r="C2581">
        <v>142149400</v>
      </c>
      <c r="D2581" t="s">
        <v>6928</v>
      </c>
      <c r="E2581" t="s">
        <v>7957</v>
      </c>
    </row>
    <row r="2582" spans="1:5" x14ac:dyDescent="0.2">
      <c r="A2582" s="1" t="s">
        <v>922</v>
      </c>
      <c r="B2582">
        <v>142149400</v>
      </c>
      <c r="C2582">
        <v>142149600</v>
      </c>
      <c r="D2582" t="s">
        <v>6929</v>
      </c>
      <c r="E2582" t="s">
        <v>7957</v>
      </c>
    </row>
    <row r="2583" spans="1:5" x14ac:dyDescent="0.2">
      <c r="A2583" s="1" t="s">
        <v>922</v>
      </c>
      <c r="B2583">
        <v>155853800</v>
      </c>
      <c r="C2583">
        <v>155854000</v>
      </c>
      <c r="D2583" t="s">
        <v>6930</v>
      </c>
      <c r="E2583" t="s">
        <v>7957</v>
      </c>
    </row>
    <row r="2584" spans="1:5" x14ac:dyDescent="0.2">
      <c r="A2584" s="1" t="s">
        <v>922</v>
      </c>
      <c r="B2584">
        <v>155854000</v>
      </c>
      <c r="C2584">
        <v>155854200</v>
      </c>
      <c r="D2584" t="s">
        <v>6931</v>
      </c>
      <c r="E2584" t="s">
        <v>7957</v>
      </c>
    </row>
    <row r="2585" spans="1:5" x14ac:dyDescent="0.2">
      <c r="A2585" s="1" t="s">
        <v>922</v>
      </c>
      <c r="B2585">
        <v>155854200</v>
      </c>
      <c r="C2585">
        <v>155854400</v>
      </c>
      <c r="D2585" t="s">
        <v>6932</v>
      </c>
      <c r="E2585" t="s">
        <v>7957</v>
      </c>
    </row>
    <row r="2586" spans="1:5" x14ac:dyDescent="0.2">
      <c r="A2586" s="1" t="s">
        <v>922</v>
      </c>
      <c r="B2586">
        <v>155854400</v>
      </c>
      <c r="C2586">
        <v>155854600</v>
      </c>
      <c r="D2586" t="s">
        <v>6933</v>
      </c>
      <c r="E2586" t="s">
        <v>7957</v>
      </c>
    </row>
    <row r="2587" spans="1:5" x14ac:dyDescent="0.2">
      <c r="A2587" s="1" t="s">
        <v>922</v>
      </c>
      <c r="B2587">
        <v>155854600</v>
      </c>
      <c r="C2587">
        <v>155854800</v>
      </c>
      <c r="D2587" t="s">
        <v>6934</v>
      </c>
      <c r="E2587" t="s">
        <v>7957</v>
      </c>
    </row>
    <row r="2588" spans="1:5" x14ac:dyDescent="0.2">
      <c r="A2588" s="1" t="s">
        <v>922</v>
      </c>
      <c r="B2588">
        <v>155854800</v>
      </c>
      <c r="C2588">
        <v>155855000</v>
      </c>
      <c r="D2588" t="s">
        <v>6935</v>
      </c>
      <c r="E2588" t="s">
        <v>7957</v>
      </c>
    </row>
    <row r="2589" spans="1:5" x14ac:dyDescent="0.2">
      <c r="A2589" s="1" t="s">
        <v>922</v>
      </c>
      <c r="B2589">
        <v>155855000</v>
      </c>
      <c r="C2589">
        <v>155855200</v>
      </c>
      <c r="D2589" t="s">
        <v>6936</v>
      </c>
      <c r="E2589" t="s">
        <v>7957</v>
      </c>
    </row>
    <row r="2590" spans="1:5" x14ac:dyDescent="0.2">
      <c r="A2590" s="1" t="s">
        <v>922</v>
      </c>
      <c r="B2590">
        <v>158644200</v>
      </c>
      <c r="C2590">
        <v>158644400</v>
      </c>
      <c r="D2590" t="s">
        <v>6937</v>
      </c>
      <c r="E2590" t="s">
        <v>7957</v>
      </c>
    </row>
    <row r="2591" spans="1:5" x14ac:dyDescent="0.2">
      <c r="A2591" s="1" t="s">
        <v>922</v>
      </c>
      <c r="B2591">
        <v>158644400</v>
      </c>
      <c r="C2591">
        <v>158644600</v>
      </c>
      <c r="D2591" t="s">
        <v>6938</v>
      </c>
      <c r="E2591" t="s">
        <v>7957</v>
      </c>
    </row>
    <row r="2592" spans="1:5" x14ac:dyDescent="0.2">
      <c r="A2592" s="1" t="s">
        <v>922</v>
      </c>
      <c r="B2592">
        <v>170222000</v>
      </c>
      <c r="C2592">
        <v>170222200</v>
      </c>
      <c r="D2592" t="s">
        <v>6939</v>
      </c>
      <c r="E2592" t="s">
        <v>7957</v>
      </c>
    </row>
    <row r="2593" spans="1:5" x14ac:dyDescent="0.2">
      <c r="A2593" s="1" t="s">
        <v>922</v>
      </c>
      <c r="B2593">
        <v>170222200</v>
      </c>
      <c r="C2593">
        <v>170222400</v>
      </c>
      <c r="D2593" t="s">
        <v>6940</v>
      </c>
      <c r="E2593" t="s">
        <v>7957</v>
      </c>
    </row>
    <row r="2594" spans="1:5" x14ac:dyDescent="0.2">
      <c r="A2594" s="1" t="s">
        <v>922</v>
      </c>
      <c r="B2594">
        <v>170222400</v>
      </c>
      <c r="C2594">
        <v>170222600</v>
      </c>
      <c r="D2594" t="s">
        <v>6941</v>
      </c>
      <c r="E2594" t="s">
        <v>7957</v>
      </c>
    </row>
    <row r="2595" spans="1:5" x14ac:dyDescent="0.2">
      <c r="A2595" s="1" t="s">
        <v>922</v>
      </c>
      <c r="B2595">
        <v>170222600</v>
      </c>
      <c r="C2595">
        <v>170222800</v>
      </c>
      <c r="D2595" t="s">
        <v>6942</v>
      </c>
      <c r="E2595" t="s">
        <v>7957</v>
      </c>
    </row>
    <row r="2596" spans="1:5" x14ac:dyDescent="0.2">
      <c r="A2596" s="1" t="s">
        <v>922</v>
      </c>
      <c r="B2596">
        <v>170222800</v>
      </c>
      <c r="C2596">
        <v>170223000</v>
      </c>
      <c r="D2596" t="s">
        <v>6943</v>
      </c>
      <c r="E2596" t="s">
        <v>7957</v>
      </c>
    </row>
    <row r="2597" spans="1:5" x14ac:dyDescent="0.2">
      <c r="A2597" s="1" t="s">
        <v>922</v>
      </c>
      <c r="B2597">
        <v>170223000</v>
      </c>
      <c r="C2597">
        <v>170223200</v>
      </c>
      <c r="D2597" t="s">
        <v>6944</v>
      </c>
      <c r="E2597" t="s">
        <v>7957</v>
      </c>
    </row>
    <row r="2598" spans="1:5" x14ac:dyDescent="0.2">
      <c r="A2598" s="1" t="s">
        <v>922</v>
      </c>
      <c r="B2598">
        <v>185585800</v>
      </c>
      <c r="C2598">
        <v>185586000</v>
      </c>
      <c r="D2598" t="s">
        <v>6945</v>
      </c>
      <c r="E2598" t="s">
        <v>7957</v>
      </c>
    </row>
    <row r="2599" spans="1:5" x14ac:dyDescent="0.2">
      <c r="A2599" s="1" t="s">
        <v>922</v>
      </c>
      <c r="B2599">
        <v>185586000</v>
      </c>
      <c r="C2599">
        <v>185586200</v>
      </c>
      <c r="D2599" t="s">
        <v>6946</v>
      </c>
      <c r="E2599" t="s">
        <v>7957</v>
      </c>
    </row>
    <row r="2600" spans="1:5" x14ac:dyDescent="0.2">
      <c r="A2600" s="1" t="s">
        <v>922</v>
      </c>
      <c r="B2600">
        <v>185586200</v>
      </c>
      <c r="C2600">
        <v>185586400</v>
      </c>
      <c r="D2600" t="s">
        <v>6947</v>
      </c>
      <c r="E2600" t="s">
        <v>7957</v>
      </c>
    </row>
    <row r="2601" spans="1:5" x14ac:dyDescent="0.2">
      <c r="A2601" s="1" t="s">
        <v>922</v>
      </c>
      <c r="B2601">
        <v>185586400</v>
      </c>
      <c r="C2601">
        <v>185586600</v>
      </c>
      <c r="D2601" t="s">
        <v>6948</v>
      </c>
      <c r="E2601" t="s">
        <v>7957</v>
      </c>
    </row>
    <row r="2602" spans="1:5" x14ac:dyDescent="0.2">
      <c r="A2602" s="1" t="s">
        <v>922</v>
      </c>
      <c r="B2602">
        <v>185825000</v>
      </c>
      <c r="C2602">
        <v>185825200</v>
      </c>
      <c r="D2602" t="s">
        <v>6949</v>
      </c>
      <c r="E2602" t="s">
        <v>7957</v>
      </c>
    </row>
    <row r="2603" spans="1:5" x14ac:dyDescent="0.2">
      <c r="A2603" s="1" t="s">
        <v>922</v>
      </c>
      <c r="B2603">
        <v>185825200</v>
      </c>
      <c r="C2603">
        <v>185825400</v>
      </c>
      <c r="D2603" t="s">
        <v>6950</v>
      </c>
      <c r="E2603" t="s">
        <v>7957</v>
      </c>
    </row>
    <row r="2604" spans="1:5" x14ac:dyDescent="0.2">
      <c r="A2604" s="1" t="s">
        <v>922</v>
      </c>
      <c r="B2604">
        <v>185825400</v>
      </c>
      <c r="C2604">
        <v>185825600</v>
      </c>
      <c r="D2604" t="s">
        <v>6951</v>
      </c>
      <c r="E2604" t="s">
        <v>7957</v>
      </c>
    </row>
    <row r="2605" spans="1:5" x14ac:dyDescent="0.2">
      <c r="A2605" s="1" t="s">
        <v>922</v>
      </c>
      <c r="B2605">
        <v>185825600</v>
      </c>
      <c r="C2605">
        <v>185825800</v>
      </c>
      <c r="D2605" t="s">
        <v>6952</v>
      </c>
      <c r="E2605" t="s">
        <v>7957</v>
      </c>
    </row>
    <row r="2606" spans="1:5" x14ac:dyDescent="0.2">
      <c r="A2606" s="1" t="s">
        <v>922</v>
      </c>
      <c r="B2606">
        <v>185825800</v>
      </c>
      <c r="C2606">
        <v>185826000</v>
      </c>
      <c r="D2606" t="s">
        <v>6953</v>
      </c>
      <c r="E2606" t="s">
        <v>7957</v>
      </c>
    </row>
    <row r="2607" spans="1:5" x14ac:dyDescent="0.2">
      <c r="A2607" s="1" t="s">
        <v>922</v>
      </c>
      <c r="B2607">
        <v>185826000</v>
      </c>
      <c r="C2607">
        <v>185826200</v>
      </c>
      <c r="D2607" t="s">
        <v>6954</v>
      </c>
      <c r="E2607" t="s">
        <v>7957</v>
      </c>
    </row>
    <row r="2608" spans="1:5" x14ac:dyDescent="0.2">
      <c r="A2608" s="1" t="s">
        <v>922</v>
      </c>
      <c r="B2608">
        <v>185937800</v>
      </c>
      <c r="C2608">
        <v>185938000</v>
      </c>
      <c r="D2608" t="s">
        <v>6955</v>
      </c>
      <c r="E2608" t="s">
        <v>7957</v>
      </c>
    </row>
    <row r="2609" spans="1:5" x14ac:dyDescent="0.2">
      <c r="A2609" s="1" t="s">
        <v>922</v>
      </c>
      <c r="B2609">
        <v>185938000</v>
      </c>
      <c r="C2609">
        <v>185938200</v>
      </c>
      <c r="D2609" t="s">
        <v>6956</v>
      </c>
      <c r="E2609" t="s">
        <v>7957</v>
      </c>
    </row>
    <row r="2610" spans="1:5" x14ac:dyDescent="0.2">
      <c r="A2610" s="1" t="s">
        <v>922</v>
      </c>
      <c r="B2610">
        <v>186930200</v>
      </c>
      <c r="C2610">
        <v>186930400</v>
      </c>
      <c r="D2610" t="s">
        <v>6957</v>
      </c>
      <c r="E2610" t="s">
        <v>7957</v>
      </c>
    </row>
    <row r="2611" spans="1:5" x14ac:dyDescent="0.2">
      <c r="A2611" s="1" t="s">
        <v>922</v>
      </c>
      <c r="B2611">
        <v>186930400</v>
      </c>
      <c r="C2611">
        <v>186930600</v>
      </c>
      <c r="D2611" t="s">
        <v>6958</v>
      </c>
      <c r="E2611" t="s">
        <v>7957</v>
      </c>
    </row>
    <row r="2612" spans="1:5" x14ac:dyDescent="0.2">
      <c r="A2612" s="1" t="s">
        <v>922</v>
      </c>
      <c r="B2612">
        <v>186930600</v>
      </c>
      <c r="C2612">
        <v>186930800</v>
      </c>
      <c r="D2612" t="s">
        <v>6959</v>
      </c>
      <c r="E2612" t="s">
        <v>7957</v>
      </c>
    </row>
    <row r="2613" spans="1:5" x14ac:dyDescent="0.2">
      <c r="A2613" s="1" t="s">
        <v>922</v>
      </c>
      <c r="B2613">
        <v>186930800</v>
      </c>
      <c r="C2613">
        <v>186931000</v>
      </c>
      <c r="D2613" t="s">
        <v>6960</v>
      </c>
      <c r="E2613" t="s">
        <v>7957</v>
      </c>
    </row>
    <row r="2614" spans="1:5" x14ac:dyDescent="0.2">
      <c r="A2614" s="1" t="s">
        <v>922</v>
      </c>
      <c r="B2614">
        <v>186931000</v>
      </c>
      <c r="C2614">
        <v>186931200</v>
      </c>
      <c r="D2614" t="s">
        <v>6961</v>
      </c>
      <c r="E2614" t="s">
        <v>7957</v>
      </c>
    </row>
    <row r="2615" spans="1:5" x14ac:dyDescent="0.2">
      <c r="A2615" s="1" t="s">
        <v>922</v>
      </c>
      <c r="B2615">
        <v>186931200</v>
      </c>
      <c r="C2615">
        <v>186931400</v>
      </c>
      <c r="D2615" t="s">
        <v>6962</v>
      </c>
      <c r="E2615" t="s">
        <v>7957</v>
      </c>
    </row>
    <row r="2616" spans="1:5" x14ac:dyDescent="0.2">
      <c r="A2616" s="1" t="s">
        <v>922</v>
      </c>
      <c r="B2616">
        <v>194632800</v>
      </c>
      <c r="C2616">
        <v>194633000</v>
      </c>
      <c r="D2616" t="s">
        <v>6963</v>
      </c>
      <c r="E2616" t="s">
        <v>7957</v>
      </c>
    </row>
    <row r="2617" spans="1:5" x14ac:dyDescent="0.2">
      <c r="A2617" s="1" t="s">
        <v>922</v>
      </c>
      <c r="B2617">
        <v>194633000</v>
      </c>
      <c r="C2617">
        <v>194633200</v>
      </c>
      <c r="D2617" t="s">
        <v>6964</v>
      </c>
      <c r="E2617" t="s">
        <v>7957</v>
      </c>
    </row>
    <row r="2618" spans="1:5" x14ac:dyDescent="0.2">
      <c r="A2618" s="1" t="s">
        <v>922</v>
      </c>
      <c r="B2618">
        <v>194633200</v>
      </c>
      <c r="C2618">
        <v>194633400</v>
      </c>
      <c r="D2618" t="s">
        <v>6965</v>
      </c>
      <c r="E2618" t="s">
        <v>7957</v>
      </c>
    </row>
    <row r="2619" spans="1:5" x14ac:dyDescent="0.2">
      <c r="A2619" s="1" t="s">
        <v>922</v>
      </c>
      <c r="B2619">
        <v>194633400</v>
      </c>
      <c r="C2619">
        <v>194633600</v>
      </c>
      <c r="D2619" t="s">
        <v>6966</v>
      </c>
      <c r="E2619" t="s">
        <v>7957</v>
      </c>
    </row>
    <row r="2620" spans="1:5" x14ac:dyDescent="0.2">
      <c r="A2620" s="1" t="s">
        <v>922</v>
      </c>
      <c r="B2620">
        <v>194633800</v>
      </c>
      <c r="C2620">
        <v>194634000</v>
      </c>
      <c r="D2620" t="s">
        <v>6967</v>
      </c>
      <c r="E2620" t="s">
        <v>7957</v>
      </c>
    </row>
    <row r="2621" spans="1:5" x14ac:dyDescent="0.2">
      <c r="A2621" s="1" t="s">
        <v>922</v>
      </c>
      <c r="B2621">
        <v>196739600</v>
      </c>
      <c r="C2621">
        <v>196739800</v>
      </c>
      <c r="D2621" t="s">
        <v>6968</v>
      </c>
      <c r="E2621" t="s">
        <v>7957</v>
      </c>
    </row>
    <row r="2622" spans="1:5" x14ac:dyDescent="0.2">
      <c r="A2622" s="1" t="s">
        <v>922</v>
      </c>
      <c r="B2622">
        <v>196739800</v>
      </c>
      <c r="C2622">
        <v>196740000</v>
      </c>
      <c r="D2622" t="s">
        <v>6969</v>
      </c>
      <c r="E2622" t="s">
        <v>7957</v>
      </c>
    </row>
    <row r="2623" spans="1:5" x14ac:dyDescent="0.2">
      <c r="A2623" s="1" t="s">
        <v>859</v>
      </c>
      <c r="B2623">
        <v>53000</v>
      </c>
      <c r="C2623">
        <v>53200</v>
      </c>
      <c r="D2623" t="s">
        <v>6970</v>
      </c>
      <c r="E2623" t="s">
        <v>7957</v>
      </c>
    </row>
    <row r="2624" spans="1:5" x14ac:dyDescent="0.2">
      <c r="A2624" s="1" t="s">
        <v>859</v>
      </c>
      <c r="B2624">
        <v>53200</v>
      </c>
      <c r="C2624">
        <v>53400</v>
      </c>
      <c r="D2624" t="s">
        <v>6971</v>
      </c>
      <c r="E2624" t="s">
        <v>7957</v>
      </c>
    </row>
    <row r="2625" spans="1:5" x14ac:dyDescent="0.2">
      <c r="A2625" s="1" t="s">
        <v>859</v>
      </c>
      <c r="B2625">
        <v>53400</v>
      </c>
      <c r="C2625">
        <v>53600</v>
      </c>
      <c r="D2625" t="s">
        <v>6972</v>
      </c>
      <c r="E2625" t="s">
        <v>7957</v>
      </c>
    </row>
    <row r="2626" spans="1:5" x14ac:dyDescent="0.2">
      <c r="A2626" s="1" t="s">
        <v>859</v>
      </c>
      <c r="B2626">
        <v>705400</v>
      </c>
      <c r="C2626">
        <v>705600</v>
      </c>
      <c r="D2626" t="s">
        <v>6973</v>
      </c>
      <c r="E2626" t="s">
        <v>7957</v>
      </c>
    </row>
    <row r="2627" spans="1:5" x14ac:dyDescent="0.2">
      <c r="A2627" s="1" t="s">
        <v>859</v>
      </c>
      <c r="B2627">
        <v>705600</v>
      </c>
      <c r="C2627">
        <v>705800</v>
      </c>
      <c r="D2627" t="s">
        <v>6974</v>
      </c>
      <c r="E2627" t="s">
        <v>7957</v>
      </c>
    </row>
    <row r="2628" spans="1:5" x14ac:dyDescent="0.2">
      <c r="A2628" s="1" t="s">
        <v>859</v>
      </c>
      <c r="B2628">
        <v>705800</v>
      </c>
      <c r="C2628">
        <v>706000</v>
      </c>
      <c r="D2628" t="s">
        <v>6975</v>
      </c>
      <c r="E2628" t="s">
        <v>7957</v>
      </c>
    </row>
    <row r="2629" spans="1:5" x14ac:dyDescent="0.2">
      <c r="A2629" s="1" t="s">
        <v>859</v>
      </c>
      <c r="B2629">
        <v>781800</v>
      </c>
      <c r="C2629">
        <v>782000</v>
      </c>
      <c r="D2629" t="s">
        <v>6976</v>
      </c>
      <c r="E2629" t="s">
        <v>7957</v>
      </c>
    </row>
    <row r="2630" spans="1:5" x14ac:dyDescent="0.2">
      <c r="A2630" s="1" t="s">
        <v>859</v>
      </c>
      <c r="B2630">
        <v>782000</v>
      </c>
      <c r="C2630">
        <v>782200</v>
      </c>
      <c r="D2630" t="s">
        <v>6977</v>
      </c>
      <c r="E2630" t="s">
        <v>7957</v>
      </c>
    </row>
    <row r="2631" spans="1:5" x14ac:dyDescent="0.2">
      <c r="A2631" s="1" t="s">
        <v>859</v>
      </c>
      <c r="B2631">
        <v>782200</v>
      </c>
      <c r="C2631">
        <v>782400</v>
      </c>
      <c r="D2631" t="s">
        <v>6978</v>
      </c>
      <c r="E2631" t="s">
        <v>7957</v>
      </c>
    </row>
    <row r="2632" spans="1:5" x14ac:dyDescent="0.2">
      <c r="A2632" s="1" t="s">
        <v>859</v>
      </c>
      <c r="B2632">
        <v>1248000</v>
      </c>
      <c r="C2632">
        <v>1248200</v>
      </c>
      <c r="D2632" t="s">
        <v>6979</v>
      </c>
      <c r="E2632" t="s">
        <v>7957</v>
      </c>
    </row>
    <row r="2633" spans="1:5" x14ac:dyDescent="0.2">
      <c r="A2633" s="1" t="s">
        <v>859</v>
      </c>
      <c r="B2633">
        <v>1248200</v>
      </c>
      <c r="C2633">
        <v>1248400</v>
      </c>
      <c r="D2633" t="s">
        <v>6980</v>
      </c>
      <c r="E2633" t="s">
        <v>7957</v>
      </c>
    </row>
    <row r="2634" spans="1:5" x14ac:dyDescent="0.2">
      <c r="A2634" s="1" t="s">
        <v>859</v>
      </c>
      <c r="B2634">
        <v>1248400</v>
      </c>
      <c r="C2634">
        <v>1248600</v>
      </c>
      <c r="D2634" t="s">
        <v>6981</v>
      </c>
      <c r="E2634" t="s">
        <v>7957</v>
      </c>
    </row>
    <row r="2635" spans="1:5" x14ac:dyDescent="0.2">
      <c r="A2635" s="1" t="s">
        <v>859</v>
      </c>
      <c r="B2635">
        <v>1248600</v>
      </c>
      <c r="C2635">
        <v>1248800</v>
      </c>
      <c r="D2635" t="s">
        <v>6982</v>
      </c>
      <c r="E2635" t="s">
        <v>7957</v>
      </c>
    </row>
    <row r="2636" spans="1:5" x14ac:dyDescent="0.2">
      <c r="A2636" s="1" t="s">
        <v>859</v>
      </c>
      <c r="B2636">
        <v>1248800</v>
      </c>
      <c r="C2636">
        <v>1249000</v>
      </c>
      <c r="D2636" t="s">
        <v>6983</v>
      </c>
      <c r="E2636" t="s">
        <v>7957</v>
      </c>
    </row>
    <row r="2637" spans="1:5" x14ac:dyDescent="0.2">
      <c r="A2637" s="1" t="s">
        <v>859</v>
      </c>
      <c r="B2637">
        <v>1249000</v>
      </c>
      <c r="C2637">
        <v>1249200</v>
      </c>
      <c r="D2637" t="s">
        <v>6984</v>
      </c>
      <c r="E2637" t="s">
        <v>7957</v>
      </c>
    </row>
    <row r="2638" spans="1:5" x14ac:dyDescent="0.2">
      <c r="A2638" s="1" t="s">
        <v>859</v>
      </c>
      <c r="B2638">
        <v>1249200</v>
      </c>
      <c r="C2638">
        <v>1249400</v>
      </c>
      <c r="D2638" t="s">
        <v>6985</v>
      </c>
      <c r="E2638" t="s">
        <v>7957</v>
      </c>
    </row>
    <row r="2639" spans="1:5" x14ac:dyDescent="0.2">
      <c r="A2639" s="1" t="s">
        <v>859</v>
      </c>
      <c r="B2639">
        <v>1249400</v>
      </c>
      <c r="C2639">
        <v>1249600</v>
      </c>
      <c r="D2639" t="s">
        <v>6986</v>
      </c>
      <c r="E2639" t="s">
        <v>7957</v>
      </c>
    </row>
    <row r="2640" spans="1:5" x14ac:dyDescent="0.2">
      <c r="A2640" s="1" t="s">
        <v>859</v>
      </c>
      <c r="B2640">
        <v>1249800</v>
      </c>
      <c r="C2640">
        <v>1250000</v>
      </c>
      <c r="D2640" t="s">
        <v>6987</v>
      </c>
      <c r="E2640" t="s">
        <v>7957</v>
      </c>
    </row>
    <row r="2641" spans="1:5" x14ac:dyDescent="0.2">
      <c r="A2641" s="1" t="s">
        <v>859</v>
      </c>
      <c r="B2641">
        <v>3073800</v>
      </c>
      <c r="C2641">
        <v>3074000</v>
      </c>
      <c r="D2641" t="s">
        <v>6988</v>
      </c>
      <c r="E2641" t="s">
        <v>7957</v>
      </c>
    </row>
    <row r="2642" spans="1:5" x14ac:dyDescent="0.2">
      <c r="A2642" s="1" t="s">
        <v>859</v>
      </c>
      <c r="B2642">
        <v>3074200</v>
      </c>
      <c r="C2642">
        <v>3074400</v>
      </c>
      <c r="D2642" t="s">
        <v>2367</v>
      </c>
      <c r="E2642" t="s">
        <v>7957</v>
      </c>
    </row>
    <row r="2643" spans="1:5" x14ac:dyDescent="0.2">
      <c r="A2643" s="1" t="s">
        <v>859</v>
      </c>
      <c r="B2643">
        <v>3074400</v>
      </c>
      <c r="C2643">
        <v>3074600</v>
      </c>
      <c r="D2643" t="s">
        <v>6989</v>
      </c>
      <c r="E2643" t="s">
        <v>7957</v>
      </c>
    </row>
    <row r="2644" spans="1:5" x14ac:dyDescent="0.2">
      <c r="A2644" s="1" t="s">
        <v>859</v>
      </c>
      <c r="B2644">
        <v>26319000</v>
      </c>
      <c r="C2644">
        <v>26319200</v>
      </c>
      <c r="D2644" t="s">
        <v>6990</v>
      </c>
      <c r="E2644" t="s">
        <v>7957</v>
      </c>
    </row>
    <row r="2645" spans="1:5" x14ac:dyDescent="0.2">
      <c r="A2645" s="1" t="s">
        <v>859</v>
      </c>
      <c r="B2645">
        <v>26319400</v>
      </c>
      <c r="C2645">
        <v>26319600</v>
      </c>
      <c r="D2645" t="s">
        <v>6991</v>
      </c>
      <c r="E2645" t="s">
        <v>7957</v>
      </c>
    </row>
    <row r="2646" spans="1:5" x14ac:dyDescent="0.2">
      <c r="A2646" s="1" t="s">
        <v>859</v>
      </c>
      <c r="B2646">
        <v>26319600</v>
      </c>
      <c r="C2646">
        <v>26319800</v>
      </c>
      <c r="D2646" t="s">
        <v>6992</v>
      </c>
      <c r="E2646" t="s">
        <v>7957</v>
      </c>
    </row>
    <row r="2647" spans="1:5" x14ac:dyDescent="0.2">
      <c r="A2647" s="1" t="s">
        <v>859</v>
      </c>
      <c r="B2647">
        <v>39526800</v>
      </c>
      <c r="C2647">
        <v>39527000</v>
      </c>
      <c r="D2647" t="s">
        <v>6993</v>
      </c>
      <c r="E2647" t="s">
        <v>7957</v>
      </c>
    </row>
    <row r="2648" spans="1:5" x14ac:dyDescent="0.2">
      <c r="A2648" s="1" t="s">
        <v>859</v>
      </c>
      <c r="B2648">
        <v>39527000</v>
      </c>
      <c r="C2648">
        <v>39527200</v>
      </c>
      <c r="D2648" t="s">
        <v>6994</v>
      </c>
      <c r="E2648" t="s">
        <v>7957</v>
      </c>
    </row>
    <row r="2649" spans="1:5" x14ac:dyDescent="0.2">
      <c r="A2649" s="1" t="s">
        <v>859</v>
      </c>
      <c r="B2649">
        <v>39527200</v>
      </c>
      <c r="C2649">
        <v>39527400</v>
      </c>
      <c r="D2649" t="s">
        <v>6995</v>
      </c>
      <c r="E2649" t="s">
        <v>7957</v>
      </c>
    </row>
    <row r="2650" spans="1:5" x14ac:dyDescent="0.2">
      <c r="A2650" s="1" t="s">
        <v>859</v>
      </c>
      <c r="B2650">
        <v>39527400</v>
      </c>
      <c r="C2650">
        <v>39527600</v>
      </c>
      <c r="D2650" t="s">
        <v>6996</v>
      </c>
      <c r="E2650" t="s">
        <v>7957</v>
      </c>
    </row>
    <row r="2651" spans="1:5" x14ac:dyDescent="0.2">
      <c r="A2651" s="1" t="s">
        <v>859</v>
      </c>
      <c r="B2651">
        <v>39527600</v>
      </c>
      <c r="C2651">
        <v>39527800</v>
      </c>
      <c r="D2651" t="s">
        <v>6997</v>
      </c>
      <c r="E2651" t="s">
        <v>7957</v>
      </c>
    </row>
    <row r="2652" spans="1:5" x14ac:dyDescent="0.2">
      <c r="A2652" s="1" t="s">
        <v>859</v>
      </c>
      <c r="B2652">
        <v>39527800</v>
      </c>
      <c r="C2652">
        <v>39528000</v>
      </c>
      <c r="D2652" t="s">
        <v>6998</v>
      </c>
      <c r="E2652" t="s">
        <v>7957</v>
      </c>
    </row>
    <row r="2653" spans="1:5" x14ac:dyDescent="0.2">
      <c r="A2653" s="1" t="s">
        <v>859</v>
      </c>
      <c r="B2653">
        <v>39528000</v>
      </c>
      <c r="C2653">
        <v>39528200</v>
      </c>
      <c r="D2653" t="s">
        <v>6999</v>
      </c>
      <c r="E2653" t="s">
        <v>7957</v>
      </c>
    </row>
    <row r="2654" spans="1:5" x14ac:dyDescent="0.2">
      <c r="A2654" s="1" t="s">
        <v>859</v>
      </c>
      <c r="B2654">
        <v>48269600</v>
      </c>
      <c r="C2654">
        <v>48269800</v>
      </c>
      <c r="D2654" t="s">
        <v>7000</v>
      </c>
      <c r="E2654" t="s">
        <v>7957</v>
      </c>
    </row>
    <row r="2655" spans="1:5" x14ac:dyDescent="0.2">
      <c r="A2655" s="1" t="s">
        <v>859</v>
      </c>
      <c r="B2655">
        <v>48269800</v>
      </c>
      <c r="C2655">
        <v>48270000</v>
      </c>
      <c r="D2655" t="s">
        <v>7001</v>
      </c>
      <c r="E2655" t="s">
        <v>7957</v>
      </c>
    </row>
    <row r="2656" spans="1:5" x14ac:dyDescent="0.2">
      <c r="A2656" s="1" t="s">
        <v>859</v>
      </c>
      <c r="B2656">
        <v>48270000</v>
      </c>
      <c r="C2656">
        <v>48270200</v>
      </c>
      <c r="D2656" t="s">
        <v>7002</v>
      </c>
      <c r="E2656" t="s">
        <v>7957</v>
      </c>
    </row>
    <row r="2657" spans="1:5" x14ac:dyDescent="0.2">
      <c r="A2657" s="1" t="s">
        <v>859</v>
      </c>
      <c r="B2657">
        <v>48270200</v>
      </c>
      <c r="C2657">
        <v>48270400</v>
      </c>
      <c r="D2657" t="s">
        <v>7003</v>
      </c>
      <c r="E2657" t="s">
        <v>7957</v>
      </c>
    </row>
    <row r="2658" spans="1:5" x14ac:dyDescent="0.2">
      <c r="A2658" s="1" t="s">
        <v>859</v>
      </c>
      <c r="B2658">
        <v>48270400</v>
      </c>
      <c r="C2658">
        <v>48270600</v>
      </c>
      <c r="D2658" t="s">
        <v>7004</v>
      </c>
      <c r="E2658" t="s">
        <v>7957</v>
      </c>
    </row>
    <row r="2659" spans="1:5" x14ac:dyDescent="0.2">
      <c r="A2659" s="1" t="s">
        <v>859</v>
      </c>
      <c r="B2659">
        <v>48341000</v>
      </c>
      <c r="C2659">
        <v>48341200</v>
      </c>
      <c r="D2659" t="s">
        <v>7005</v>
      </c>
      <c r="E2659" t="s">
        <v>7957</v>
      </c>
    </row>
    <row r="2660" spans="1:5" x14ac:dyDescent="0.2">
      <c r="A2660" s="1" t="s">
        <v>859</v>
      </c>
      <c r="B2660">
        <v>48341200</v>
      </c>
      <c r="C2660">
        <v>48341400</v>
      </c>
      <c r="D2660" t="s">
        <v>7006</v>
      </c>
      <c r="E2660" t="s">
        <v>7957</v>
      </c>
    </row>
    <row r="2661" spans="1:5" x14ac:dyDescent="0.2">
      <c r="A2661" s="1" t="s">
        <v>859</v>
      </c>
      <c r="B2661">
        <v>48341400</v>
      </c>
      <c r="C2661">
        <v>48341600</v>
      </c>
      <c r="D2661" t="s">
        <v>7007</v>
      </c>
      <c r="E2661" t="s">
        <v>7957</v>
      </c>
    </row>
    <row r="2662" spans="1:5" x14ac:dyDescent="0.2">
      <c r="A2662" s="1" t="s">
        <v>859</v>
      </c>
      <c r="B2662">
        <v>48341600</v>
      </c>
      <c r="C2662">
        <v>48341800</v>
      </c>
      <c r="D2662" t="s">
        <v>7008</v>
      </c>
      <c r="E2662" t="s">
        <v>7957</v>
      </c>
    </row>
    <row r="2663" spans="1:5" x14ac:dyDescent="0.2">
      <c r="A2663" s="1" t="s">
        <v>859</v>
      </c>
      <c r="B2663">
        <v>48341800</v>
      </c>
      <c r="C2663">
        <v>48342000</v>
      </c>
      <c r="D2663" t="s">
        <v>7009</v>
      </c>
      <c r="E2663" t="s">
        <v>7957</v>
      </c>
    </row>
    <row r="2664" spans="1:5" x14ac:dyDescent="0.2">
      <c r="A2664" s="1" t="s">
        <v>859</v>
      </c>
      <c r="B2664">
        <v>48342000</v>
      </c>
      <c r="C2664">
        <v>48342200</v>
      </c>
      <c r="D2664" t="s">
        <v>7010</v>
      </c>
      <c r="E2664" t="s">
        <v>7957</v>
      </c>
    </row>
    <row r="2665" spans="1:5" x14ac:dyDescent="0.2">
      <c r="A2665" s="1" t="s">
        <v>859</v>
      </c>
      <c r="B2665">
        <v>48342200</v>
      </c>
      <c r="C2665">
        <v>48342400</v>
      </c>
      <c r="D2665" t="s">
        <v>7011</v>
      </c>
      <c r="E2665" t="s">
        <v>7957</v>
      </c>
    </row>
    <row r="2666" spans="1:5" x14ac:dyDescent="0.2">
      <c r="A2666" s="1" t="s">
        <v>859</v>
      </c>
      <c r="B2666">
        <v>82374000</v>
      </c>
      <c r="C2666">
        <v>82374200</v>
      </c>
      <c r="D2666" t="s">
        <v>7012</v>
      </c>
      <c r="E2666" t="s">
        <v>7957</v>
      </c>
    </row>
    <row r="2667" spans="1:5" x14ac:dyDescent="0.2">
      <c r="A2667" s="1" t="s">
        <v>859</v>
      </c>
      <c r="B2667">
        <v>82374200</v>
      </c>
      <c r="C2667">
        <v>82374400</v>
      </c>
      <c r="D2667" t="s">
        <v>7013</v>
      </c>
      <c r="E2667" t="s">
        <v>7957</v>
      </c>
    </row>
    <row r="2668" spans="1:5" x14ac:dyDescent="0.2">
      <c r="A2668" s="1" t="s">
        <v>859</v>
      </c>
      <c r="B2668">
        <v>82374400</v>
      </c>
      <c r="C2668">
        <v>82374600</v>
      </c>
      <c r="D2668" t="s">
        <v>7014</v>
      </c>
      <c r="E2668" t="s">
        <v>7957</v>
      </c>
    </row>
    <row r="2669" spans="1:5" x14ac:dyDescent="0.2">
      <c r="A2669" s="1" t="s">
        <v>859</v>
      </c>
      <c r="B2669">
        <v>82374600</v>
      </c>
      <c r="C2669">
        <v>82374800</v>
      </c>
      <c r="D2669" t="s">
        <v>7015</v>
      </c>
      <c r="E2669" t="s">
        <v>7957</v>
      </c>
    </row>
    <row r="2670" spans="1:5" x14ac:dyDescent="0.2">
      <c r="A2670" s="1" t="s">
        <v>859</v>
      </c>
      <c r="B2670">
        <v>87391200</v>
      </c>
      <c r="C2670">
        <v>87391400</v>
      </c>
      <c r="D2670" t="s">
        <v>7016</v>
      </c>
      <c r="E2670" t="s">
        <v>7957</v>
      </c>
    </row>
    <row r="2671" spans="1:5" x14ac:dyDescent="0.2">
      <c r="A2671" s="1" t="s">
        <v>859</v>
      </c>
      <c r="B2671">
        <v>87391400</v>
      </c>
      <c r="C2671">
        <v>87391600</v>
      </c>
      <c r="D2671" t="s">
        <v>7017</v>
      </c>
      <c r="E2671" t="s">
        <v>7957</v>
      </c>
    </row>
    <row r="2672" spans="1:5" x14ac:dyDescent="0.2">
      <c r="A2672" s="1" t="s">
        <v>859</v>
      </c>
      <c r="B2672">
        <v>128287800</v>
      </c>
      <c r="C2672">
        <v>128288000</v>
      </c>
      <c r="D2672" t="s">
        <v>7018</v>
      </c>
      <c r="E2672" t="s">
        <v>7957</v>
      </c>
    </row>
    <row r="2673" spans="1:5" x14ac:dyDescent="0.2">
      <c r="A2673" s="1" t="s">
        <v>859</v>
      </c>
      <c r="B2673">
        <v>128288000</v>
      </c>
      <c r="C2673">
        <v>128288200</v>
      </c>
      <c r="D2673" t="s">
        <v>7019</v>
      </c>
      <c r="E2673" t="s">
        <v>7957</v>
      </c>
    </row>
    <row r="2674" spans="1:5" x14ac:dyDescent="0.2">
      <c r="A2674" s="1" t="s">
        <v>859</v>
      </c>
      <c r="B2674">
        <v>128288200</v>
      </c>
      <c r="C2674">
        <v>128288400</v>
      </c>
      <c r="D2674" t="s">
        <v>7020</v>
      </c>
      <c r="E2674" t="s">
        <v>7957</v>
      </c>
    </row>
    <row r="2675" spans="1:5" x14ac:dyDescent="0.2">
      <c r="A2675" s="1" t="s">
        <v>859</v>
      </c>
      <c r="B2675">
        <v>128288400</v>
      </c>
      <c r="C2675">
        <v>128288600</v>
      </c>
      <c r="D2675" t="s">
        <v>7021</v>
      </c>
      <c r="E2675" t="s">
        <v>7957</v>
      </c>
    </row>
    <row r="2676" spans="1:5" x14ac:dyDescent="0.2">
      <c r="A2676" s="1" t="s">
        <v>859</v>
      </c>
      <c r="B2676">
        <v>140524000</v>
      </c>
      <c r="C2676">
        <v>140524200</v>
      </c>
      <c r="D2676" t="s">
        <v>7022</v>
      </c>
      <c r="E2676" t="s">
        <v>7957</v>
      </c>
    </row>
    <row r="2677" spans="1:5" x14ac:dyDescent="0.2">
      <c r="A2677" s="1" t="s">
        <v>859</v>
      </c>
      <c r="B2677">
        <v>140524400</v>
      </c>
      <c r="C2677">
        <v>140524600</v>
      </c>
      <c r="D2677" t="s">
        <v>7023</v>
      </c>
      <c r="E2677" t="s">
        <v>7957</v>
      </c>
    </row>
    <row r="2678" spans="1:5" x14ac:dyDescent="0.2">
      <c r="A2678" s="1" t="s">
        <v>859</v>
      </c>
      <c r="B2678">
        <v>173334400</v>
      </c>
      <c r="C2678">
        <v>173334600</v>
      </c>
      <c r="D2678" t="s">
        <v>7024</v>
      </c>
      <c r="E2678" t="s">
        <v>7957</v>
      </c>
    </row>
    <row r="2679" spans="1:5" x14ac:dyDescent="0.2">
      <c r="A2679" s="1" t="s">
        <v>859</v>
      </c>
      <c r="B2679">
        <v>173334600</v>
      </c>
      <c r="C2679">
        <v>173334800</v>
      </c>
      <c r="D2679" t="s">
        <v>7025</v>
      </c>
      <c r="E2679" t="s">
        <v>7957</v>
      </c>
    </row>
    <row r="2680" spans="1:5" x14ac:dyDescent="0.2">
      <c r="A2680" s="1" t="s">
        <v>859</v>
      </c>
      <c r="B2680">
        <v>173334800</v>
      </c>
      <c r="C2680">
        <v>173335000</v>
      </c>
      <c r="D2680" t="s">
        <v>7026</v>
      </c>
      <c r="E2680" t="s">
        <v>7957</v>
      </c>
    </row>
    <row r="2681" spans="1:5" x14ac:dyDescent="0.2">
      <c r="A2681" s="1" t="s">
        <v>859</v>
      </c>
      <c r="B2681">
        <v>173335000</v>
      </c>
      <c r="C2681">
        <v>173335200</v>
      </c>
      <c r="D2681" t="s">
        <v>7027</v>
      </c>
      <c r="E2681" t="s">
        <v>7957</v>
      </c>
    </row>
    <row r="2682" spans="1:5" x14ac:dyDescent="0.2">
      <c r="A2682" s="1" t="s">
        <v>859</v>
      </c>
      <c r="B2682">
        <v>173335200</v>
      </c>
      <c r="C2682">
        <v>173335400</v>
      </c>
      <c r="D2682" t="s">
        <v>7028</v>
      </c>
      <c r="E2682" t="s">
        <v>7957</v>
      </c>
    </row>
    <row r="2683" spans="1:5" x14ac:dyDescent="0.2">
      <c r="A2683" s="1" t="s">
        <v>859</v>
      </c>
      <c r="B2683">
        <v>185425800</v>
      </c>
      <c r="C2683">
        <v>185426000</v>
      </c>
      <c r="D2683" t="s">
        <v>7029</v>
      </c>
      <c r="E2683" t="s">
        <v>7957</v>
      </c>
    </row>
    <row r="2684" spans="1:5" x14ac:dyDescent="0.2">
      <c r="A2684" s="1" t="s">
        <v>859</v>
      </c>
      <c r="B2684">
        <v>185426000</v>
      </c>
      <c r="C2684">
        <v>185426200</v>
      </c>
      <c r="D2684" t="s">
        <v>7030</v>
      </c>
      <c r="E2684" t="s">
        <v>7957</v>
      </c>
    </row>
    <row r="2685" spans="1:5" x14ac:dyDescent="0.2">
      <c r="A2685" s="1" t="s">
        <v>859</v>
      </c>
      <c r="B2685">
        <v>185426200</v>
      </c>
      <c r="C2685">
        <v>185426400</v>
      </c>
      <c r="D2685" t="s">
        <v>7031</v>
      </c>
      <c r="E2685" t="s">
        <v>7957</v>
      </c>
    </row>
    <row r="2686" spans="1:5" x14ac:dyDescent="0.2">
      <c r="A2686" s="1" t="s">
        <v>859</v>
      </c>
      <c r="B2686">
        <v>185426400</v>
      </c>
      <c r="C2686">
        <v>185426600</v>
      </c>
      <c r="D2686" t="s">
        <v>7032</v>
      </c>
      <c r="E2686" t="s">
        <v>7957</v>
      </c>
    </row>
    <row r="2687" spans="1:5" x14ac:dyDescent="0.2">
      <c r="A2687" s="1" t="s">
        <v>759</v>
      </c>
      <c r="B2687">
        <v>611400</v>
      </c>
      <c r="C2687">
        <v>611600</v>
      </c>
      <c r="D2687" t="s">
        <v>7033</v>
      </c>
      <c r="E2687" t="s">
        <v>7957</v>
      </c>
    </row>
    <row r="2688" spans="1:5" x14ac:dyDescent="0.2">
      <c r="A2688" s="1" t="s">
        <v>759</v>
      </c>
      <c r="B2688">
        <v>611800</v>
      </c>
      <c r="C2688">
        <v>612000</v>
      </c>
      <c r="D2688" t="s">
        <v>7034</v>
      </c>
      <c r="E2688" t="s">
        <v>7957</v>
      </c>
    </row>
    <row r="2689" spans="1:5" x14ac:dyDescent="0.2">
      <c r="A2689" s="1" t="s">
        <v>759</v>
      </c>
      <c r="B2689">
        <v>612000</v>
      </c>
      <c r="C2689">
        <v>612200</v>
      </c>
      <c r="D2689" t="s">
        <v>7035</v>
      </c>
      <c r="E2689" t="s">
        <v>7957</v>
      </c>
    </row>
    <row r="2690" spans="1:5" x14ac:dyDescent="0.2">
      <c r="A2690" s="1" t="s">
        <v>759</v>
      </c>
      <c r="B2690">
        <v>612200</v>
      </c>
      <c r="C2690">
        <v>612400</v>
      </c>
      <c r="D2690" t="s">
        <v>7036</v>
      </c>
      <c r="E2690" t="s">
        <v>7957</v>
      </c>
    </row>
    <row r="2691" spans="1:5" x14ac:dyDescent="0.2">
      <c r="A2691" s="1" t="s">
        <v>759</v>
      </c>
      <c r="B2691">
        <v>612400</v>
      </c>
      <c r="C2691">
        <v>612600</v>
      </c>
      <c r="D2691" t="s">
        <v>7037</v>
      </c>
      <c r="E2691" t="s">
        <v>7957</v>
      </c>
    </row>
    <row r="2692" spans="1:5" x14ac:dyDescent="0.2">
      <c r="A2692" s="1" t="s">
        <v>759</v>
      </c>
      <c r="B2692">
        <v>612600</v>
      </c>
      <c r="C2692">
        <v>612800</v>
      </c>
      <c r="D2692" t="s">
        <v>7038</v>
      </c>
      <c r="E2692" t="s">
        <v>7957</v>
      </c>
    </row>
    <row r="2693" spans="1:5" x14ac:dyDescent="0.2">
      <c r="A2693" s="1" t="s">
        <v>759</v>
      </c>
      <c r="B2693">
        <v>612800</v>
      </c>
      <c r="C2693">
        <v>613000</v>
      </c>
      <c r="D2693" t="s">
        <v>7039</v>
      </c>
      <c r="E2693" t="s">
        <v>7957</v>
      </c>
    </row>
    <row r="2694" spans="1:5" x14ac:dyDescent="0.2">
      <c r="A2694" s="1" t="s">
        <v>759</v>
      </c>
      <c r="B2694">
        <v>613000</v>
      </c>
      <c r="C2694">
        <v>613200</v>
      </c>
      <c r="D2694" t="s">
        <v>7040</v>
      </c>
      <c r="E2694" t="s">
        <v>7957</v>
      </c>
    </row>
    <row r="2695" spans="1:5" x14ac:dyDescent="0.2">
      <c r="A2695" s="1" t="s">
        <v>759</v>
      </c>
      <c r="B2695">
        <v>613200</v>
      </c>
      <c r="C2695">
        <v>613400</v>
      </c>
      <c r="D2695" t="s">
        <v>7041</v>
      </c>
      <c r="E2695" t="s">
        <v>7957</v>
      </c>
    </row>
    <row r="2696" spans="1:5" x14ac:dyDescent="0.2">
      <c r="A2696" s="1" t="s">
        <v>759</v>
      </c>
      <c r="B2696">
        <v>32585400</v>
      </c>
      <c r="C2696">
        <v>32585600</v>
      </c>
      <c r="D2696" t="s">
        <v>7042</v>
      </c>
      <c r="E2696" t="s">
        <v>7957</v>
      </c>
    </row>
    <row r="2697" spans="1:5" x14ac:dyDescent="0.2">
      <c r="A2697" s="1" t="s">
        <v>759</v>
      </c>
      <c r="B2697">
        <v>32585600</v>
      </c>
      <c r="C2697">
        <v>32585800</v>
      </c>
      <c r="D2697" t="s">
        <v>7043</v>
      </c>
      <c r="E2697" t="s">
        <v>7957</v>
      </c>
    </row>
    <row r="2698" spans="1:5" x14ac:dyDescent="0.2">
      <c r="A2698" s="1" t="s">
        <v>759</v>
      </c>
      <c r="B2698">
        <v>32585800</v>
      </c>
      <c r="C2698">
        <v>32586000</v>
      </c>
      <c r="D2698" t="s">
        <v>7044</v>
      </c>
      <c r="E2698" t="s">
        <v>7957</v>
      </c>
    </row>
    <row r="2699" spans="1:5" x14ac:dyDescent="0.2">
      <c r="A2699" s="1" t="s">
        <v>759</v>
      </c>
      <c r="B2699">
        <v>32586000</v>
      </c>
      <c r="C2699">
        <v>32586200</v>
      </c>
      <c r="D2699" t="s">
        <v>7045</v>
      </c>
      <c r="E2699" t="s">
        <v>7957</v>
      </c>
    </row>
    <row r="2700" spans="1:5" x14ac:dyDescent="0.2">
      <c r="A2700" s="1" t="s">
        <v>759</v>
      </c>
      <c r="B2700">
        <v>75336400</v>
      </c>
      <c r="C2700">
        <v>75336600</v>
      </c>
      <c r="D2700" t="s">
        <v>7046</v>
      </c>
      <c r="E2700" t="s">
        <v>7957</v>
      </c>
    </row>
    <row r="2701" spans="1:5" x14ac:dyDescent="0.2">
      <c r="A2701" s="1" t="s">
        <v>759</v>
      </c>
      <c r="B2701">
        <v>75336600</v>
      </c>
      <c r="C2701">
        <v>75336800</v>
      </c>
      <c r="D2701" t="s">
        <v>7047</v>
      </c>
      <c r="E2701" t="s">
        <v>7957</v>
      </c>
    </row>
    <row r="2702" spans="1:5" x14ac:dyDescent="0.2">
      <c r="A2702" s="1" t="s">
        <v>759</v>
      </c>
      <c r="B2702">
        <v>75336800</v>
      </c>
      <c r="C2702">
        <v>75337000</v>
      </c>
      <c r="D2702" t="s">
        <v>7048</v>
      </c>
      <c r="E2702" t="s">
        <v>7957</v>
      </c>
    </row>
    <row r="2703" spans="1:5" x14ac:dyDescent="0.2">
      <c r="A2703" s="1" t="s">
        <v>759</v>
      </c>
      <c r="B2703">
        <v>75337000</v>
      </c>
      <c r="C2703">
        <v>75337200</v>
      </c>
      <c r="D2703" t="s">
        <v>7049</v>
      </c>
      <c r="E2703" t="s">
        <v>7957</v>
      </c>
    </row>
    <row r="2704" spans="1:5" x14ac:dyDescent="0.2">
      <c r="A2704" s="1" t="s">
        <v>759</v>
      </c>
      <c r="B2704">
        <v>75337200</v>
      </c>
      <c r="C2704">
        <v>75337400</v>
      </c>
      <c r="D2704" t="s">
        <v>7050</v>
      </c>
      <c r="E2704" t="s">
        <v>7957</v>
      </c>
    </row>
    <row r="2705" spans="1:5" x14ac:dyDescent="0.2">
      <c r="A2705" s="1" t="s">
        <v>759</v>
      </c>
      <c r="B2705">
        <v>75337400</v>
      </c>
      <c r="C2705">
        <v>75337600</v>
      </c>
      <c r="D2705" t="s">
        <v>7051</v>
      </c>
      <c r="E2705" t="s">
        <v>7957</v>
      </c>
    </row>
    <row r="2706" spans="1:5" x14ac:dyDescent="0.2">
      <c r="A2706" s="1" t="s">
        <v>759</v>
      </c>
      <c r="B2706">
        <v>75337600</v>
      </c>
      <c r="C2706">
        <v>75337800</v>
      </c>
      <c r="D2706" t="s">
        <v>7052</v>
      </c>
      <c r="E2706" t="s">
        <v>7957</v>
      </c>
    </row>
    <row r="2707" spans="1:5" x14ac:dyDescent="0.2">
      <c r="A2707" s="1" t="s">
        <v>759</v>
      </c>
      <c r="B2707">
        <v>75337800</v>
      </c>
      <c r="C2707">
        <v>75338000</v>
      </c>
      <c r="D2707" t="s">
        <v>7053</v>
      </c>
      <c r="E2707" t="s">
        <v>7957</v>
      </c>
    </row>
    <row r="2708" spans="1:5" x14ac:dyDescent="0.2">
      <c r="A2708" s="1" t="s">
        <v>759</v>
      </c>
      <c r="B2708">
        <v>77030200</v>
      </c>
      <c r="C2708">
        <v>77030400</v>
      </c>
      <c r="D2708" t="s">
        <v>7054</v>
      </c>
      <c r="E2708" t="s">
        <v>7957</v>
      </c>
    </row>
    <row r="2709" spans="1:5" x14ac:dyDescent="0.2">
      <c r="A2709" s="1" t="s">
        <v>759</v>
      </c>
      <c r="B2709">
        <v>77030400</v>
      </c>
      <c r="C2709">
        <v>77030600</v>
      </c>
      <c r="D2709" t="s">
        <v>7055</v>
      </c>
      <c r="E2709" t="s">
        <v>7957</v>
      </c>
    </row>
    <row r="2710" spans="1:5" x14ac:dyDescent="0.2">
      <c r="A2710" s="1" t="s">
        <v>759</v>
      </c>
      <c r="B2710">
        <v>77030600</v>
      </c>
      <c r="C2710">
        <v>77030800</v>
      </c>
      <c r="D2710" t="s">
        <v>7056</v>
      </c>
      <c r="E2710" t="s">
        <v>7957</v>
      </c>
    </row>
    <row r="2711" spans="1:5" x14ac:dyDescent="0.2">
      <c r="A2711" s="1" t="s">
        <v>759</v>
      </c>
      <c r="B2711">
        <v>109409200</v>
      </c>
      <c r="C2711">
        <v>109409400</v>
      </c>
      <c r="D2711" t="s">
        <v>7057</v>
      </c>
      <c r="E2711" t="s">
        <v>7957</v>
      </c>
    </row>
    <row r="2712" spans="1:5" x14ac:dyDescent="0.2">
      <c r="A2712" s="1" t="s">
        <v>759</v>
      </c>
      <c r="B2712">
        <v>109409400</v>
      </c>
      <c r="C2712">
        <v>109409600</v>
      </c>
      <c r="D2712" t="s">
        <v>7058</v>
      </c>
      <c r="E2712" t="s">
        <v>7957</v>
      </c>
    </row>
    <row r="2713" spans="1:5" x14ac:dyDescent="0.2">
      <c r="A2713" s="1" t="s">
        <v>759</v>
      </c>
      <c r="B2713">
        <v>109409600</v>
      </c>
      <c r="C2713">
        <v>109409800</v>
      </c>
      <c r="D2713" t="s">
        <v>7059</v>
      </c>
      <c r="E2713" t="s">
        <v>7957</v>
      </c>
    </row>
    <row r="2714" spans="1:5" x14ac:dyDescent="0.2">
      <c r="A2714" s="1" t="s">
        <v>759</v>
      </c>
      <c r="B2714">
        <v>109409800</v>
      </c>
      <c r="C2714">
        <v>109410000</v>
      </c>
      <c r="D2714" t="s">
        <v>7060</v>
      </c>
      <c r="E2714" t="s">
        <v>7957</v>
      </c>
    </row>
    <row r="2715" spans="1:5" x14ac:dyDescent="0.2">
      <c r="A2715" s="1" t="s">
        <v>759</v>
      </c>
      <c r="B2715">
        <v>109410000</v>
      </c>
      <c r="C2715">
        <v>109410200</v>
      </c>
      <c r="D2715" t="s">
        <v>7061</v>
      </c>
      <c r="E2715" t="s">
        <v>7957</v>
      </c>
    </row>
    <row r="2716" spans="1:5" x14ac:dyDescent="0.2">
      <c r="A2716" s="1" t="s">
        <v>759</v>
      </c>
      <c r="B2716">
        <v>109410200</v>
      </c>
      <c r="C2716">
        <v>109410400</v>
      </c>
      <c r="D2716" t="s">
        <v>7062</v>
      </c>
      <c r="E2716" t="s">
        <v>7957</v>
      </c>
    </row>
    <row r="2717" spans="1:5" x14ac:dyDescent="0.2">
      <c r="A2717" s="1" t="s">
        <v>759</v>
      </c>
      <c r="B2717">
        <v>109410400</v>
      </c>
      <c r="C2717">
        <v>109410600</v>
      </c>
      <c r="D2717" t="s">
        <v>7063</v>
      </c>
      <c r="E2717" t="s">
        <v>7957</v>
      </c>
    </row>
    <row r="2718" spans="1:5" x14ac:dyDescent="0.2">
      <c r="A2718" s="1" t="s">
        <v>759</v>
      </c>
      <c r="B2718">
        <v>109410600</v>
      </c>
      <c r="C2718">
        <v>109410800</v>
      </c>
      <c r="D2718" t="s">
        <v>7064</v>
      </c>
      <c r="E2718" t="s">
        <v>7957</v>
      </c>
    </row>
    <row r="2719" spans="1:5" x14ac:dyDescent="0.2">
      <c r="A2719" s="1" t="s">
        <v>759</v>
      </c>
      <c r="B2719">
        <v>115296400</v>
      </c>
      <c r="C2719">
        <v>115296600</v>
      </c>
      <c r="D2719" t="s">
        <v>7065</v>
      </c>
      <c r="E2719" t="s">
        <v>7957</v>
      </c>
    </row>
    <row r="2720" spans="1:5" x14ac:dyDescent="0.2">
      <c r="A2720" s="1" t="s">
        <v>759</v>
      </c>
      <c r="B2720">
        <v>115296600</v>
      </c>
      <c r="C2720">
        <v>115296800</v>
      </c>
      <c r="D2720" t="s">
        <v>7066</v>
      </c>
      <c r="E2720" t="s">
        <v>7957</v>
      </c>
    </row>
    <row r="2721" spans="1:5" x14ac:dyDescent="0.2">
      <c r="A2721" s="1" t="s">
        <v>759</v>
      </c>
      <c r="B2721">
        <v>119268000</v>
      </c>
      <c r="C2721">
        <v>119268200</v>
      </c>
      <c r="D2721" t="s">
        <v>7067</v>
      </c>
      <c r="E2721" t="s">
        <v>7957</v>
      </c>
    </row>
    <row r="2722" spans="1:5" x14ac:dyDescent="0.2">
      <c r="A2722" s="1" t="s">
        <v>759</v>
      </c>
      <c r="B2722">
        <v>119268400</v>
      </c>
      <c r="C2722">
        <v>119268600</v>
      </c>
      <c r="D2722" t="s">
        <v>7068</v>
      </c>
      <c r="E2722" t="s">
        <v>7957</v>
      </c>
    </row>
    <row r="2723" spans="1:5" x14ac:dyDescent="0.2">
      <c r="A2723" s="1" t="s">
        <v>759</v>
      </c>
      <c r="B2723">
        <v>119268600</v>
      </c>
      <c r="C2723">
        <v>119268800</v>
      </c>
      <c r="D2723" t="s">
        <v>7069</v>
      </c>
      <c r="E2723" t="s">
        <v>7957</v>
      </c>
    </row>
    <row r="2724" spans="1:5" x14ac:dyDescent="0.2">
      <c r="A2724" s="1" t="s">
        <v>759</v>
      </c>
      <c r="B2724">
        <v>119268800</v>
      </c>
      <c r="C2724">
        <v>119269000</v>
      </c>
      <c r="D2724" t="s">
        <v>7070</v>
      </c>
      <c r="E2724" t="s">
        <v>7957</v>
      </c>
    </row>
    <row r="2725" spans="1:5" x14ac:dyDescent="0.2">
      <c r="A2725" s="1" t="s">
        <v>759</v>
      </c>
      <c r="B2725">
        <v>119269000</v>
      </c>
      <c r="C2725">
        <v>119269200</v>
      </c>
      <c r="D2725" t="s">
        <v>7071</v>
      </c>
      <c r="E2725" t="s">
        <v>7957</v>
      </c>
    </row>
    <row r="2726" spans="1:5" x14ac:dyDescent="0.2">
      <c r="A2726" s="1" t="s">
        <v>759</v>
      </c>
      <c r="B2726">
        <v>119269200</v>
      </c>
      <c r="C2726">
        <v>119269400</v>
      </c>
      <c r="D2726" t="s">
        <v>7072</v>
      </c>
      <c r="E2726" t="s">
        <v>7957</v>
      </c>
    </row>
    <row r="2727" spans="1:5" x14ac:dyDescent="0.2">
      <c r="A2727" s="1" t="s">
        <v>759</v>
      </c>
      <c r="B2727">
        <v>119269400</v>
      </c>
      <c r="C2727">
        <v>119269600</v>
      </c>
      <c r="D2727" t="s">
        <v>7073</v>
      </c>
      <c r="E2727" t="s">
        <v>7957</v>
      </c>
    </row>
    <row r="2728" spans="1:5" x14ac:dyDescent="0.2">
      <c r="A2728" s="1" t="s">
        <v>759</v>
      </c>
      <c r="B2728">
        <v>140400800</v>
      </c>
      <c r="C2728">
        <v>140401000</v>
      </c>
      <c r="D2728" t="s">
        <v>7074</v>
      </c>
      <c r="E2728" t="s">
        <v>7957</v>
      </c>
    </row>
    <row r="2729" spans="1:5" x14ac:dyDescent="0.2">
      <c r="A2729" s="1" t="s">
        <v>759</v>
      </c>
      <c r="B2729">
        <v>140401000</v>
      </c>
      <c r="C2729">
        <v>140401200</v>
      </c>
      <c r="D2729" t="s">
        <v>7075</v>
      </c>
      <c r="E2729" t="s">
        <v>7957</v>
      </c>
    </row>
    <row r="2730" spans="1:5" x14ac:dyDescent="0.2">
      <c r="A2730" s="1" t="s">
        <v>759</v>
      </c>
      <c r="B2730">
        <v>140401200</v>
      </c>
      <c r="C2730">
        <v>140401400</v>
      </c>
      <c r="D2730" t="s">
        <v>7076</v>
      </c>
      <c r="E2730" t="s">
        <v>7957</v>
      </c>
    </row>
    <row r="2731" spans="1:5" x14ac:dyDescent="0.2">
      <c r="A2731" s="1" t="s">
        <v>759</v>
      </c>
      <c r="B2731">
        <v>140401400</v>
      </c>
      <c r="C2731">
        <v>140401600</v>
      </c>
      <c r="D2731" t="s">
        <v>7077</v>
      </c>
      <c r="E2731" t="s">
        <v>7957</v>
      </c>
    </row>
    <row r="2732" spans="1:5" x14ac:dyDescent="0.2">
      <c r="A2732" s="1" t="s">
        <v>759</v>
      </c>
      <c r="B2732">
        <v>140401600</v>
      </c>
      <c r="C2732">
        <v>140401800</v>
      </c>
      <c r="D2732" t="s">
        <v>7078</v>
      </c>
      <c r="E2732" t="s">
        <v>7957</v>
      </c>
    </row>
    <row r="2733" spans="1:5" x14ac:dyDescent="0.2">
      <c r="A2733" s="1" t="s">
        <v>759</v>
      </c>
      <c r="B2733">
        <v>140401800</v>
      </c>
      <c r="C2733">
        <v>140402000</v>
      </c>
      <c r="D2733" t="s">
        <v>7079</v>
      </c>
      <c r="E2733" t="s">
        <v>7957</v>
      </c>
    </row>
    <row r="2734" spans="1:5" x14ac:dyDescent="0.2">
      <c r="A2734" s="1" t="s">
        <v>759</v>
      </c>
      <c r="B2734">
        <v>140402000</v>
      </c>
      <c r="C2734">
        <v>140402200</v>
      </c>
      <c r="D2734" t="s">
        <v>7080</v>
      </c>
      <c r="E2734" t="s">
        <v>7957</v>
      </c>
    </row>
    <row r="2735" spans="1:5" x14ac:dyDescent="0.2">
      <c r="A2735" s="1" t="s">
        <v>759</v>
      </c>
      <c r="B2735">
        <v>140402200</v>
      </c>
      <c r="C2735">
        <v>140402400</v>
      </c>
      <c r="D2735" t="s">
        <v>7081</v>
      </c>
      <c r="E2735" t="s">
        <v>7957</v>
      </c>
    </row>
    <row r="2736" spans="1:5" x14ac:dyDescent="0.2">
      <c r="A2736" s="1" t="s">
        <v>759</v>
      </c>
      <c r="B2736">
        <v>140402400</v>
      </c>
      <c r="C2736">
        <v>140402600</v>
      </c>
      <c r="D2736" t="s">
        <v>7082</v>
      </c>
      <c r="E2736" t="s">
        <v>7957</v>
      </c>
    </row>
    <row r="2737" spans="1:5" x14ac:dyDescent="0.2">
      <c r="A2737" s="1" t="s">
        <v>759</v>
      </c>
      <c r="B2737">
        <v>140402600</v>
      </c>
      <c r="C2737">
        <v>140402800</v>
      </c>
      <c r="D2737" t="s">
        <v>7083</v>
      </c>
      <c r="E2737" t="s">
        <v>7957</v>
      </c>
    </row>
    <row r="2738" spans="1:5" x14ac:dyDescent="0.2">
      <c r="A2738" s="1" t="s">
        <v>759</v>
      </c>
      <c r="B2738">
        <v>141320200</v>
      </c>
      <c r="C2738">
        <v>141320400</v>
      </c>
      <c r="D2738" t="s">
        <v>7084</v>
      </c>
      <c r="E2738" t="s">
        <v>7957</v>
      </c>
    </row>
    <row r="2739" spans="1:5" x14ac:dyDescent="0.2">
      <c r="A2739" s="1" t="s">
        <v>759</v>
      </c>
      <c r="B2739">
        <v>141320400</v>
      </c>
      <c r="C2739">
        <v>141320600</v>
      </c>
      <c r="D2739" t="s">
        <v>7085</v>
      </c>
      <c r="E2739" t="s">
        <v>7957</v>
      </c>
    </row>
    <row r="2740" spans="1:5" x14ac:dyDescent="0.2">
      <c r="A2740" s="1" t="s">
        <v>759</v>
      </c>
      <c r="B2740">
        <v>141320800</v>
      </c>
      <c r="C2740">
        <v>141321000</v>
      </c>
      <c r="D2740" t="s">
        <v>7086</v>
      </c>
      <c r="E2740" t="s">
        <v>7957</v>
      </c>
    </row>
    <row r="2741" spans="1:5" x14ac:dyDescent="0.2">
      <c r="A2741" s="1" t="s">
        <v>759</v>
      </c>
      <c r="B2741">
        <v>150904800</v>
      </c>
      <c r="C2741">
        <v>150905000</v>
      </c>
      <c r="D2741" t="s">
        <v>7087</v>
      </c>
      <c r="E2741" t="s">
        <v>7957</v>
      </c>
    </row>
    <row r="2742" spans="1:5" x14ac:dyDescent="0.2">
      <c r="A2742" s="1" t="s">
        <v>759</v>
      </c>
      <c r="B2742">
        <v>150905000</v>
      </c>
      <c r="C2742">
        <v>150905200</v>
      </c>
      <c r="D2742" t="s">
        <v>7088</v>
      </c>
      <c r="E2742" t="s">
        <v>7957</v>
      </c>
    </row>
    <row r="2743" spans="1:5" x14ac:dyDescent="0.2">
      <c r="A2743" s="1" t="s">
        <v>759</v>
      </c>
      <c r="B2743">
        <v>150905200</v>
      </c>
      <c r="C2743">
        <v>150905400</v>
      </c>
      <c r="D2743" t="s">
        <v>7089</v>
      </c>
      <c r="E2743" t="s">
        <v>7957</v>
      </c>
    </row>
    <row r="2744" spans="1:5" x14ac:dyDescent="0.2">
      <c r="A2744" s="1" t="s">
        <v>759</v>
      </c>
      <c r="B2744">
        <v>151771400</v>
      </c>
      <c r="C2744">
        <v>151771600</v>
      </c>
      <c r="D2744" t="s">
        <v>7090</v>
      </c>
      <c r="E2744" t="s">
        <v>7957</v>
      </c>
    </row>
    <row r="2745" spans="1:5" x14ac:dyDescent="0.2">
      <c r="A2745" s="1" t="s">
        <v>759</v>
      </c>
      <c r="B2745">
        <v>151771600</v>
      </c>
      <c r="C2745">
        <v>151771800</v>
      </c>
      <c r="D2745" t="s">
        <v>7091</v>
      </c>
      <c r="E2745" t="s">
        <v>7957</v>
      </c>
    </row>
    <row r="2746" spans="1:5" x14ac:dyDescent="0.2">
      <c r="A2746" s="1" t="s">
        <v>759</v>
      </c>
      <c r="B2746">
        <v>151771800</v>
      </c>
      <c r="C2746">
        <v>151772000</v>
      </c>
      <c r="D2746" t="s">
        <v>7092</v>
      </c>
      <c r="E2746" t="s">
        <v>7957</v>
      </c>
    </row>
    <row r="2747" spans="1:5" x14ac:dyDescent="0.2">
      <c r="A2747" s="1" t="s">
        <v>759</v>
      </c>
      <c r="B2747">
        <v>151772000</v>
      </c>
      <c r="C2747">
        <v>151772200</v>
      </c>
      <c r="D2747" t="s">
        <v>7093</v>
      </c>
      <c r="E2747" t="s">
        <v>7957</v>
      </c>
    </row>
    <row r="2748" spans="1:5" x14ac:dyDescent="0.2">
      <c r="A2748" s="1" t="s">
        <v>759</v>
      </c>
      <c r="B2748">
        <v>151772200</v>
      </c>
      <c r="C2748">
        <v>151772400</v>
      </c>
      <c r="D2748" t="s">
        <v>7094</v>
      </c>
      <c r="E2748" t="s">
        <v>7957</v>
      </c>
    </row>
    <row r="2749" spans="1:5" x14ac:dyDescent="0.2">
      <c r="A2749" s="1" t="s">
        <v>759</v>
      </c>
      <c r="B2749">
        <v>151772400</v>
      </c>
      <c r="C2749">
        <v>151772600</v>
      </c>
      <c r="D2749" t="s">
        <v>7095</v>
      </c>
      <c r="E2749" t="s">
        <v>7957</v>
      </c>
    </row>
    <row r="2750" spans="1:5" x14ac:dyDescent="0.2">
      <c r="A2750" s="1" t="s">
        <v>759</v>
      </c>
      <c r="B2750">
        <v>178626200</v>
      </c>
      <c r="C2750">
        <v>178626400</v>
      </c>
      <c r="D2750" t="s">
        <v>3066</v>
      </c>
      <c r="E2750" t="s">
        <v>7957</v>
      </c>
    </row>
    <row r="2751" spans="1:5" x14ac:dyDescent="0.2">
      <c r="A2751" s="1" t="s">
        <v>759</v>
      </c>
      <c r="B2751">
        <v>178626400</v>
      </c>
      <c r="C2751">
        <v>178626600</v>
      </c>
      <c r="D2751" t="s">
        <v>7096</v>
      </c>
      <c r="E2751" t="s">
        <v>7957</v>
      </c>
    </row>
    <row r="2752" spans="1:5" x14ac:dyDescent="0.2">
      <c r="A2752" s="1" t="s">
        <v>759</v>
      </c>
      <c r="B2752">
        <v>178626600</v>
      </c>
      <c r="C2752">
        <v>178626800</v>
      </c>
      <c r="D2752" t="s">
        <v>7097</v>
      </c>
      <c r="E2752" t="s">
        <v>7957</v>
      </c>
    </row>
    <row r="2753" spans="1:5" x14ac:dyDescent="0.2">
      <c r="A2753" s="1" t="s">
        <v>759</v>
      </c>
      <c r="B2753">
        <v>178626800</v>
      </c>
      <c r="C2753">
        <v>178627000</v>
      </c>
      <c r="D2753" t="s">
        <v>7098</v>
      </c>
      <c r="E2753" t="s">
        <v>7957</v>
      </c>
    </row>
    <row r="2754" spans="1:5" x14ac:dyDescent="0.2">
      <c r="A2754" s="1" t="s">
        <v>759</v>
      </c>
      <c r="B2754">
        <v>178627000</v>
      </c>
      <c r="C2754">
        <v>178627200</v>
      </c>
      <c r="D2754" t="s">
        <v>7099</v>
      </c>
      <c r="E2754" t="s">
        <v>7957</v>
      </c>
    </row>
    <row r="2755" spans="1:5" x14ac:dyDescent="0.2">
      <c r="A2755" s="1" t="s">
        <v>759</v>
      </c>
      <c r="B2755">
        <v>180809800</v>
      </c>
      <c r="C2755">
        <v>180810000</v>
      </c>
      <c r="D2755" t="s">
        <v>7100</v>
      </c>
      <c r="E2755" t="s">
        <v>7957</v>
      </c>
    </row>
    <row r="2756" spans="1:5" x14ac:dyDescent="0.2">
      <c r="A2756" s="1" t="s">
        <v>759</v>
      </c>
      <c r="B2756">
        <v>180810000</v>
      </c>
      <c r="C2756">
        <v>180810200</v>
      </c>
      <c r="D2756" t="s">
        <v>7101</v>
      </c>
      <c r="E2756" t="s">
        <v>7957</v>
      </c>
    </row>
    <row r="2757" spans="1:5" x14ac:dyDescent="0.2">
      <c r="A2757" s="1" t="s">
        <v>759</v>
      </c>
      <c r="B2757">
        <v>180810200</v>
      </c>
      <c r="C2757">
        <v>180810400</v>
      </c>
      <c r="D2757" t="s">
        <v>7102</v>
      </c>
      <c r="E2757" t="s">
        <v>7957</v>
      </c>
    </row>
    <row r="2758" spans="1:5" x14ac:dyDescent="0.2">
      <c r="A2758" s="1" t="s">
        <v>759</v>
      </c>
      <c r="B2758">
        <v>180810400</v>
      </c>
      <c r="C2758">
        <v>180810600</v>
      </c>
      <c r="D2758" t="s">
        <v>7103</v>
      </c>
      <c r="E2758" t="s">
        <v>7957</v>
      </c>
    </row>
    <row r="2759" spans="1:5" x14ac:dyDescent="0.2">
      <c r="A2759" s="1" t="s">
        <v>759</v>
      </c>
      <c r="B2759">
        <v>180810600</v>
      </c>
      <c r="C2759">
        <v>180810800</v>
      </c>
      <c r="D2759" t="s">
        <v>7104</v>
      </c>
      <c r="E2759" t="s">
        <v>7957</v>
      </c>
    </row>
    <row r="2760" spans="1:5" x14ac:dyDescent="0.2">
      <c r="A2760" s="1" t="s">
        <v>759</v>
      </c>
      <c r="B2760">
        <v>180830800</v>
      </c>
      <c r="C2760">
        <v>180831000</v>
      </c>
      <c r="D2760" t="s">
        <v>7105</v>
      </c>
      <c r="E2760" t="s">
        <v>7957</v>
      </c>
    </row>
    <row r="2761" spans="1:5" x14ac:dyDescent="0.2">
      <c r="A2761" s="1" t="s">
        <v>759</v>
      </c>
      <c r="B2761">
        <v>180831000</v>
      </c>
      <c r="C2761">
        <v>180831200</v>
      </c>
      <c r="D2761" t="s">
        <v>7106</v>
      </c>
      <c r="E2761" t="s">
        <v>7957</v>
      </c>
    </row>
    <row r="2762" spans="1:5" x14ac:dyDescent="0.2">
      <c r="A2762" s="1" t="s">
        <v>759</v>
      </c>
      <c r="B2762">
        <v>180831200</v>
      </c>
      <c r="C2762">
        <v>180831400</v>
      </c>
      <c r="D2762" t="s">
        <v>7107</v>
      </c>
      <c r="E2762" t="s">
        <v>7957</v>
      </c>
    </row>
    <row r="2763" spans="1:5" x14ac:dyDescent="0.2">
      <c r="A2763" s="1" t="s">
        <v>759</v>
      </c>
      <c r="B2763">
        <v>180831400</v>
      </c>
      <c r="C2763">
        <v>180831600</v>
      </c>
      <c r="D2763" t="s">
        <v>7108</v>
      </c>
      <c r="E2763" t="s">
        <v>7957</v>
      </c>
    </row>
    <row r="2764" spans="1:5" x14ac:dyDescent="0.2">
      <c r="A2764" s="1" t="s">
        <v>759</v>
      </c>
      <c r="B2764">
        <v>180831600</v>
      </c>
      <c r="C2764">
        <v>180831800</v>
      </c>
      <c r="D2764" t="s">
        <v>7109</v>
      </c>
      <c r="E2764" t="s">
        <v>7957</v>
      </c>
    </row>
    <row r="2765" spans="1:5" x14ac:dyDescent="0.2">
      <c r="A2765" s="1" t="s">
        <v>759</v>
      </c>
      <c r="B2765">
        <v>180831800</v>
      </c>
      <c r="C2765">
        <v>180832000</v>
      </c>
      <c r="D2765" t="s">
        <v>7110</v>
      </c>
      <c r="E2765" t="s">
        <v>7957</v>
      </c>
    </row>
    <row r="2766" spans="1:5" x14ac:dyDescent="0.2">
      <c r="A2766" s="1" t="s">
        <v>682</v>
      </c>
      <c r="B2766">
        <v>2765000</v>
      </c>
      <c r="C2766">
        <v>2765200</v>
      </c>
      <c r="D2766" t="s">
        <v>7111</v>
      </c>
      <c r="E2766" t="s">
        <v>7957</v>
      </c>
    </row>
    <row r="2767" spans="1:5" x14ac:dyDescent="0.2">
      <c r="A2767" s="1" t="s">
        <v>682</v>
      </c>
      <c r="B2767">
        <v>2765200</v>
      </c>
      <c r="C2767">
        <v>2765400</v>
      </c>
      <c r="D2767" t="s">
        <v>7112</v>
      </c>
      <c r="E2767" t="s">
        <v>7957</v>
      </c>
    </row>
    <row r="2768" spans="1:5" x14ac:dyDescent="0.2">
      <c r="A2768" s="1" t="s">
        <v>682</v>
      </c>
      <c r="B2768">
        <v>4135600</v>
      </c>
      <c r="C2768">
        <v>4135800</v>
      </c>
      <c r="D2768" t="s">
        <v>7113</v>
      </c>
      <c r="E2768" t="s">
        <v>7957</v>
      </c>
    </row>
    <row r="2769" spans="1:5" x14ac:dyDescent="0.2">
      <c r="A2769" s="1" t="s">
        <v>682</v>
      </c>
      <c r="B2769">
        <v>4135800</v>
      </c>
      <c r="C2769">
        <v>4136000</v>
      </c>
      <c r="D2769" t="s">
        <v>7114</v>
      </c>
      <c r="E2769" t="s">
        <v>7957</v>
      </c>
    </row>
    <row r="2770" spans="1:5" x14ac:dyDescent="0.2">
      <c r="A2770" s="1" t="s">
        <v>682</v>
      </c>
      <c r="B2770">
        <v>5003600</v>
      </c>
      <c r="C2770">
        <v>5003800</v>
      </c>
      <c r="D2770" t="s">
        <v>7115</v>
      </c>
      <c r="E2770" t="s">
        <v>7957</v>
      </c>
    </row>
    <row r="2771" spans="1:5" x14ac:dyDescent="0.2">
      <c r="A2771" s="1" t="s">
        <v>682</v>
      </c>
      <c r="B2771">
        <v>10722600</v>
      </c>
      <c r="C2771">
        <v>10722800</v>
      </c>
      <c r="D2771" t="s">
        <v>7116</v>
      </c>
      <c r="E2771" t="s">
        <v>7957</v>
      </c>
    </row>
    <row r="2772" spans="1:5" x14ac:dyDescent="0.2">
      <c r="A2772" s="1" t="s">
        <v>682</v>
      </c>
      <c r="B2772">
        <v>10722800</v>
      </c>
      <c r="C2772">
        <v>10723000</v>
      </c>
      <c r="D2772" t="s">
        <v>7117</v>
      </c>
      <c r="E2772" t="s">
        <v>7957</v>
      </c>
    </row>
    <row r="2773" spans="1:5" x14ac:dyDescent="0.2">
      <c r="A2773" s="1" t="s">
        <v>682</v>
      </c>
      <c r="B2773">
        <v>10723000</v>
      </c>
      <c r="C2773">
        <v>10723200</v>
      </c>
      <c r="D2773" t="s">
        <v>7118</v>
      </c>
      <c r="E2773" t="s">
        <v>7957</v>
      </c>
    </row>
    <row r="2774" spans="1:5" x14ac:dyDescent="0.2">
      <c r="A2774" s="1" t="s">
        <v>682</v>
      </c>
      <c r="B2774">
        <v>12011400</v>
      </c>
      <c r="C2774">
        <v>12011600</v>
      </c>
      <c r="D2774" t="s">
        <v>7119</v>
      </c>
      <c r="E2774" t="s">
        <v>7957</v>
      </c>
    </row>
    <row r="2775" spans="1:5" x14ac:dyDescent="0.2">
      <c r="A2775" s="1" t="s">
        <v>682</v>
      </c>
      <c r="B2775">
        <v>12011600</v>
      </c>
      <c r="C2775">
        <v>12011800</v>
      </c>
      <c r="D2775" t="s">
        <v>7120</v>
      </c>
      <c r="E2775" t="s">
        <v>7957</v>
      </c>
    </row>
    <row r="2776" spans="1:5" x14ac:dyDescent="0.2">
      <c r="A2776" s="1" t="s">
        <v>682</v>
      </c>
      <c r="B2776">
        <v>13711600</v>
      </c>
      <c r="C2776">
        <v>13711800</v>
      </c>
      <c r="D2776" t="s">
        <v>7121</v>
      </c>
      <c r="E2776" t="s">
        <v>7957</v>
      </c>
    </row>
    <row r="2777" spans="1:5" x14ac:dyDescent="0.2">
      <c r="A2777" s="1" t="s">
        <v>682</v>
      </c>
      <c r="B2777">
        <v>13711800</v>
      </c>
      <c r="C2777">
        <v>13712000</v>
      </c>
      <c r="D2777" t="s">
        <v>7122</v>
      </c>
      <c r="E2777" t="s">
        <v>7957</v>
      </c>
    </row>
    <row r="2778" spans="1:5" x14ac:dyDescent="0.2">
      <c r="A2778" s="1" t="s">
        <v>682</v>
      </c>
      <c r="B2778">
        <v>13712000</v>
      </c>
      <c r="C2778">
        <v>13712200</v>
      </c>
      <c r="D2778" t="s">
        <v>7123</v>
      </c>
      <c r="E2778" t="s">
        <v>7957</v>
      </c>
    </row>
    <row r="2779" spans="1:5" x14ac:dyDescent="0.2">
      <c r="A2779" s="1" t="s">
        <v>682</v>
      </c>
      <c r="B2779">
        <v>18264600</v>
      </c>
      <c r="C2779">
        <v>18264800</v>
      </c>
      <c r="D2779" t="s">
        <v>7124</v>
      </c>
      <c r="E2779" t="s">
        <v>7957</v>
      </c>
    </row>
    <row r="2780" spans="1:5" x14ac:dyDescent="0.2">
      <c r="A2780" s="1" t="s">
        <v>682</v>
      </c>
      <c r="B2780">
        <v>18264800</v>
      </c>
      <c r="C2780">
        <v>18265000</v>
      </c>
      <c r="D2780" t="s">
        <v>7125</v>
      </c>
      <c r="E2780" t="s">
        <v>7957</v>
      </c>
    </row>
    <row r="2781" spans="1:5" x14ac:dyDescent="0.2">
      <c r="A2781" s="1" t="s">
        <v>682</v>
      </c>
      <c r="B2781">
        <v>18265200</v>
      </c>
      <c r="C2781">
        <v>18265400</v>
      </c>
      <c r="D2781" t="s">
        <v>7126</v>
      </c>
      <c r="E2781" t="s">
        <v>7957</v>
      </c>
    </row>
    <row r="2782" spans="1:5" x14ac:dyDescent="0.2">
      <c r="A2782" s="1" t="s">
        <v>682</v>
      </c>
      <c r="B2782">
        <v>18265400</v>
      </c>
      <c r="C2782">
        <v>18265600</v>
      </c>
      <c r="D2782" t="s">
        <v>7127</v>
      </c>
      <c r="E2782" t="s">
        <v>7957</v>
      </c>
    </row>
    <row r="2783" spans="1:5" x14ac:dyDescent="0.2">
      <c r="A2783" s="1" t="s">
        <v>682</v>
      </c>
      <c r="B2783">
        <v>25962400</v>
      </c>
      <c r="C2783">
        <v>25962600</v>
      </c>
      <c r="D2783" t="s">
        <v>7128</v>
      </c>
      <c r="E2783" t="s">
        <v>7957</v>
      </c>
    </row>
    <row r="2784" spans="1:5" x14ac:dyDescent="0.2">
      <c r="A2784" s="1" t="s">
        <v>682</v>
      </c>
      <c r="B2784">
        <v>25962600</v>
      </c>
      <c r="C2784">
        <v>25962800</v>
      </c>
      <c r="D2784" t="s">
        <v>7129</v>
      </c>
      <c r="E2784" t="s">
        <v>7957</v>
      </c>
    </row>
    <row r="2785" spans="1:5" x14ac:dyDescent="0.2">
      <c r="A2785" s="1" t="s">
        <v>682</v>
      </c>
      <c r="B2785">
        <v>27472400</v>
      </c>
      <c r="C2785">
        <v>27472600</v>
      </c>
      <c r="D2785" t="s">
        <v>7130</v>
      </c>
      <c r="E2785" t="s">
        <v>7957</v>
      </c>
    </row>
    <row r="2786" spans="1:5" x14ac:dyDescent="0.2">
      <c r="A2786" s="1" t="s">
        <v>682</v>
      </c>
      <c r="B2786">
        <v>27472600</v>
      </c>
      <c r="C2786">
        <v>27472800</v>
      </c>
      <c r="D2786" t="s">
        <v>7131</v>
      </c>
      <c r="E2786" t="s">
        <v>7957</v>
      </c>
    </row>
    <row r="2787" spans="1:5" x14ac:dyDescent="0.2">
      <c r="A2787" s="1" t="s">
        <v>682</v>
      </c>
      <c r="B2787">
        <v>27472800</v>
      </c>
      <c r="C2787">
        <v>27473000</v>
      </c>
      <c r="D2787" t="s">
        <v>7132</v>
      </c>
      <c r="E2787" t="s">
        <v>7957</v>
      </c>
    </row>
    <row r="2788" spans="1:5" x14ac:dyDescent="0.2">
      <c r="A2788" s="1" t="s">
        <v>682</v>
      </c>
      <c r="B2788">
        <v>27473000</v>
      </c>
      <c r="C2788">
        <v>27473200</v>
      </c>
      <c r="D2788" t="s">
        <v>7133</v>
      </c>
      <c r="E2788" t="s">
        <v>7957</v>
      </c>
    </row>
    <row r="2789" spans="1:5" x14ac:dyDescent="0.2">
      <c r="A2789" s="1" t="s">
        <v>682</v>
      </c>
      <c r="B2789">
        <v>34248800</v>
      </c>
      <c r="C2789">
        <v>34249000</v>
      </c>
      <c r="D2789" t="s">
        <v>7134</v>
      </c>
      <c r="E2789" t="s">
        <v>7957</v>
      </c>
    </row>
    <row r="2790" spans="1:5" x14ac:dyDescent="0.2">
      <c r="A2790" s="1" t="s">
        <v>682</v>
      </c>
      <c r="B2790">
        <v>34249000</v>
      </c>
      <c r="C2790">
        <v>34249200</v>
      </c>
      <c r="D2790" t="s">
        <v>7135</v>
      </c>
      <c r="E2790" t="s">
        <v>7957</v>
      </c>
    </row>
    <row r="2791" spans="1:5" x14ac:dyDescent="0.2">
      <c r="A2791" s="1" t="s">
        <v>682</v>
      </c>
      <c r="B2791">
        <v>34249200</v>
      </c>
      <c r="C2791">
        <v>34249400</v>
      </c>
      <c r="D2791" t="s">
        <v>7136</v>
      </c>
      <c r="E2791" t="s">
        <v>7957</v>
      </c>
    </row>
    <row r="2792" spans="1:5" x14ac:dyDescent="0.2">
      <c r="A2792" s="1" t="s">
        <v>682</v>
      </c>
      <c r="B2792">
        <v>34249400</v>
      </c>
      <c r="C2792">
        <v>34249600</v>
      </c>
      <c r="D2792" t="s">
        <v>7137</v>
      </c>
      <c r="E2792" t="s">
        <v>7957</v>
      </c>
    </row>
    <row r="2793" spans="1:5" x14ac:dyDescent="0.2">
      <c r="A2793" s="1" t="s">
        <v>682</v>
      </c>
      <c r="B2793">
        <v>34392600</v>
      </c>
      <c r="C2793">
        <v>34392800</v>
      </c>
      <c r="D2793" t="s">
        <v>7138</v>
      </c>
      <c r="E2793" t="s">
        <v>7957</v>
      </c>
    </row>
    <row r="2794" spans="1:5" x14ac:dyDescent="0.2">
      <c r="A2794" s="1" t="s">
        <v>682</v>
      </c>
      <c r="B2794">
        <v>34392800</v>
      </c>
      <c r="C2794">
        <v>34393000</v>
      </c>
      <c r="D2794" t="s">
        <v>7139</v>
      </c>
      <c r="E2794" t="s">
        <v>7957</v>
      </c>
    </row>
    <row r="2795" spans="1:5" x14ac:dyDescent="0.2">
      <c r="A2795" s="1" t="s">
        <v>682</v>
      </c>
      <c r="B2795">
        <v>34425400</v>
      </c>
      <c r="C2795">
        <v>34425600</v>
      </c>
      <c r="D2795" t="s">
        <v>7140</v>
      </c>
      <c r="E2795" t="s">
        <v>7957</v>
      </c>
    </row>
    <row r="2796" spans="1:5" x14ac:dyDescent="0.2">
      <c r="A2796" s="1" t="s">
        <v>682</v>
      </c>
      <c r="B2796">
        <v>34425600</v>
      </c>
      <c r="C2796">
        <v>34425800</v>
      </c>
      <c r="D2796" t="s">
        <v>7141</v>
      </c>
      <c r="E2796" t="s">
        <v>7957</v>
      </c>
    </row>
    <row r="2797" spans="1:5" x14ac:dyDescent="0.2">
      <c r="A2797" s="1" t="s">
        <v>682</v>
      </c>
      <c r="B2797">
        <v>34426000</v>
      </c>
      <c r="C2797">
        <v>34426200</v>
      </c>
      <c r="D2797" t="s">
        <v>7142</v>
      </c>
      <c r="E2797" t="s">
        <v>7957</v>
      </c>
    </row>
    <row r="2798" spans="1:5" x14ac:dyDescent="0.2">
      <c r="A2798" s="1" t="s">
        <v>682</v>
      </c>
      <c r="B2798">
        <v>34426200</v>
      </c>
      <c r="C2798">
        <v>34426400</v>
      </c>
      <c r="D2798" t="s">
        <v>7143</v>
      </c>
      <c r="E2798" t="s">
        <v>7957</v>
      </c>
    </row>
    <row r="2799" spans="1:5" x14ac:dyDescent="0.2">
      <c r="A2799" s="1" t="s">
        <v>682</v>
      </c>
      <c r="B2799">
        <v>36196400</v>
      </c>
      <c r="C2799">
        <v>36196600</v>
      </c>
      <c r="D2799" t="s">
        <v>7144</v>
      </c>
      <c r="E2799" t="s">
        <v>7957</v>
      </c>
    </row>
    <row r="2800" spans="1:5" x14ac:dyDescent="0.2">
      <c r="A2800" s="1" t="s">
        <v>682</v>
      </c>
      <c r="B2800">
        <v>36196600</v>
      </c>
      <c r="C2800">
        <v>36196800</v>
      </c>
      <c r="D2800" t="s">
        <v>7145</v>
      </c>
      <c r="E2800" t="s">
        <v>7957</v>
      </c>
    </row>
    <row r="2801" spans="1:5" x14ac:dyDescent="0.2">
      <c r="A2801" s="1" t="s">
        <v>682</v>
      </c>
      <c r="B2801">
        <v>36196800</v>
      </c>
      <c r="C2801">
        <v>36197000</v>
      </c>
      <c r="D2801" t="s">
        <v>7146</v>
      </c>
      <c r="E2801" t="s">
        <v>7957</v>
      </c>
    </row>
    <row r="2802" spans="1:5" x14ac:dyDescent="0.2">
      <c r="A2802" s="1" t="s">
        <v>682</v>
      </c>
      <c r="B2802">
        <v>36197000</v>
      </c>
      <c r="C2802">
        <v>36197200</v>
      </c>
      <c r="D2802" t="s">
        <v>7147</v>
      </c>
      <c r="E2802" t="s">
        <v>7957</v>
      </c>
    </row>
    <row r="2803" spans="1:5" x14ac:dyDescent="0.2">
      <c r="A2803" s="1" t="s">
        <v>682</v>
      </c>
      <c r="B2803">
        <v>36197200</v>
      </c>
      <c r="C2803">
        <v>36197400</v>
      </c>
      <c r="D2803" t="s">
        <v>7148</v>
      </c>
      <c r="E2803" t="s">
        <v>7957</v>
      </c>
    </row>
    <row r="2804" spans="1:5" x14ac:dyDescent="0.2">
      <c r="A2804" s="1" t="s">
        <v>682</v>
      </c>
      <c r="B2804">
        <v>36197400</v>
      </c>
      <c r="C2804">
        <v>36197600</v>
      </c>
      <c r="D2804" t="s">
        <v>7149</v>
      </c>
      <c r="E2804" t="s">
        <v>7957</v>
      </c>
    </row>
    <row r="2805" spans="1:5" x14ac:dyDescent="0.2">
      <c r="A2805" s="1" t="s">
        <v>682</v>
      </c>
      <c r="B2805">
        <v>38702200</v>
      </c>
      <c r="C2805">
        <v>38702400</v>
      </c>
      <c r="D2805" t="s">
        <v>7150</v>
      </c>
      <c r="E2805" t="s">
        <v>7957</v>
      </c>
    </row>
    <row r="2806" spans="1:5" x14ac:dyDescent="0.2">
      <c r="A2806" s="1" t="s">
        <v>682</v>
      </c>
      <c r="B2806">
        <v>38702400</v>
      </c>
      <c r="C2806">
        <v>38702600</v>
      </c>
      <c r="D2806" t="s">
        <v>7151</v>
      </c>
      <c r="E2806" t="s">
        <v>7957</v>
      </c>
    </row>
    <row r="2807" spans="1:5" x14ac:dyDescent="0.2">
      <c r="A2807" s="1" t="s">
        <v>682</v>
      </c>
      <c r="B2807">
        <v>38702600</v>
      </c>
      <c r="C2807">
        <v>38702800</v>
      </c>
      <c r="D2807" t="s">
        <v>7152</v>
      </c>
      <c r="E2807" t="s">
        <v>7957</v>
      </c>
    </row>
    <row r="2808" spans="1:5" x14ac:dyDescent="0.2">
      <c r="A2808" s="1" t="s">
        <v>682</v>
      </c>
      <c r="B2808">
        <v>38702800</v>
      </c>
      <c r="C2808">
        <v>38703000</v>
      </c>
      <c r="D2808" t="s">
        <v>7153</v>
      </c>
      <c r="E2808" t="s">
        <v>7957</v>
      </c>
    </row>
    <row r="2809" spans="1:5" x14ac:dyDescent="0.2">
      <c r="A2809" s="1" t="s">
        <v>682</v>
      </c>
      <c r="B2809">
        <v>38703000</v>
      </c>
      <c r="C2809">
        <v>38703200</v>
      </c>
      <c r="D2809" t="s">
        <v>7154</v>
      </c>
      <c r="E2809" t="s">
        <v>7957</v>
      </c>
    </row>
    <row r="2810" spans="1:5" x14ac:dyDescent="0.2">
      <c r="A2810" s="1" t="s">
        <v>682</v>
      </c>
      <c r="B2810">
        <v>38703200</v>
      </c>
      <c r="C2810">
        <v>38703400</v>
      </c>
      <c r="D2810" t="s">
        <v>7155</v>
      </c>
      <c r="E2810" t="s">
        <v>7957</v>
      </c>
    </row>
    <row r="2811" spans="1:5" x14ac:dyDescent="0.2">
      <c r="A2811" s="1" t="s">
        <v>682</v>
      </c>
      <c r="B2811">
        <v>41072200</v>
      </c>
      <c r="C2811">
        <v>41072400</v>
      </c>
      <c r="D2811" t="s">
        <v>2410</v>
      </c>
      <c r="E2811" t="s">
        <v>7957</v>
      </c>
    </row>
    <row r="2812" spans="1:5" x14ac:dyDescent="0.2">
      <c r="A2812" s="1" t="s">
        <v>682</v>
      </c>
      <c r="B2812">
        <v>41072400</v>
      </c>
      <c r="C2812">
        <v>41072600</v>
      </c>
      <c r="D2812" t="s">
        <v>2411</v>
      </c>
      <c r="E2812" t="s">
        <v>7957</v>
      </c>
    </row>
    <row r="2813" spans="1:5" x14ac:dyDescent="0.2">
      <c r="A2813" s="1" t="s">
        <v>682</v>
      </c>
      <c r="B2813">
        <v>41072600</v>
      </c>
      <c r="C2813">
        <v>41072800</v>
      </c>
      <c r="D2813" t="s">
        <v>2412</v>
      </c>
      <c r="E2813" t="s">
        <v>7957</v>
      </c>
    </row>
    <row r="2814" spans="1:5" x14ac:dyDescent="0.2">
      <c r="A2814" s="1" t="s">
        <v>682</v>
      </c>
      <c r="B2814">
        <v>41072800</v>
      </c>
      <c r="C2814">
        <v>41073000</v>
      </c>
      <c r="D2814" t="s">
        <v>2413</v>
      </c>
      <c r="E2814" t="s">
        <v>7957</v>
      </c>
    </row>
    <row r="2815" spans="1:5" x14ac:dyDescent="0.2">
      <c r="A2815" s="1" t="s">
        <v>682</v>
      </c>
      <c r="B2815">
        <v>41073000</v>
      </c>
      <c r="C2815">
        <v>41073200</v>
      </c>
      <c r="D2815" t="s">
        <v>7156</v>
      </c>
      <c r="E2815" t="s">
        <v>7957</v>
      </c>
    </row>
    <row r="2816" spans="1:5" x14ac:dyDescent="0.2">
      <c r="A2816" s="1" t="s">
        <v>682</v>
      </c>
      <c r="B2816">
        <v>41073200</v>
      </c>
      <c r="C2816">
        <v>41073400</v>
      </c>
      <c r="D2816" t="s">
        <v>7157</v>
      </c>
      <c r="E2816" t="s">
        <v>7957</v>
      </c>
    </row>
    <row r="2817" spans="1:5" x14ac:dyDescent="0.2">
      <c r="A2817" s="1" t="s">
        <v>682</v>
      </c>
      <c r="B2817">
        <v>41073400</v>
      </c>
      <c r="C2817">
        <v>41073600</v>
      </c>
      <c r="D2817" t="s">
        <v>7158</v>
      </c>
      <c r="E2817" t="s">
        <v>7957</v>
      </c>
    </row>
    <row r="2818" spans="1:5" x14ac:dyDescent="0.2">
      <c r="A2818" s="1" t="s">
        <v>682</v>
      </c>
      <c r="B2818">
        <v>41073600</v>
      </c>
      <c r="C2818">
        <v>41073800</v>
      </c>
      <c r="D2818" t="s">
        <v>7159</v>
      </c>
      <c r="E2818" t="s">
        <v>7957</v>
      </c>
    </row>
    <row r="2819" spans="1:5" x14ac:dyDescent="0.2">
      <c r="A2819" s="1" t="s">
        <v>682</v>
      </c>
      <c r="B2819">
        <v>69796600</v>
      </c>
      <c r="C2819">
        <v>69796800</v>
      </c>
      <c r="D2819" t="s">
        <v>7160</v>
      </c>
      <c r="E2819" t="s">
        <v>7957</v>
      </c>
    </row>
    <row r="2820" spans="1:5" x14ac:dyDescent="0.2">
      <c r="A2820" s="1" t="s">
        <v>682</v>
      </c>
      <c r="B2820">
        <v>69796800</v>
      </c>
      <c r="C2820">
        <v>69797000</v>
      </c>
      <c r="D2820" t="s">
        <v>7161</v>
      </c>
      <c r="E2820" t="s">
        <v>7957</v>
      </c>
    </row>
    <row r="2821" spans="1:5" x14ac:dyDescent="0.2">
      <c r="A2821" s="1" t="s">
        <v>682</v>
      </c>
      <c r="B2821">
        <v>69797000</v>
      </c>
      <c r="C2821">
        <v>69797200</v>
      </c>
      <c r="D2821" t="s">
        <v>7162</v>
      </c>
      <c r="E2821" t="s">
        <v>7957</v>
      </c>
    </row>
    <row r="2822" spans="1:5" x14ac:dyDescent="0.2">
      <c r="A2822" s="1" t="s">
        <v>682</v>
      </c>
      <c r="B2822">
        <v>85643400</v>
      </c>
      <c r="C2822">
        <v>85643600</v>
      </c>
      <c r="D2822" t="s">
        <v>7163</v>
      </c>
      <c r="E2822" t="s">
        <v>7957</v>
      </c>
    </row>
    <row r="2823" spans="1:5" x14ac:dyDescent="0.2">
      <c r="A2823" s="1" t="s">
        <v>682</v>
      </c>
      <c r="B2823">
        <v>85643600</v>
      </c>
      <c r="C2823">
        <v>85643800</v>
      </c>
      <c r="D2823" t="s">
        <v>7164</v>
      </c>
      <c r="E2823" t="s">
        <v>7957</v>
      </c>
    </row>
    <row r="2824" spans="1:5" x14ac:dyDescent="0.2">
      <c r="A2824" s="1" t="s">
        <v>682</v>
      </c>
      <c r="B2824">
        <v>85643800</v>
      </c>
      <c r="C2824">
        <v>85644000</v>
      </c>
      <c r="D2824" t="s">
        <v>7165</v>
      </c>
      <c r="E2824" t="s">
        <v>7957</v>
      </c>
    </row>
    <row r="2825" spans="1:5" x14ac:dyDescent="0.2">
      <c r="A2825" s="1" t="s">
        <v>682</v>
      </c>
      <c r="B2825">
        <v>85644000</v>
      </c>
      <c r="C2825">
        <v>85644200</v>
      </c>
      <c r="D2825" t="s">
        <v>7166</v>
      </c>
      <c r="E2825" t="s">
        <v>7957</v>
      </c>
    </row>
    <row r="2826" spans="1:5" x14ac:dyDescent="0.2">
      <c r="A2826" s="1" t="s">
        <v>682</v>
      </c>
      <c r="B2826">
        <v>85644200</v>
      </c>
      <c r="C2826">
        <v>85644400</v>
      </c>
      <c r="D2826" t="s">
        <v>7167</v>
      </c>
      <c r="E2826" t="s">
        <v>7957</v>
      </c>
    </row>
    <row r="2827" spans="1:5" x14ac:dyDescent="0.2">
      <c r="A2827" s="1" t="s">
        <v>682</v>
      </c>
      <c r="B2827">
        <v>88963400</v>
      </c>
      <c r="C2827">
        <v>88963600</v>
      </c>
      <c r="D2827" t="s">
        <v>7168</v>
      </c>
      <c r="E2827" t="s">
        <v>7957</v>
      </c>
    </row>
    <row r="2828" spans="1:5" x14ac:dyDescent="0.2">
      <c r="A2828" s="1" t="s">
        <v>682</v>
      </c>
      <c r="B2828">
        <v>88963600</v>
      </c>
      <c r="C2828">
        <v>88963800</v>
      </c>
      <c r="D2828" t="s">
        <v>7169</v>
      </c>
      <c r="E2828" t="s">
        <v>7957</v>
      </c>
    </row>
    <row r="2829" spans="1:5" x14ac:dyDescent="0.2">
      <c r="A2829" s="1" t="s">
        <v>682</v>
      </c>
      <c r="B2829">
        <v>88963800</v>
      </c>
      <c r="C2829">
        <v>88964000</v>
      </c>
      <c r="D2829" t="s">
        <v>7170</v>
      </c>
      <c r="E2829" t="s">
        <v>7957</v>
      </c>
    </row>
    <row r="2830" spans="1:5" x14ac:dyDescent="0.2">
      <c r="A2830" s="1" t="s">
        <v>682</v>
      </c>
      <c r="B2830">
        <v>88964400</v>
      </c>
      <c r="C2830">
        <v>88964600</v>
      </c>
      <c r="D2830" t="s">
        <v>7171</v>
      </c>
      <c r="E2830" t="s">
        <v>7957</v>
      </c>
    </row>
    <row r="2831" spans="1:5" x14ac:dyDescent="0.2">
      <c r="A2831" s="1" t="s">
        <v>682</v>
      </c>
      <c r="B2831">
        <v>88964600</v>
      </c>
      <c r="C2831">
        <v>88964800</v>
      </c>
      <c r="D2831" t="s">
        <v>7172</v>
      </c>
      <c r="E2831" t="s">
        <v>7957</v>
      </c>
    </row>
    <row r="2832" spans="1:5" x14ac:dyDescent="0.2">
      <c r="A2832" s="1" t="s">
        <v>682</v>
      </c>
      <c r="B2832">
        <v>137219200</v>
      </c>
      <c r="C2832">
        <v>137219400</v>
      </c>
      <c r="D2832" t="s">
        <v>7173</v>
      </c>
      <c r="E2832" t="s">
        <v>7957</v>
      </c>
    </row>
    <row r="2833" spans="1:5" x14ac:dyDescent="0.2">
      <c r="A2833" s="1" t="s">
        <v>682</v>
      </c>
      <c r="B2833">
        <v>137219400</v>
      </c>
      <c r="C2833">
        <v>137219600</v>
      </c>
      <c r="D2833" t="s">
        <v>7174</v>
      </c>
      <c r="E2833" t="s">
        <v>7957</v>
      </c>
    </row>
    <row r="2834" spans="1:5" x14ac:dyDescent="0.2">
      <c r="A2834" s="1" t="s">
        <v>682</v>
      </c>
      <c r="B2834">
        <v>151390600</v>
      </c>
      <c r="C2834">
        <v>151390800</v>
      </c>
      <c r="D2834" t="s">
        <v>7175</v>
      </c>
      <c r="E2834" t="s">
        <v>7957</v>
      </c>
    </row>
    <row r="2835" spans="1:5" x14ac:dyDescent="0.2">
      <c r="A2835" s="1" t="s">
        <v>682</v>
      </c>
      <c r="B2835">
        <v>160991400</v>
      </c>
      <c r="C2835">
        <v>160991600</v>
      </c>
      <c r="D2835" t="s">
        <v>7176</v>
      </c>
      <c r="E2835" t="s">
        <v>7957</v>
      </c>
    </row>
    <row r="2836" spans="1:5" x14ac:dyDescent="0.2">
      <c r="A2836" s="1" t="s">
        <v>682</v>
      </c>
      <c r="B2836">
        <v>160991600</v>
      </c>
      <c r="C2836">
        <v>160991800</v>
      </c>
      <c r="D2836" t="s">
        <v>7177</v>
      </c>
      <c r="E2836" t="s">
        <v>7957</v>
      </c>
    </row>
    <row r="2837" spans="1:5" x14ac:dyDescent="0.2">
      <c r="A2837" s="1" t="s">
        <v>682</v>
      </c>
      <c r="B2837">
        <v>160991800</v>
      </c>
      <c r="C2837">
        <v>160992000</v>
      </c>
      <c r="D2837" t="s">
        <v>7178</v>
      </c>
      <c r="E2837" t="s">
        <v>7957</v>
      </c>
    </row>
    <row r="2838" spans="1:5" x14ac:dyDescent="0.2">
      <c r="A2838" s="1" t="s">
        <v>682</v>
      </c>
      <c r="B2838">
        <v>160992000</v>
      </c>
      <c r="C2838">
        <v>160992200</v>
      </c>
      <c r="D2838" t="s">
        <v>7179</v>
      </c>
      <c r="E2838" t="s">
        <v>7957</v>
      </c>
    </row>
    <row r="2839" spans="1:5" x14ac:dyDescent="0.2">
      <c r="A2839" s="1" t="s">
        <v>682</v>
      </c>
      <c r="B2839">
        <v>160992200</v>
      </c>
      <c r="C2839">
        <v>160992400</v>
      </c>
      <c r="D2839" t="s">
        <v>7180</v>
      </c>
      <c r="E2839" t="s">
        <v>7957</v>
      </c>
    </row>
    <row r="2840" spans="1:5" x14ac:dyDescent="0.2">
      <c r="A2840" s="1" t="s">
        <v>682</v>
      </c>
      <c r="B2840">
        <v>160992400</v>
      </c>
      <c r="C2840">
        <v>160992600</v>
      </c>
      <c r="D2840" t="s">
        <v>7181</v>
      </c>
      <c r="E2840" t="s">
        <v>7957</v>
      </c>
    </row>
    <row r="2841" spans="1:5" x14ac:dyDescent="0.2">
      <c r="A2841" s="1" t="s">
        <v>682</v>
      </c>
      <c r="B2841">
        <v>160992600</v>
      </c>
      <c r="C2841">
        <v>160992800</v>
      </c>
      <c r="D2841" t="s">
        <v>7182</v>
      </c>
      <c r="E2841" t="s">
        <v>7957</v>
      </c>
    </row>
    <row r="2842" spans="1:5" x14ac:dyDescent="0.2">
      <c r="A2842" s="1" t="s">
        <v>682</v>
      </c>
      <c r="B2842">
        <v>166956400</v>
      </c>
      <c r="C2842">
        <v>166956600</v>
      </c>
      <c r="D2842" t="s">
        <v>7183</v>
      </c>
      <c r="E2842" t="s">
        <v>7957</v>
      </c>
    </row>
    <row r="2843" spans="1:5" x14ac:dyDescent="0.2">
      <c r="A2843" s="1" t="s">
        <v>618</v>
      </c>
      <c r="B2843">
        <v>725800</v>
      </c>
      <c r="C2843">
        <v>726000</v>
      </c>
      <c r="D2843" t="s">
        <v>7184</v>
      </c>
      <c r="E2843" t="s">
        <v>7957</v>
      </c>
    </row>
    <row r="2844" spans="1:5" x14ac:dyDescent="0.2">
      <c r="A2844" s="1" t="s">
        <v>618</v>
      </c>
      <c r="B2844">
        <v>726600</v>
      </c>
      <c r="C2844">
        <v>726800</v>
      </c>
      <c r="D2844" t="s">
        <v>7185</v>
      </c>
      <c r="E2844" t="s">
        <v>7957</v>
      </c>
    </row>
    <row r="2845" spans="1:5" x14ac:dyDescent="0.2">
      <c r="A2845" s="1" t="s">
        <v>618</v>
      </c>
      <c r="B2845">
        <v>726800</v>
      </c>
      <c r="C2845">
        <v>727000</v>
      </c>
      <c r="D2845" t="s">
        <v>7186</v>
      </c>
      <c r="E2845" t="s">
        <v>7957</v>
      </c>
    </row>
    <row r="2846" spans="1:5" x14ac:dyDescent="0.2">
      <c r="A2846" s="1" t="s">
        <v>618</v>
      </c>
      <c r="B2846">
        <v>727200</v>
      </c>
      <c r="C2846">
        <v>727400</v>
      </c>
      <c r="D2846" t="s">
        <v>7187</v>
      </c>
      <c r="E2846" t="s">
        <v>7957</v>
      </c>
    </row>
    <row r="2847" spans="1:5" x14ac:dyDescent="0.2">
      <c r="A2847" s="1" t="s">
        <v>618</v>
      </c>
      <c r="B2847">
        <v>727400</v>
      </c>
      <c r="C2847">
        <v>727600</v>
      </c>
      <c r="D2847" t="s">
        <v>7188</v>
      </c>
      <c r="E2847" t="s">
        <v>7957</v>
      </c>
    </row>
    <row r="2848" spans="1:5" x14ac:dyDescent="0.2">
      <c r="A2848" s="1" t="s">
        <v>618</v>
      </c>
      <c r="B2848">
        <v>727600</v>
      </c>
      <c r="C2848">
        <v>727800</v>
      </c>
      <c r="D2848" t="s">
        <v>7189</v>
      </c>
      <c r="E2848" t="s">
        <v>7957</v>
      </c>
    </row>
    <row r="2849" spans="1:5" x14ac:dyDescent="0.2">
      <c r="A2849" s="1" t="s">
        <v>618</v>
      </c>
      <c r="B2849">
        <v>816400</v>
      </c>
      <c r="C2849">
        <v>816600</v>
      </c>
      <c r="D2849" t="s">
        <v>7190</v>
      </c>
      <c r="E2849" t="s">
        <v>7957</v>
      </c>
    </row>
    <row r="2850" spans="1:5" x14ac:dyDescent="0.2">
      <c r="A2850" s="1" t="s">
        <v>618</v>
      </c>
      <c r="B2850">
        <v>4974200</v>
      </c>
      <c r="C2850">
        <v>4974400</v>
      </c>
      <c r="D2850" t="s">
        <v>7191</v>
      </c>
      <c r="E2850" t="s">
        <v>7957</v>
      </c>
    </row>
    <row r="2851" spans="1:5" x14ac:dyDescent="0.2">
      <c r="A2851" s="1" t="s">
        <v>618</v>
      </c>
      <c r="B2851">
        <v>5190000</v>
      </c>
      <c r="C2851">
        <v>5190200</v>
      </c>
      <c r="D2851" t="s">
        <v>7192</v>
      </c>
      <c r="E2851" t="s">
        <v>7957</v>
      </c>
    </row>
    <row r="2852" spans="1:5" x14ac:dyDescent="0.2">
      <c r="A2852" s="1" t="s">
        <v>618</v>
      </c>
      <c r="B2852">
        <v>5190200</v>
      </c>
      <c r="C2852">
        <v>5190400</v>
      </c>
      <c r="D2852" t="s">
        <v>7193</v>
      </c>
      <c r="E2852" t="s">
        <v>7957</v>
      </c>
    </row>
    <row r="2853" spans="1:5" x14ac:dyDescent="0.2">
      <c r="A2853" s="1" t="s">
        <v>618</v>
      </c>
      <c r="B2853">
        <v>5190400</v>
      </c>
      <c r="C2853">
        <v>5190600</v>
      </c>
      <c r="D2853" t="s">
        <v>7194</v>
      </c>
      <c r="E2853" t="s">
        <v>7957</v>
      </c>
    </row>
    <row r="2854" spans="1:5" x14ac:dyDescent="0.2">
      <c r="A2854" s="1" t="s">
        <v>618</v>
      </c>
      <c r="B2854">
        <v>5190600</v>
      </c>
      <c r="C2854">
        <v>5190800</v>
      </c>
      <c r="D2854" t="s">
        <v>7195</v>
      </c>
      <c r="E2854" t="s">
        <v>7957</v>
      </c>
    </row>
    <row r="2855" spans="1:5" x14ac:dyDescent="0.2">
      <c r="A2855" s="1" t="s">
        <v>618</v>
      </c>
      <c r="B2855">
        <v>5190800</v>
      </c>
      <c r="C2855">
        <v>5191000</v>
      </c>
      <c r="D2855" t="s">
        <v>7196</v>
      </c>
      <c r="E2855" t="s">
        <v>7957</v>
      </c>
    </row>
    <row r="2856" spans="1:5" x14ac:dyDescent="0.2">
      <c r="A2856" s="1" t="s">
        <v>618</v>
      </c>
      <c r="B2856">
        <v>6706600</v>
      </c>
      <c r="C2856">
        <v>6706800</v>
      </c>
      <c r="D2856" t="s">
        <v>7197</v>
      </c>
      <c r="E2856" t="s">
        <v>7957</v>
      </c>
    </row>
    <row r="2857" spans="1:5" x14ac:dyDescent="0.2">
      <c r="A2857" s="1" t="s">
        <v>618</v>
      </c>
      <c r="B2857">
        <v>6706800</v>
      </c>
      <c r="C2857">
        <v>6707000</v>
      </c>
      <c r="D2857" t="s">
        <v>7198</v>
      </c>
      <c r="E2857" t="s">
        <v>7957</v>
      </c>
    </row>
    <row r="2858" spans="1:5" x14ac:dyDescent="0.2">
      <c r="A2858" s="1" t="s">
        <v>618</v>
      </c>
      <c r="B2858">
        <v>7640400</v>
      </c>
      <c r="C2858">
        <v>7640600</v>
      </c>
      <c r="D2858" t="s">
        <v>7199</v>
      </c>
      <c r="E2858" t="s">
        <v>7957</v>
      </c>
    </row>
    <row r="2859" spans="1:5" x14ac:dyDescent="0.2">
      <c r="A2859" s="1" t="s">
        <v>618</v>
      </c>
      <c r="B2859">
        <v>7640600</v>
      </c>
      <c r="C2859">
        <v>7640800</v>
      </c>
      <c r="D2859" t="s">
        <v>7200</v>
      </c>
      <c r="E2859" t="s">
        <v>7957</v>
      </c>
    </row>
    <row r="2860" spans="1:5" x14ac:dyDescent="0.2">
      <c r="A2860" s="1" t="s">
        <v>618</v>
      </c>
      <c r="B2860">
        <v>10973600</v>
      </c>
      <c r="C2860">
        <v>10973800</v>
      </c>
      <c r="D2860" t="s">
        <v>7201</v>
      </c>
      <c r="E2860" t="s">
        <v>7957</v>
      </c>
    </row>
    <row r="2861" spans="1:5" x14ac:dyDescent="0.2">
      <c r="A2861" s="1" t="s">
        <v>618</v>
      </c>
      <c r="B2861">
        <v>10973800</v>
      </c>
      <c r="C2861">
        <v>10974000</v>
      </c>
      <c r="D2861" t="s">
        <v>7202</v>
      </c>
      <c r="E2861" t="s">
        <v>7957</v>
      </c>
    </row>
    <row r="2862" spans="1:5" x14ac:dyDescent="0.2">
      <c r="A2862" s="1" t="s">
        <v>618</v>
      </c>
      <c r="B2862">
        <v>30504600</v>
      </c>
      <c r="C2862">
        <v>30504800</v>
      </c>
      <c r="D2862" t="s">
        <v>7203</v>
      </c>
      <c r="E2862" t="s">
        <v>7957</v>
      </c>
    </row>
    <row r="2863" spans="1:5" x14ac:dyDescent="0.2">
      <c r="A2863" s="1" t="s">
        <v>618</v>
      </c>
      <c r="B2863">
        <v>30504800</v>
      </c>
      <c r="C2863">
        <v>30505000</v>
      </c>
      <c r="D2863" t="s">
        <v>7204</v>
      </c>
      <c r="E2863" t="s">
        <v>7957</v>
      </c>
    </row>
    <row r="2864" spans="1:5" x14ac:dyDescent="0.2">
      <c r="A2864" s="1" t="s">
        <v>618</v>
      </c>
      <c r="B2864">
        <v>30505000</v>
      </c>
      <c r="C2864">
        <v>30505200</v>
      </c>
      <c r="D2864" t="s">
        <v>7205</v>
      </c>
      <c r="E2864" t="s">
        <v>7957</v>
      </c>
    </row>
    <row r="2865" spans="1:5" x14ac:dyDescent="0.2">
      <c r="A2865" s="1" t="s">
        <v>618</v>
      </c>
      <c r="B2865">
        <v>30505200</v>
      </c>
      <c r="C2865">
        <v>30505400</v>
      </c>
      <c r="D2865" t="s">
        <v>7206</v>
      </c>
      <c r="E2865" t="s">
        <v>7957</v>
      </c>
    </row>
    <row r="2866" spans="1:5" x14ac:dyDescent="0.2">
      <c r="A2866" s="1" t="s">
        <v>618</v>
      </c>
      <c r="B2866">
        <v>30505400</v>
      </c>
      <c r="C2866">
        <v>30505600</v>
      </c>
      <c r="D2866" t="s">
        <v>7207</v>
      </c>
      <c r="E2866" t="s">
        <v>7957</v>
      </c>
    </row>
    <row r="2867" spans="1:5" x14ac:dyDescent="0.2">
      <c r="A2867" s="1" t="s">
        <v>618</v>
      </c>
      <c r="B2867">
        <v>33062400</v>
      </c>
      <c r="C2867">
        <v>33062600</v>
      </c>
      <c r="D2867" t="s">
        <v>7208</v>
      </c>
      <c r="E2867" t="s">
        <v>7957</v>
      </c>
    </row>
    <row r="2868" spans="1:5" x14ac:dyDescent="0.2">
      <c r="A2868" s="1" t="s">
        <v>618</v>
      </c>
      <c r="B2868">
        <v>33062800</v>
      </c>
      <c r="C2868">
        <v>33063000</v>
      </c>
      <c r="D2868" t="s">
        <v>7209</v>
      </c>
      <c r="E2868" t="s">
        <v>7957</v>
      </c>
    </row>
    <row r="2869" spans="1:5" x14ac:dyDescent="0.2">
      <c r="A2869" s="1" t="s">
        <v>618</v>
      </c>
      <c r="B2869">
        <v>33063000</v>
      </c>
      <c r="C2869">
        <v>33063200</v>
      </c>
      <c r="D2869" t="s">
        <v>7210</v>
      </c>
      <c r="E2869" t="s">
        <v>7957</v>
      </c>
    </row>
    <row r="2870" spans="1:5" x14ac:dyDescent="0.2">
      <c r="A2870" s="1" t="s">
        <v>618</v>
      </c>
      <c r="B2870">
        <v>38178000</v>
      </c>
      <c r="C2870">
        <v>38178200</v>
      </c>
      <c r="D2870" t="s">
        <v>7211</v>
      </c>
      <c r="E2870" t="s">
        <v>7957</v>
      </c>
    </row>
    <row r="2871" spans="1:5" x14ac:dyDescent="0.2">
      <c r="A2871" s="1" t="s">
        <v>618</v>
      </c>
      <c r="B2871">
        <v>38178200</v>
      </c>
      <c r="C2871">
        <v>38178400</v>
      </c>
      <c r="D2871" t="s">
        <v>7212</v>
      </c>
      <c r="E2871" t="s">
        <v>7957</v>
      </c>
    </row>
    <row r="2872" spans="1:5" x14ac:dyDescent="0.2">
      <c r="A2872" s="1" t="s">
        <v>618</v>
      </c>
      <c r="B2872">
        <v>38178400</v>
      </c>
      <c r="C2872">
        <v>38178600</v>
      </c>
      <c r="D2872" t="s">
        <v>7213</v>
      </c>
      <c r="E2872" t="s">
        <v>7957</v>
      </c>
    </row>
    <row r="2873" spans="1:5" x14ac:dyDescent="0.2">
      <c r="A2873" s="1" t="s">
        <v>618</v>
      </c>
      <c r="B2873">
        <v>38178600</v>
      </c>
      <c r="C2873">
        <v>38178800</v>
      </c>
      <c r="D2873" t="s">
        <v>7214</v>
      </c>
      <c r="E2873" t="s">
        <v>7957</v>
      </c>
    </row>
    <row r="2874" spans="1:5" x14ac:dyDescent="0.2">
      <c r="A2874" s="1" t="s">
        <v>618</v>
      </c>
      <c r="B2874">
        <v>75738800</v>
      </c>
      <c r="C2874">
        <v>75739000</v>
      </c>
      <c r="D2874" t="s">
        <v>7215</v>
      </c>
      <c r="E2874" t="s">
        <v>7957</v>
      </c>
    </row>
    <row r="2875" spans="1:5" x14ac:dyDescent="0.2">
      <c r="A2875" s="1" t="s">
        <v>618</v>
      </c>
      <c r="B2875">
        <v>75739000</v>
      </c>
      <c r="C2875">
        <v>75739200</v>
      </c>
      <c r="D2875" t="s">
        <v>7216</v>
      </c>
      <c r="E2875" t="s">
        <v>7957</v>
      </c>
    </row>
    <row r="2876" spans="1:5" x14ac:dyDescent="0.2">
      <c r="A2876" s="1" t="s">
        <v>618</v>
      </c>
      <c r="B2876">
        <v>75739200</v>
      </c>
      <c r="C2876">
        <v>75739400</v>
      </c>
      <c r="D2876" t="s">
        <v>7217</v>
      </c>
      <c r="E2876" t="s">
        <v>7957</v>
      </c>
    </row>
    <row r="2877" spans="1:5" x14ac:dyDescent="0.2">
      <c r="A2877" s="1" t="s">
        <v>618</v>
      </c>
      <c r="B2877">
        <v>75739400</v>
      </c>
      <c r="C2877">
        <v>75739600</v>
      </c>
      <c r="D2877" t="s">
        <v>7218</v>
      </c>
      <c r="E2877" t="s">
        <v>7957</v>
      </c>
    </row>
    <row r="2878" spans="1:5" x14ac:dyDescent="0.2">
      <c r="A2878" s="1" t="s">
        <v>618</v>
      </c>
      <c r="B2878">
        <v>77536600</v>
      </c>
      <c r="C2878">
        <v>77536800</v>
      </c>
      <c r="D2878" t="s">
        <v>7219</v>
      </c>
      <c r="E2878" t="s">
        <v>7957</v>
      </c>
    </row>
    <row r="2879" spans="1:5" x14ac:dyDescent="0.2">
      <c r="A2879" s="1" t="s">
        <v>618</v>
      </c>
      <c r="B2879">
        <v>77536800</v>
      </c>
      <c r="C2879">
        <v>77537000</v>
      </c>
      <c r="D2879" t="s">
        <v>7220</v>
      </c>
      <c r="E2879" t="s">
        <v>7957</v>
      </c>
    </row>
    <row r="2880" spans="1:5" x14ac:dyDescent="0.2">
      <c r="A2880" s="1" t="s">
        <v>618</v>
      </c>
      <c r="B2880">
        <v>77537000</v>
      </c>
      <c r="C2880">
        <v>77537200</v>
      </c>
      <c r="D2880" t="s">
        <v>7221</v>
      </c>
      <c r="E2880" t="s">
        <v>7957</v>
      </c>
    </row>
    <row r="2881" spans="1:5" x14ac:dyDescent="0.2">
      <c r="A2881" s="1" t="s">
        <v>618</v>
      </c>
      <c r="B2881">
        <v>77537200</v>
      </c>
      <c r="C2881">
        <v>77537400</v>
      </c>
      <c r="D2881" t="s">
        <v>7222</v>
      </c>
      <c r="E2881" t="s">
        <v>7957</v>
      </c>
    </row>
    <row r="2882" spans="1:5" x14ac:dyDescent="0.2">
      <c r="A2882" s="1" t="s">
        <v>618</v>
      </c>
      <c r="B2882">
        <v>77537400</v>
      </c>
      <c r="C2882">
        <v>77537600</v>
      </c>
      <c r="D2882" t="s">
        <v>7223</v>
      </c>
      <c r="E2882" t="s">
        <v>7957</v>
      </c>
    </row>
    <row r="2883" spans="1:5" x14ac:dyDescent="0.2">
      <c r="A2883" s="1" t="s">
        <v>618</v>
      </c>
      <c r="B2883">
        <v>77537600</v>
      </c>
      <c r="C2883">
        <v>77537800</v>
      </c>
      <c r="D2883" t="s">
        <v>7224</v>
      </c>
      <c r="E2883" t="s">
        <v>7957</v>
      </c>
    </row>
    <row r="2884" spans="1:5" x14ac:dyDescent="0.2">
      <c r="A2884" s="1" t="s">
        <v>618</v>
      </c>
      <c r="B2884">
        <v>77537800</v>
      </c>
      <c r="C2884">
        <v>77538000</v>
      </c>
      <c r="D2884" t="s">
        <v>7225</v>
      </c>
      <c r="E2884" t="s">
        <v>7957</v>
      </c>
    </row>
    <row r="2885" spans="1:5" x14ac:dyDescent="0.2">
      <c r="A2885" s="1" t="s">
        <v>618</v>
      </c>
      <c r="B2885">
        <v>77798400</v>
      </c>
      <c r="C2885">
        <v>77798600</v>
      </c>
      <c r="D2885" t="s">
        <v>7226</v>
      </c>
      <c r="E2885" t="s">
        <v>7957</v>
      </c>
    </row>
    <row r="2886" spans="1:5" x14ac:dyDescent="0.2">
      <c r="A2886" s="1" t="s">
        <v>618</v>
      </c>
      <c r="B2886">
        <v>77798600</v>
      </c>
      <c r="C2886">
        <v>77798800</v>
      </c>
      <c r="D2886" t="s">
        <v>7227</v>
      </c>
      <c r="E2886" t="s">
        <v>7957</v>
      </c>
    </row>
    <row r="2887" spans="1:5" x14ac:dyDescent="0.2">
      <c r="A2887" s="1" t="s">
        <v>618</v>
      </c>
      <c r="B2887">
        <v>77798800</v>
      </c>
      <c r="C2887">
        <v>77799000</v>
      </c>
      <c r="D2887" t="s">
        <v>7228</v>
      </c>
      <c r="E2887" t="s">
        <v>7957</v>
      </c>
    </row>
    <row r="2888" spans="1:5" x14ac:dyDescent="0.2">
      <c r="A2888" s="1" t="s">
        <v>618</v>
      </c>
      <c r="B2888">
        <v>77799000</v>
      </c>
      <c r="C2888">
        <v>77799200</v>
      </c>
      <c r="D2888" t="s">
        <v>7229</v>
      </c>
      <c r="E2888" t="s">
        <v>7957</v>
      </c>
    </row>
    <row r="2889" spans="1:5" x14ac:dyDescent="0.2">
      <c r="A2889" s="1" t="s">
        <v>618</v>
      </c>
      <c r="B2889">
        <v>77799200</v>
      </c>
      <c r="C2889">
        <v>77799400</v>
      </c>
      <c r="D2889" t="s">
        <v>7230</v>
      </c>
      <c r="E2889" t="s">
        <v>7957</v>
      </c>
    </row>
    <row r="2890" spans="1:5" x14ac:dyDescent="0.2">
      <c r="A2890" s="1" t="s">
        <v>618</v>
      </c>
      <c r="B2890">
        <v>77799400</v>
      </c>
      <c r="C2890">
        <v>77799600</v>
      </c>
      <c r="D2890" t="s">
        <v>7231</v>
      </c>
      <c r="E2890" t="s">
        <v>7957</v>
      </c>
    </row>
    <row r="2891" spans="1:5" x14ac:dyDescent="0.2">
      <c r="A2891" s="1" t="s">
        <v>618</v>
      </c>
      <c r="B2891">
        <v>77799600</v>
      </c>
      <c r="C2891">
        <v>77799800</v>
      </c>
      <c r="D2891" t="s">
        <v>7232</v>
      </c>
      <c r="E2891" t="s">
        <v>7957</v>
      </c>
    </row>
    <row r="2892" spans="1:5" x14ac:dyDescent="0.2">
      <c r="A2892" s="1" t="s">
        <v>618</v>
      </c>
      <c r="B2892">
        <v>87876200</v>
      </c>
      <c r="C2892">
        <v>87876400</v>
      </c>
      <c r="D2892" t="s">
        <v>7233</v>
      </c>
      <c r="E2892" t="s">
        <v>7957</v>
      </c>
    </row>
    <row r="2893" spans="1:5" x14ac:dyDescent="0.2">
      <c r="A2893" s="1" t="s">
        <v>618</v>
      </c>
      <c r="B2893">
        <v>87876400</v>
      </c>
      <c r="C2893">
        <v>87876600</v>
      </c>
      <c r="D2893" t="s">
        <v>7234</v>
      </c>
      <c r="E2893" t="s">
        <v>7957</v>
      </c>
    </row>
    <row r="2894" spans="1:5" x14ac:dyDescent="0.2">
      <c r="A2894" s="1" t="s">
        <v>618</v>
      </c>
      <c r="B2894">
        <v>87876600</v>
      </c>
      <c r="C2894">
        <v>87876800</v>
      </c>
      <c r="D2894" t="s">
        <v>7235</v>
      </c>
      <c r="E2894" t="s">
        <v>7957</v>
      </c>
    </row>
    <row r="2895" spans="1:5" x14ac:dyDescent="0.2">
      <c r="A2895" s="1" t="s">
        <v>618</v>
      </c>
      <c r="B2895">
        <v>99466000</v>
      </c>
      <c r="C2895">
        <v>99466200</v>
      </c>
      <c r="D2895" t="s">
        <v>7236</v>
      </c>
      <c r="E2895" t="s">
        <v>7957</v>
      </c>
    </row>
    <row r="2896" spans="1:5" x14ac:dyDescent="0.2">
      <c r="A2896" s="1" t="s">
        <v>618</v>
      </c>
      <c r="B2896">
        <v>99466200</v>
      </c>
      <c r="C2896">
        <v>99466400</v>
      </c>
      <c r="D2896" t="s">
        <v>7237</v>
      </c>
      <c r="E2896" t="s">
        <v>7957</v>
      </c>
    </row>
    <row r="2897" spans="1:5" x14ac:dyDescent="0.2">
      <c r="A2897" s="1" t="s">
        <v>618</v>
      </c>
      <c r="B2897">
        <v>99466400</v>
      </c>
      <c r="C2897">
        <v>99466600</v>
      </c>
      <c r="D2897" t="s">
        <v>7238</v>
      </c>
      <c r="E2897" t="s">
        <v>7957</v>
      </c>
    </row>
    <row r="2898" spans="1:5" x14ac:dyDescent="0.2">
      <c r="A2898" s="1" t="s">
        <v>618</v>
      </c>
      <c r="B2898">
        <v>106284000</v>
      </c>
      <c r="C2898">
        <v>106284200</v>
      </c>
      <c r="D2898" t="s">
        <v>7239</v>
      </c>
      <c r="E2898" t="s">
        <v>7957</v>
      </c>
    </row>
    <row r="2899" spans="1:5" x14ac:dyDescent="0.2">
      <c r="A2899" s="1" t="s">
        <v>618</v>
      </c>
      <c r="B2899">
        <v>106284200</v>
      </c>
      <c r="C2899">
        <v>106284400</v>
      </c>
      <c r="D2899" t="s">
        <v>7240</v>
      </c>
      <c r="E2899" t="s">
        <v>7957</v>
      </c>
    </row>
    <row r="2900" spans="1:5" x14ac:dyDescent="0.2">
      <c r="A2900" s="1" t="s">
        <v>618</v>
      </c>
      <c r="B2900">
        <v>106284400</v>
      </c>
      <c r="C2900">
        <v>106284600</v>
      </c>
      <c r="D2900" t="s">
        <v>7241</v>
      </c>
      <c r="E2900" t="s">
        <v>7957</v>
      </c>
    </row>
    <row r="2901" spans="1:5" x14ac:dyDescent="0.2">
      <c r="A2901" s="1" t="s">
        <v>618</v>
      </c>
      <c r="B2901">
        <v>106284600</v>
      </c>
      <c r="C2901">
        <v>106284800</v>
      </c>
      <c r="D2901" t="s">
        <v>7242</v>
      </c>
      <c r="E2901" t="s">
        <v>7957</v>
      </c>
    </row>
    <row r="2902" spans="1:5" x14ac:dyDescent="0.2">
      <c r="A2902" s="1" t="s">
        <v>618</v>
      </c>
      <c r="B2902">
        <v>106284800</v>
      </c>
      <c r="C2902">
        <v>106285000</v>
      </c>
      <c r="D2902" t="s">
        <v>7243</v>
      </c>
      <c r="E2902" t="s">
        <v>7957</v>
      </c>
    </row>
    <row r="2903" spans="1:5" x14ac:dyDescent="0.2">
      <c r="A2903" s="1" t="s">
        <v>618</v>
      </c>
      <c r="B2903">
        <v>106285000</v>
      </c>
      <c r="C2903">
        <v>106285200</v>
      </c>
      <c r="D2903" t="s">
        <v>7244</v>
      </c>
      <c r="E2903" t="s">
        <v>7957</v>
      </c>
    </row>
    <row r="2904" spans="1:5" x14ac:dyDescent="0.2">
      <c r="A2904" s="1" t="s">
        <v>618</v>
      </c>
      <c r="B2904">
        <v>106285200</v>
      </c>
      <c r="C2904">
        <v>106285400</v>
      </c>
      <c r="D2904" t="s">
        <v>7245</v>
      </c>
      <c r="E2904" t="s">
        <v>7957</v>
      </c>
    </row>
    <row r="2905" spans="1:5" x14ac:dyDescent="0.2">
      <c r="A2905" s="1" t="s">
        <v>618</v>
      </c>
      <c r="B2905">
        <v>106660000</v>
      </c>
      <c r="C2905">
        <v>106660200</v>
      </c>
      <c r="D2905" t="s">
        <v>7246</v>
      </c>
      <c r="E2905" t="s">
        <v>7957</v>
      </c>
    </row>
    <row r="2906" spans="1:5" x14ac:dyDescent="0.2">
      <c r="A2906" s="1" t="s">
        <v>618</v>
      </c>
      <c r="B2906">
        <v>106660200</v>
      </c>
      <c r="C2906">
        <v>106660400</v>
      </c>
      <c r="D2906" t="s">
        <v>7247</v>
      </c>
      <c r="E2906" t="s">
        <v>7957</v>
      </c>
    </row>
    <row r="2907" spans="1:5" x14ac:dyDescent="0.2">
      <c r="A2907" s="1" t="s">
        <v>618</v>
      </c>
      <c r="B2907">
        <v>106660400</v>
      </c>
      <c r="C2907">
        <v>106660600</v>
      </c>
      <c r="D2907" t="s">
        <v>7248</v>
      </c>
      <c r="E2907" t="s">
        <v>7957</v>
      </c>
    </row>
    <row r="2908" spans="1:5" x14ac:dyDescent="0.2">
      <c r="A2908" s="1" t="s">
        <v>618</v>
      </c>
      <c r="B2908">
        <v>106660600</v>
      </c>
      <c r="C2908">
        <v>106660800</v>
      </c>
      <c r="D2908" t="s">
        <v>7249</v>
      </c>
      <c r="E2908" t="s">
        <v>7957</v>
      </c>
    </row>
    <row r="2909" spans="1:5" x14ac:dyDescent="0.2">
      <c r="A2909" s="1" t="s">
        <v>618</v>
      </c>
      <c r="B2909">
        <v>106660800</v>
      </c>
      <c r="C2909">
        <v>106661000</v>
      </c>
      <c r="D2909" t="s">
        <v>7250</v>
      </c>
      <c r="E2909" t="s">
        <v>7957</v>
      </c>
    </row>
    <row r="2910" spans="1:5" x14ac:dyDescent="0.2">
      <c r="A2910" s="1" t="s">
        <v>618</v>
      </c>
      <c r="B2910">
        <v>106661000</v>
      </c>
      <c r="C2910">
        <v>106661200</v>
      </c>
      <c r="D2910" t="s">
        <v>7251</v>
      </c>
      <c r="E2910" t="s">
        <v>7957</v>
      </c>
    </row>
    <row r="2911" spans="1:5" x14ac:dyDescent="0.2">
      <c r="A2911" s="1" t="s">
        <v>618</v>
      </c>
      <c r="B2911">
        <v>106661200</v>
      </c>
      <c r="C2911">
        <v>106661400</v>
      </c>
      <c r="D2911" t="s">
        <v>7252</v>
      </c>
      <c r="E2911" t="s">
        <v>7957</v>
      </c>
    </row>
    <row r="2912" spans="1:5" x14ac:dyDescent="0.2">
      <c r="A2912" s="1" t="s">
        <v>618</v>
      </c>
      <c r="B2912">
        <v>107168200</v>
      </c>
      <c r="C2912">
        <v>107168400</v>
      </c>
      <c r="D2912" t="s">
        <v>7253</v>
      </c>
      <c r="E2912" t="s">
        <v>7957</v>
      </c>
    </row>
    <row r="2913" spans="1:5" x14ac:dyDescent="0.2">
      <c r="A2913" s="1" t="s">
        <v>618</v>
      </c>
      <c r="B2913">
        <v>107168400</v>
      </c>
      <c r="C2913">
        <v>107168600</v>
      </c>
      <c r="D2913" t="s">
        <v>7254</v>
      </c>
      <c r="E2913" t="s">
        <v>7957</v>
      </c>
    </row>
    <row r="2914" spans="1:5" x14ac:dyDescent="0.2">
      <c r="A2914" s="1" t="s">
        <v>618</v>
      </c>
      <c r="B2914">
        <v>107168600</v>
      </c>
      <c r="C2914">
        <v>107168800</v>
      </c>
      <c r="D2914" t="s">
        <v>7255</v>
      </c>
      <c r="E2914" t="s">
        <v>7957</v>
      </c>
    </row>
    <row r="2915" spans="1:5" x14ac:dyDescent="0.2">
      <c r="A2915" s="1" t="s">
        <v>618</v>
      </c>
      <c r="B2915">
        <v>107168800</v>
      </c>
      <c r="C2915">
        <v>107169000</v>
      </c>
      <c r="D2915" t="s">
        <v>7256</v>
      </c>
      <c r="E2915" t="s">
        <v>7957</v>
      </c>
    </row>
    <row r="2916" spans="1:5" x14ac:dyDescent="0.2">
      <c r="A2916" s="1" t="s">
        <v>618</v>
      </c>
      <c r="B2916">
        <v>107169000</v>
      </c>
      <c r="C2916">
        <v>107169200</v>
      </c>
      <c r="D2916" t="s">
        <v>7257</v>
      </c>
      <c r="E2916" t="s">
        <v>7957</v>
      </c>
    </row>
    <row r="2917" spans="1:5" x14ac:dyDescent="0.2">
      <c r="A2917" s="1" t="s">
        <v>618</v>
      </c>
      <c r="B2917">
        <v>107169200</v>
      </c>
      <c r="C2917">
        <v>107169400</v>
      </c>
      <c r="D2917" t="s">
        <v>7258</v>
      </c>
      <c r="E2917" t="s">
        <v>7957</v>
      </c>
    </row>
    <row r="2918" spans="1:5" x14ac:dyDescent="0.2">
      <c r="A2918" s="1" t="s">
        <v>618</v>
      </c>
      <c r="B2918">
        <v>107169400</v>
      </c>
      <c r="C2918">
        <v>107169600</v>
      </c>
      <c r="D2918" t="s">
        <v>7259</v>
      </c>
      <c r="E2918" t="s">
        <v>7957</v>
      </c>
    </row>
    <row r="2919" spans="1:5" x14ac:dyDescent="0.2">
      <c r="A2919" s="1" t="s">
        <v>618</v>
      </c>
      <c r="B2919">
        <v>107169600</v>
      </c>
      <c r="C2919">
        <v>107169800</v>
      </c>
      <c r="D2919" t="s">
        <v>7260</v>
      </c>
      <c r="E2919" t="s">
        <v>7957</v>
      </c>
    </row>
    <row r="2920" spans="1:5" x14ac:dyDescent="0.2">
      <c r="A2920" s="1" t="s">
        <v>618</v>
      </c>
      <c r="B2920">
        <v>107169800</v>
      </c>
      <c r="C2920">
        <v>107170000</v>
      </c>
      <c r="D2920" t="s">
        <v>7261</v>
      </c>
      <c r="E2920" t="s">
        <v>7957</v>
      </c>
    </row>
    <row r="2921" spans="1:5" x14ac:dyDescent="0.2">
      <c r="A2921" s="1" t="s">
        <v>618</v>
      </c>
      <c r="B2921">
        <v>124929600</v>
      </c>
      <c r="C2921">
        <v>124929800</v>
      </c>
      <c r="D2921" t="s">
        <v>7262</v>
      </c>
      <c r="E2921" t="s">
        <v>7957</v>
      </c>
    </row>
    <row r="2922" spans="1:5" x14ac:dyDescent="0.2">
      <c r="A2922" s="1" t="s">
        <v>618</v>
      </c>
      <c r="B2922">
        <v>124929800</v>
      </c>
      <c r="C2922">
        <v>124930000</v>
      </c>
      <c r="D2922" t="s">
        <v>7263</v>
      </c>
      <c r="E2922" t="s">
        <v>7957</v>
      </c>
    </row>
    <row r="2923" spans="1:5" x14ac:dyDescent="0.2">
      <c r="A2923" s="1" t="s">
        <v>618</v>
      </c>
      <c r="B2923">
        <v>124930000</v>
      </c>
      <c r="C2923">
        <v>124930200</v>
      </c>
      <c r="D2923" t="s">
        <v>7264</v>
      </c>
      <c r="E2923" t="s">
        <v>7957</v>
      </c>
    </row>
    <row r="2924" spans="1:5" x14ac:dyDescent="0.2">
      <c r="A2924" s="1" t="s">
        <v>618</v>
      </c>
      <c r="B2924">
        <v>134645600</v>
      </c>
      <c r="C2924">
        <v>134645800</v>
      </c>
      <c r="D2924" t="s">
        <v>7265</v>
      </c>
      <c r="E2924" t="s">
        <v>7957</v>
      </c>
    </row>
    <row r="2925" spans="1:5" x14ac:dyDescent="0.2">
      <c r="A2925" s="1" t="s">
        <v>618</v>
      </c>
      <c r="B2925">
        <v>134645800</v>
      </c>
      <c r="C2925">
        <v>134646000</v>
      </c>
      <c r="D2925" t="s">
        <v>7266</v>
      </c>
      <c r="E2925" t="s">
        <v>7957</v>
      </c>
    </row>
    <row r="2926" spans="1:5" x14ac:dyDescent="0.2">
      <c r="A2926" s="1" t="s">
        <v>618</v>
      </c>
      <c r="B2926">
        <v>134646000</v>
      </c>
      <c r="C2926">
        <v>134646200</v>
      </c>
      <c r="D2926" t="s">
        <v>7267</v>
      </c>
      <c r="E2926" t="s">
        <v>7957</v>
      </c>
    </row>
    <row r="2927" spans="1:5" x14ac:dyDescent="0.2">
      <c r="A2927" s="1" t="s">
        <v>618</v>
      </c>
      <c r="B2927">
        <v>134646400</v>
      </c>
      <c r="C2927">
        <v>134646600</v>
      </c>
      <c r="D2927" t="s">
        <v>7268</v>
      </c>
      <c r="E2927" t="s">
        <v>7957</v>
      </c>
    </row>
    <row r="2928" spans="1:5" x14ac:dyDescent="0.2">
      <c r="A2928" s="1" t="s">
        <v>618</v>
      </c>
      <c r="B2928">
        <v>134646600</v>
      </c>
      <c r="C2928">
        <v>134646800</v>
      </c>
      <c r="D2928" t="s">
        <v>7269</v>
      </c>
      <c r="E2928" t="s">
        <v>7957</v>
      </c>
    </row>
    <row r="2929" spans="1:5" x14ac:dyDescent="0.2">
      <c r="A2929" s="1" t="s">
        <v>618</v>
      </c>
      <c r="B2929">
        <v>134646800</v>
      </c>
      <c r="C2929">
        <v>134647000</v>
      </c>
      <c r="D2929" t="s">
        <v>7270</v>
      </c>
      <c r="E2929" t="s">
        <v>7957</v>
      </c>
    </row>
    <row r="2930" spans="1:5" x14ac:dyDescent="0.2">
      <c r="A2930" s="1" t="s">
        <v>618</v>
      </c>
      <c r="B2930">
        <v>135211400</v>
      </c>
      <c r="C2930">
        <v>135211600</v>
      </c>
      <c r="D2930" t="s">
        <v>7271</v>
      </c>
      <c r="E2930" t="s">
        <v>7957</v>
      </c>
    </row>
    <row r="2931" spans="1:5" x14ac:dyDescent="0.2">
      <c r="A2931" s="1" t="s">
        <v>618</v>
      </c>
      <c r="B2931">
        <v>135211600</v>
      </c>
      <c r="C2931">
        <v>135211800</v>
      </c>
      <c r="D2931" t="s">
        <v>7272</v>
      </c>
      <c r="E2931" t="s">
        <v>7957</v>
      </c>
    </row>
    <row r="2932" spans="1:5" x14ac:dyDescent="0.2">
      <c r="A2932" s="1" t="s">
        <v>618</v>
      </c>
      <c r="B2932">
        <v>138460000</v>
      </c>
      <c r="C2932">
        <v>138460200</v>
      </c>
      <c r="D2932" t="s">
        <v>7273</v>
      </c>
      <c r="E2932" t="s">
        <v>7957</v>
      </c>
    </row>
    <row r="2933" spans="1:5" x14ac:dyDescent="0.2">
      <c r="A2933" s="1" t="s">
        <v>618</v>
      </c>
      <c r="B2933">
        <v>138460200</v>
      </c>
      <c r="C2933">
        <v>138460400</v>
      </c>
      <c r="D2933" t="s">
        <v>7274</v>
      </c>
      <c r="E2933" t="s">
        <v>7957</v>
      </c>
    </row>
    <row r="2934" spans="1:5" x14ac:dyDescent="0.2">
      <c r="A2934" s="1" t="s">
        <v>618</v>
      </c>
      <c r="B2934">
        <v>138460400</v>
      </c>
      <c r="C2934">
        <v>138460600</v>
      </c>
      <c r="D2934" t="s">
        <v>7275</v>
      </c>
      <c r="E2934" t="s">
        <v>7957</v>
      </c>
    </row>
    <row r="2935" spans="1:5" x14ac:dyDescent="0.2">
      <c r="A2935" s="1" t="s">
        <v>618</v>
      </c>
      <c r="B2935">
        <v>138460600</v>
      </c>
      <c r="C2935">
        <v>138460800</v>
      </c>
      <c r="D2935" t="s">
        <v>7276</v>
      </c>
      <c r="E2935" t="s">
        <v>7957</v>
      </c>
    </row>
    <row r="2936" spans="1:5" x14ac:dyDescent="0.2">
      <c r="A2936" s="1" t="s">
        <v>618</v>
      </c>
      <c r="B2936">
        <v>138460800</v>
      </c>
      <c r="C2936">
        <v>138461000</v>
      </c>
      <c r="D2936" t="s">
        <v>7277</v>
      </c>
      <c r="E2936" t="s">
        <v>7957</v>
      </c>
    </row>
    <row r="2937" spans="1:5" x14ac:dyDescent="0.2">
      <c r="A2937" s="1" t="s">
        <v>618</v>
      </c>
      <c r="B2937">
        <v>138461000</v>
      </c>
      <c r="C2937">
        <v>138461200</v>
      </c>
      <c r="D2937" t="s">
        <v>7278</v>
      </c>
      <c r="E2937" t="s">
        <v>7957</v>
      </c>
    </row>
    <row r="2938" spans="1:5" x14ac:dyDescent="0.2">
      <c r="A2938" s="1" t="s">
        <v>618</v>
      </c>
      <c r="B2938">
        <v>138461200</v>
      </c>
      <c r="C2938">
        <v>138461400</v>
      </c>
      <c r="D2938" t="s">
        <v>7279</v>
      </c>
      <c r="E2938" t="s">
        <v>7957</v>
      </c>
    </row>
    <row r="2939" spans="1:5" x14ac:dyDescent="0.2">
      <c r="A2939" s="1" t="s">
        <v>618</v>
      </c>
      <c r="B2939">
        <v>139340000</v>
      </c>
      <c r="C2939">
        <v>139340200</v>
      </c>
      <c r="D2939" t="s">
        <v>7280</v>
      </c>
      <c r="E2939" t="s">
        <v>7957</v>
      </c>
    </row>
    <row r="2940" spans="1:5" x14ac:dyDescent="0.2">
      <c r="A2940" s="1" t="s">
        <v>618</v>
      </c>
      <c r="B2940">
        <v>139340200</v>
      </c>
      <c r="C2940">
        <v>139340400</v>
      </c>
      <c r="D2940" t="s">
        <v>7281</v>
      </c>
      <c r="E2940" t="s">
        <v>7957</v>
      </c>
    </row>
    <row r="2941" spans="1:5" x14ac:dyDescent="0.2">
      <c r="A2941" s="1" t="s">
        <v>618</v>
      </c>
      <c r="B2941">
        <v>139340400</v>
      </c>
      <c r="C2941">
        <v>139340600</v>
      </c>
      <c r="D2941" t="s">
        <v>7282</v>
      </c>
      <c r="E2941" t="s">
        <v>7957</v>
      </c>
    </row>
    <row r="2942" spans="1:5" x14ac:dyDescent="0.2">
      <c r="A2942" s="1" t="s">
        <v>618</v>
      </c>
      <c r="B2942">
        <v>139340600</v>
      </c>
      <c r="C2942">
        <v>139340800</v>
      </c>
      <c r="D2942" t="s">
        <v>7283</v>
      </c>
      <c r="E2942" t="s">
        <v>7957</v>
      </c>
    </row>
    <row r="2943" spans="1:5" x14ac:dyDescent="0.2">
      <c r="A2943" s="1" t="s">
        <v>618</v>
      </c>
      <c r="B2943">
        <v>139340800</v>
      </c>
      <c r="C2943">
        <v>139341000</v>
      </c>
      <c r="D2943" t="s">
        <v>7284</v>
      </c>
      <c r="E2943" t="s">
        <v>7957</v>
      </c>
    </row>
    <row r="2944" spans="1:5" x14ac:dyDescent="0.2">
      <c r="A2944" s="1" t="s">
        <v>618</v>
      </c>
      <c r="B2944">
        <v>139341000</v>
      </c>
      <c r="C2944">
        <v>139341200</v>
      </c>
      <c r="D2944" t="s">
        <v>7285</v>
      </c>
      <c r="E2944" t="s">
        <v>7957</v>
      </c>
    </row>
    <row r="2945" spans="1:5" x14ac:dyDescent="0.2">
      <c r="A2945" s="1" t="s">
        <v>618</v>
      </c>
      <c r="B2945">
        <v>139341200</v>
      </c>
      <c r="C2945">
        <v>139341400</v>
      </c>
      <c r="D2945" t="s">
        <v>7286</v>
      </c>
      <c r="E2945" t="s">
        <v>7957</v>
      </c>
    </row>
    <row r="2946" spans="1:5" x14ac:dyDescent="0.2">
      <c r="A2946" s="1" t="s">
        <v>618</v>
      </c>
      <c r="B2946">
        <v>140062600</v>
      </c>
      <c r="C2946">
        <v>140062800</v>
      </c>
      <c r="D2946" t="s">
        <v>7287</v>
      </c>
      <c r="E2946" t="s">
        <v>7957</v>
      </c>
    </row>
    <row r="2947" spans="1:5" x14ac:dyDescent="0.2">
      <c r="A2947" s="1" t="s">
        <v>618</v>
      </c>
      <c r="B2947">
        <v>140062800</v>
      </c>
      <c r="C2947">
        <v>140063000</v>
      </c>
      <c r="D2947" t="s">
        <v>7288</v>
      </c>
      <c r="E2947" t="s">
        <v>7957</v>
      </c>
    </row>
    <row r="2948" spans="1:5" x14ac:dyDescent="0.2">
      <c r="A2948" s="1" t="s">
        <v>618</v>
      </c>
      <c r="B2948">
        <v>140063000</v>
      </c>
      <c r="C2948">
        <v>140063200</v>
      </c>
      <c r="D2948" t="s">
        <v>7289</v>
      </c>
      <c r="E2948" t="s">
        <v>7957</v>
      </c>
    </row>
    <row r="2949" spans="1:5" x14ac:dyDescent="0.2">
      <c r="A2949" s="1" t="s">
        <v>618</v>
      </c>
      <c r="B2949">
        <v>141014600</v>
      </c>
      <c r="C2949">
        <v>141014800</v>
      </c>
      <c r="D2949" t="s">
        <v>7290</v>
      </c>
      <c r="E2949" t="s">
        <v>7957</v>
      </c>
    </row>
    <row r="2950" spans="1:5" x14ac:dyDescent="0.2">
      <c r="A2950" s="1" t="s">
        <v>618</v>
      </c>
      <c r="B2950">
        <v>141014800</v>
      </c>
      <c r="C2950">
        <v>141015000</v>
      </c>
      <c r="D2950" t="s">
        <v>7291</v>
      </c>
      <c r="E2950" t="s">
        <v>7957</v>
      </c>
    </row>
    <row r="2951" spans="1:5" x14ac:dyDescent="0.2">
      <c r="A2951" s="1" t="s">
        <v>618</v>
      </c>
      <c r="B2951">
        <v>141015000</v>
      </c>
      <c r="C2951">
        <v>141015200</v>
      </c>
      <c r="D2951" t="s">
        <v>7292</v>
      </c>
      <c r="E2951" t="s">
        <v>7957</v>
      </c>
    </row>
    <row r="2952" spans="1:5" x14ac:dyDescent="0.2">
      <c r="A2952" s="1" t="s">
        <v>618</v>
      </c>
      <c r="B2952">
        <v>143287800</v>
      </c>
      <c r="C2952">
        <v>143288000</v>
      </c>
      <c r="D2952" t="s">
        <v>7293</v>
      </c>
      <c r="E2952" t="s">
        <v>7957</v>
      </c>
    </row>
    <row r="2953" spans="1:5" x14ac:dyDescent="0.2">
      <c r="A2953" s="1" t="s">
        <v>618</v>
      </c>
      <c r="B2953">
        <v>143288000</v>
      </c>
      <c r="C2953">
        <v>143288200</v>
      </c>
      <c r="D2953" t="s">
        <v>7294</v>
      </c>
      <c r="E2953" t="s">
        <v>7957</v>
      </c>
    </row>
    <row r="2954" spans="1:5" x14ac:dyDescent="0.2">
      <c r="A2954" s="1" t="s">
        <v>618</v>
      </c>
      <c r="B2954">
        <v>143288200</v>
      </c>
      <c r="C2954">
        <v>143288400</v>
      </c>
      <c r="D2954" t="s">
        <v>7295</v>
      </c>
      <c r="E2954" t="s">
        <v>7957</v>
      </c>
    </row>
    <row r="2955" spans="1:5" x14ac:dyDescent="0.2">
      <c r="A2955" s="1" t="s">
        <v>618</v>
      </c>
      <c r="B2955">
        <v>149028400</v>
      </c>
      <c r="C2955">
        <v>149028600</v>
      </c>
      <c r="D2955" t="s">
        <v>7296</v>
      </c>
      <c r="E2955" t="s">
        <v>7957</v>
      </c>
    </row>
    <row r="2956" spans="1:5" x14ac:dyDescent="0.2">
      <c r="A2956" s="1" t="s">
        <v>618</v>
      </c>
      <c r="B2956">
        <v>149028600</v>
      </c>
      <c r="C2956">
        <v>149028800</v>
      </c>
      <c r="D2956" t="s">
        <v>7297</v>
      </c>
      <c r="E2956" t="s">
        <v>7957</v>
      </c>
    </row>
    <row r="2957" spans="1:5" x14ac:dyDescent="0.2">
      <c r="A2957" s="1" t="s">
        <v>618</v>
      </c>
      <c r="B2957">
        <v>149028800</v>
      </c>
      <c r="C2957">
        <v>149029000</v>
      </c>
      <c r="D2957" t="s">
        <v>7298</v>
      </c>
      <c r="E2957" t="s">
        <v>7957</v>
      </c>
    </row>
    <row r="2958" spans="1:5" x14ac:dyDescent="0.2">
      <c r="A2958" s="1" t="s">
        <v>618</v>
      </c>
      <c r="B2958">
        <v>149029000</v>
      </c>
      <c r="C2958">
        <v>149029200</v>
      </c>
      <c r="D2958" t="s">
        <v>7299</v>
      </c>
      <c r="E2958" t="s">
        <v>7957</v>
      </c>
    </row>
    <row r="2959" spans="1:5" x14ac:dyDescent="0.2">
      <c r="A2959" s="1" t="s">
        <v>618</v>
      </c>
      <c r="B2959">
        <v>149714600</v>
      </c>
      <c r="C2959">
        <v>149714800</v>
      </c>
      <c r="D2959" t="s">
        <v>7300</v>
      </c>
      <c r="E2959" t="s">
        <v>7957</v>
      </c>
    </row>
    <row r="2960" spans="1:5" x14ac:dyDescent="0.2">
      <c r="A2960" s="1" t="s">
        <v>618</v>
      </c>
      <c r="B2960">
        <v>149714800</v>
      </c>
      <c r="C2960">
        <v>149715000</v>
      </c>
      <c r="D2960" t="s">
        <v>7301</v>
      </c>
      <c r="E2960" t="s">
        <v>7957</v>
      </c>
    </row>
    <row r="2961" spans="1:5" x14ac:dyDescent="0.2">
      <c r="A2961" s="1" t="s">
        <v>618</v>
      </c>
      <c r="B2961">
        <v>149715200</v>
      </c>
      <c r="C2961">
        <v>149715400</v>
      </c>
      <c r="D2961" t="s">
        <v>7302</v>
      </c>
      <c r="E2961" t="s">
        <v>7957</v>
      </c>
    </row>
    <row r="2962" spans="1:5" x14ac:dyDescent="0.2">
      <c r="A2962" s="1" t="s">
        <v>618</v>
      </c>
      <c r="B2962">
        <v>149715400</v>
      </c>
      <c r="C2962">
        <v>149715600</v>
      </c>
      <c r="D2962" t="s">
        <v>7303</v>
      </c>
      <c r="E2962" t="s">
        <v>7957</v>
      </c>
    </row>
    <row r="2963" spans="1:5" x14ac:dyDescent="0.2">
      <c r="A2963" s="1" t="s">
        <v>618</v>
      </c>
      <c r="B2963">
        <v>149715600</v>
      </c>
      <c r="C2963">
        <v>149715800</v>
      </c>
      <c r="D2963" t="s">
        <v>7304</v>
      </c>
      <c r="E2963" t="s">
        <v>7957</v>
      </c>
    </row>
    <row r="2964" spans="1:5" x14ac:dyDescent="0.2">
      <c r="A2964" s="1" t="s">
        <v>618</v>
      </c>
      <c r="B2964">
        <v>151341600</v>
      </c>
      <c r="C2964">
        <v>151341800</v>
      </c>
      <c r="D2964" t="s">
        <v>7305</v>
      </c>
      <c r="E2964" t="s">
        <v>7957</v>
      </c>
    </row>
    <row r="2965" spans="1:5" x14ac:dyDescent="0.2">
      <c r="A2965" s="1" t="s">
        <v>618</v>
      </c>
      <c r="B2965">
        <v>151341800</v>
      </c>
      <c r="C2965">
        <v>151342000</v>
      </c>
      <c r="D2965" t="s">
        <v>7306</v>
      </c>
      <c r="E2965" t="s">
        <v>7957</v>
      </c>
    </row>
    <row r="2966" spans="1:5" x14ac:dyDescent="0.2">
      <c r="A2966" s="1" t="s">
        <v>618</v>
      </c>
      <c r="B2966">
        <v>151342000</v>
      </c>
      <c r="C2966">
        <v>151342200</v>
      </c>
      <c r="D2966" t="s">
        <v>7307</v>
      </c>
      <c r="E2966" t="s">
        <v>7957</v>
      </c>
    </row>
    <row r="2967" spans="1:5" x14ac:dyDescent="0.2">
      <c r="A2967" s="1" t="s">
        <v>618</v>
      </c>
      <c r="B2967">
        <v>151519200</v>
      </c>
      <c r="C2967">
        <v>151519400</v>
      </c>
      <c r="D2967" t="s">
        <v>7308</v>
      </c>
      <c r="E2967" t="s">
        <v>7957</v>
      </c>
    </row>
    <row r="2968" spans="1:5" x14ac:dyDescent="0.2">
      <c r="A2968" s="1" t="s">
        <v>618</v>
      </c>
      <c r="B2968">
        <v>151519400</v>
      </c>
      <c r="C2968">
        <v>151519600</v>
      </c>
      <c r="D2968" t="s">
        <v>7309</v>
      </c>
      <c r="E2968" t="s">
        <v>7957</v>
      </c>
    </row>
    <row r="2969" spans="1:5" x14ac:dyDescent="0.2">
      <c r="A2969" s="1" t="s">
        <v>618</v>
      </c>
      <c r="B2969">
        <v>151519800</v>
      </c>
      <c r="C2969">
        <v>151520000</v>
      </c>
      <c r="D2969" t="s">
        <v>7310</v>
      </c>
      <c r="E2969" t="s">
        <v>7957</v>
      </c>
    </row>
    <row r="2970" spans="1:5" x14ac:dyDescent="0.2">
      <c r="A2970" s="1" t="s">
        <v>618</v>
      </c>
      <c r="B2970">
        <v>151520000</v>
      </c>
      <c r="C2970">
        <v>151520200</v>
      </c>
      <c r="D2970" t="s">
        <v>7311</v>
      </c>
      <c r="E2970" t="s">
        <v>7957</v>
      </c>
    </row>
    <row r="2971" spans="1:5" x14ac:dyDescent="0.2">
      <c r="A2971" s="1" t="s">
        <v>618</v>
      </c>
      <c r="B2971">
        <v>151520200</v>
      </c>
      <c r="C2971">
        <v>151520400</v>
      </c>
      <c r="D2971" t="s">
        <v>7312</v>
      </c>
      <c r="E2971" t="s">
        <v>7957</v>
      </c>
    </row>
    <row r="2972" spans="1:5" x14ac:dyDescent="0.2">
      <c r="A2972" s="1" t="s">
        <v>618</v>
      </c>
      <c r="B2972">
        <v>152025400</v>
      </c>
      <c r="C2972">
        <v>152025600</v>
      </c>
      <c r="D2972" t="s">
        <v>7313</v>
      </c>
      <c r="E2972" t="s">
        <v>7957</v>
      </c>
    </row>
    <row r="2973" spans="1:5" x14ac:dyDescent="0.2">
      <c r="A2973" s="1" t="s">
        <v>618</v>
      </c>
      <c r="B2973">
        <v>152025600</v>
      </c>
      <c r="C2973">
        <v>152025800</v>
      </c>
      <c r="D2973" t="s">
        <v>7314</v>
      </c>
      <c r="E2973" t="s">
        <v>7957</v>
      </c>
    </row>
    <row r="2974" spans="1:5" x14ac:dyDescent="0.2">
      <c r="A2974" s="1" t="s">
        <v>618</v>
      </c>
      <c r="B2974">
        <v>152025800</v>
      </c>
      <c r="C2974">
        <v>152026000</v>
      </c>
      <c r="D2974" t="s">
        <v>7315</v>
      </c>
      <c r="E2974" t="s">
        <v>7957</v>
      </c>
    </row>
    <row r="2975" spans="1:5" x14ac:dyDescent="0.2">
      <c r="A2975" s="1" t="s">
        <v>618</v>
      </c>
      <c r="B2975">
        <v>152026000</v>
      </c>
      <c r="C2975">
        <v>152026200</v>
      </c>
      <c r="D2975" t="s">
        <v>7316</v>
      </c>
      <c r="E2975" t="s">
        <v>7957</v>
      </c>
    </row>
    <row r="2976" spans="1:5" x14ac:dyDescent="0.2">
      <c r="A2976" s="1" t="s">
        <v>618</v>
      </c>
      <c r="B2976">
        <v>152026200</v>
      </c>
      <c r="C2976">
        <v>152026400</v>
      </c>
      <c r="D2976" t="s">
        <v>7317</v>
      </c>
      <c r="E2976" t="s">
        <v>7957</v>
      </c>
    </row>
    <row r="2977" spans="1:5" x14ac:dyDescent="0.2">
      <c r="A2977" s="1" t="s">
        <v>618</v>
      </c>
      <c r="B2977">
        <v>152026400</v>
      </c>
      <c r="C2977">
        <v>152026600</v>
      </c>
      <c r="D2977" t="s">
        <v>7318</v>
      </c>
      <c r="E2977" t="s">
        <v>7957</v>
      </c>
    </row>
    <row r="2978" spans="1:5" x14ac:dyDescent="0.2">
      <c r="A2978" s="1" t="s">
        <v>618</v>
      </c>
      <c r="B2978">
        <v>152463600</v>
      </c>
      <c r="C2978">
        <v>152463800</v>
      </c>
      <c r="D2978" t="s">
        <v>7319</v>
      </c>
      <c r="E2978" t="s">
        <v>7957</v>
      </c>
    </row>
    <row r="2979" spans="1:5" x14ac:dyDescent="0.2">
      <c r="A2979" s="1" t="s">
        <v>618</v>
      </c>
      <c r="B2979">
        <v>152463800</v>
      </c>
      <c r="C2979">
        <v>152464000</v>
      </c>
      <c r="D2979" t="s">
        <v>7320</v>
      </c>
      <c r="E2979" t="s">
        <v>7957</v>
      </c>
    </row>
    <row r="2980" spans="1:5" x14ac:dyDescent="0.2">
      <c r="A2980" s="1" t="s">
        <v>618</v>
      </c>
      <c r="B2980">
        <v>152464000</v>
      </c>
      <c r="C2980">
        <v>152464200</v>
      </c>
      <c r="D2980" t="s">
        <v>7321</v>
      </c>
      <c r="E2980" t="s">
        <v>7957</v>
      </c>
    </row>
    <row r="2981" spans="1:5" x14ac:dyDescent="0.2">
      <c r="A2981" s="1" t="s">
        <v>618</v>
      </c>
      <c r="B2981">
        <v>152464200</v>
      </c>
      <c r="C2981">
        <v>152464400</v>
      </c>
      <c r="D2981" t="s">
        <v>7322</v>
      </c>
      <c r="E2981" t="s">
        <v>7957</v>
      </c>
    </row>
    <row r="2982" spans="1:5" x14ac:dyDescent="0.2">
      <c r="A2982" s="1" t="s">
        <v>618</v>
      </c>
      <c r="B2982">
        <v>152464400</v>
      </c>
      <c r="C2982">
        <v>152464600</v>
      </c>
      <c r="D2982" t="s">
        <v>7323</v>
      </c>
      <c r="E2982" t="s">
        <v>7957</v>
      </c>
    </row>
    <row r="2983" spans="1:5" x14ac:dyDescent="0.2">
      <c r="A2983" s="1" t="s">
        <v>618</v>
      </c>
      <c r="B2983">
        <v>152464600</v>
      </c>
      <c r="C2983">
        <v>152464800</v>
      </c>
      <c r="D2983" t="s">
        <v>7324</v>
      </c>
      <c r="E2983" t="s">
        <v>7957</v>
      </c>
    </row>
    <row r="2984" spans="1:5" x14ac:dyDescent="0.2">
      <c r="A2984" s="1" t="s">
        <v>618</v>
      </c>
      <c r="B2984">
        <v>155643400</v>
      </c>
      <c r="C2984">
        <v>155643600</v>
      </c>
      <c r="D2984" t="s">
        <v>7325</v>
      </c>
      <c r="E2984" t="s">
        <v>7957</v>
      </c>
    </row>
    <row r="2985" spans="1:5" x14ac:dyDescent="0.2">
      <c r="A2985" s="1" t="s">
        <v>618</v>
      </c>
      <c r="B2985">
        <v>155643600</v>
      </c>
      <c r="C2985">
        <v>155643800</v>
      </c>
      <c r="D2985" t="s">
        <v>7326</v>
      </c>
      <c r="E2985" t="s">
        <v>7957</v>
      </c>
    </row>
    <row r="2986" spans="1:5" x14ac:dyDescent="0.2">
      <c r="A2986" s="1" t="s">
        <v>618</v>
      </c>
      <c r="B2986">
        <v>155643800</v>
      </c>
      <c r="C2986">
        <v>155644000</v>
      </c>
      <c r="D2986" t="s">
        <v>7327</v>
      </c>
      <c r="E2986" t="s">
        <v>7957</v>
      </c>
    </row>
    <row r="2987" spans="1:5" x14ac:dyDescent="0.2">
      <c r="A2987" s="1" t="s">
        <v>618</v>
      </c>
      <c r="B2987">
        <v>155644000</v>
      </c>
      <c r="C2987">
        <v>155644200</v>
      </c>
      <c r="D2987" t="s">
        <v>7328</v>
      </c>
      <c r="E2987" t="s">
        <v>7957</v>
      </c>
    </row>
    <row r="2988" spans="1:5" x14ac:dyDescent="0.2">
      <c r="A2988" s="1" t="s">
        <v>618</v>
      </c>
      <c r="B2988">
        <v>155644200</v>
      </c>
      <c r="C2988">
        <v>155644400</v>
      </c>
      <c r="D2988" t="s">
        <v>7329</v>
      </c>
      <c r="E2988" t="s">
        <v>7957</v>
      </c>
    </row>
    <row r="2989" spans="1:5" x14ac:dyDescent="0.2">
      <c r="A2989" s="1" t="s">
        <v>618</v>
      </c>
      <c r="B2989">
        <v>155644400</v>
      </c>
      <c r="C2989">
        <v>155644600</v>
      </c>
      <c r="D2989" t="s">
        <v>7330</v>
      </c>
      <c r="E2989" t="s">
        <v>7957</v>
      </c>
    </row>
    <row r="2990" spans="1:5" x14ac:dyDescent="0.2">
      <c r="A2990" s="1" t="s">
        <v>618</v>
      </c>
      <c r="B2990">
        <v>155644600</v>
      </c>
      <c r="C2990">
        <v>155644800</v>
      </c>
      <c r="D2990" t="s">
        <v>7331</v>
      </c>
      <c r="E2990" t="s">
        <v>7957</v>
      </c>
    </row>
    <row r="2991" spans="1:5" x14ac:dyDescent="0.2">
      <c r="A2991" s="1" t="s">
        <v>618</v>
      </c>
      <c r="B2991">
        <v>155644800</v>
      </c>
      <c r="C2991">
        <v>155645000</v>
      </c>
      <c r="D2991" t="s">
        <v>7332</v>
      </c>
      <c r="E2991" t="s">
        <v>7957</v>
      </c>
    </row>
    <row r="2992" spans="1:5" x14ac:dyDescent="0.2">
      <c r="A2992" s="1" t="s">
        <v>618</v>
      </c>
      <c r="B2992">
        <v>155645000</v>
      </c>
      <c r="C2992">
        <v>155645200</v>
      </c>
      <c r="D2992" t="s">
        <v>7333</v>
      </c>
      <c r="E2992" t="s">
        <v>7957</v>
      </c>
    </row>
    <row r="2993" spans="1:5" x14ac:dyDescent="0.2">
      <c r="A2993" s="1" t="s">
        <v>618</v>
      </c>
      <c r="B2993">
        <v>155645200</v>
      </c>
      <c r="C2993">
        <v>155645400</v>
      </c>
      <c r="D2993" t="s">
        <v>7334</v>
      </c>
      <c r="E2993" t="s">
        <v>7957</v>
      </c>
    </row>
    <row r="2994" spans="1:5" x14ac:dyDescent="0.2">
      <c r="A2994" s="1" t="s">
        <v>618</v>
      </c>
      <c r="B2994">
        <v>156639600</v>
      </c>
      <c r="C2994">
        <v>156639800</v>
      </c>
      <c r="D2994" t="s">
        <v>7335</v>
      </c>
      <c r="E2994" t="s">
        <v>7957</v>
      </c>
    </row>
    <row r="2995" spans="1:5" x14ac:dyDescent="0.2">
      <c r="A2995" s="1" t="s">
        <v>618</v>
      </c>
      <c r="B2995">
        <v>156639800</v>
      </c>
      <c r="C2995">
        <v>156640000</v>
      </c>
      <c r="D2995" t="s">
        <v>7336</v>
      </c>
      <c r="E2995" t="s">
        <v>7957</v>
      </c>
    </row>
    <row r="2996" spans="1:5" x14ac:dyDescent="0.2">
      <c r="A2996" s="1" t="s">
        <v>618</v>
      </c>
      <c r="B2996">
        <v>156640000</v>
      </c>
      <c r="C2996">
        <v>156640200</v>
      </c>
      <c r="D2996" t="s">
        <v>7337</v>
      </c>
      <c r="E2996" t="s">
        <v>7957</v>
      </c>
    </row>
    <row r="2997" spans="1:5" x14ac:dyDescent="0.2">
      <c r="A2997" s="1" t="s">
        <v>618</v>
      </c>
      <c r="B2997">
        <v>156640200</v>
      </c>
      <c r="C2997">
        <v>156640400</v>
      </c>
      <c r="D2997" t="s">
        <v>7338</v>
      </c>
      <c r="E2997" t="s">
        <v>7957</v>
      </c>
    </row>
    <row r="2998" spans="1:5" x14ac:dyDescent="0.2">
      <c r="A2998" s="1" t="s">
        <v>618</v>
      </c>
      <c r="B2998">
        <v>156640400</v>
      </c>
      <c r="C2998">
        <v>156640600</v>
      </c>
      <c r="D2998" t="s">
        <v>7339</v>
      </c>
      <c r="E2998" t="s">
        <v>7957</v>
      </c>
    </row>
    <row r="2999" spans="1:5" x14ac:dyDescent="0.2">
      <c r="A2999" s="1" t="s">
        <v>618</v>
      </c>
      <c r="B2999">
        <v>156640600</v>
      </c>
      <c r="C2999">
        <v>156640800</v>
      </c>
      <c r="D2999" t="s">
        <v>7340</v>
      </c>
      <c r="E2999" t="s">
        <v>7957</v>
      </c>
    </row>
    <row r="3000" spans="1:5" x14ac:dyDescent="0.2">
      <c r="A3000" s="1" t="s">
        <v>618</v>
      </c>
      <c r="B3000">
        <v>156892600</v>
      </c>
      <c r="C3000">
        <v>156892800</v>
      </c>
      <c r="D3000" t="s">
        <v>7341</v>
      </c>
      <c r="E3000" t="s">
        <v>7957</v>
      </c>
    </row>
    <row r="3001" spans="1:5" x14ac:dyDescent="0.2">
      <c r="A3001" s="1" t="s">
        <v>618</v>
      </c>
      <c r="B3001">
        <v>156892800</v>
      </c>
      <c r="C3001">
        <v>156893000</v>
      </c>
      <c r="D3001" t="s">
        <v>7342</v>
      </c>
      <c r="E3001" t="s">
        <v>7957</v>
      </c>
    </row>
    <row r="3002" spans="1:5" x14ac:dyDescent="0.2">
      <c r="A3002" s="1" t="s">
        <v>618</v>
      </c>
      <c r="B3002">
        <v>156893000</v>
      </c>
      <c r="C3002">
        <v>156893200</v>
      </c>
      <c r="D3002" t="s">
        <v>7343</v>
      </c>
      <c r="E3002" t="s">
        <v>7957</v>
      </c>
    </row>
    <row r="3003" spans="1:5" x14ac:dyDescent="0.2">
      <c r="A3003" s="1" t="s">
        <v>618</v>
      </c>
      <c r="B3003">
        <v>156893200</v>
      </c>
      <c r="C3003">
        <v>156893400</v>
      </c>
      <c r="D3003" t="s">
        <v>7344</v>
      </c>
      <c r="E3003" t="s">
        <v>7957</v>
      </c>
    </row>
    <row r="3004" spans="1:5" x14ac:dyDescent="0.2">
      <c r="A3004" s="1" t="s">
        <v>618</v>
      </c>
      <c r="B3004">
        <v>156893400</v>
      </c>
      <c r="C3004">
        <v>156893600</v>
      </c>
      <c r="D3004" t="s">
        <v>7345</v>
      </c>
      <c r="E3004" t="s">
        <v>7957</v>
      </c>
    </row>
    <row r="3005" spans="1:5" x14ac:dyDescent="0.2">
      <c r="A3005" s="1" t="s">
        <v>618</v>
      </c>
      <c r="B3005">
        <v>156893600</v>
      </c>
      <c r="C3005">
        <v>156893800</v>
      </c>
      <c r="D3005" t="s">
        <v>7346</v>
      </c>
      <c r="E3005" t="s">
        <v>7957</v>
      </c>
    </row>
    <row r="3006" spans="1:5" x14ac:dyDescent="0.2">
      <c r="A3006" s="1" t="s">
        <v>618</v>
      </c>
      <c r="B3006">
        <v>158704800</v>
      </c>
      <c r="C3006">
        <v>158705000</v>
      </c>
      <c r="D3006" t="s">
        <v>7347</v>
      </c>
      <c r="E3006" t="s">
        <v>7957</v>
      </c>
    </row>
    <row r="3007" spans="1:5" x14ac:dyDescent="0.2">
      <c r="A3007" s="1" t="s">
        <v>618</v>
      </c>
      <c r="B3007">
        <v>158705000</v>
      </c>
      <c r="C3007">
        <v>158705200</v>
      </c>
      <c r="D3007" t="s">
        <v>7348</v>
      </c>
      <c r="E3007" t="s">
        <v>7957</v>
      </c>
    </row>
    <row r="3008" spans="1:5" x14ac:dyDescent="0.2">
      <c r="A3008" s="1" t="s">
        <v>1318</v>
      </c>
      <c r="B3008">
        <v>25458400</v>
      </c>
      <c r="C3008">
        <v>25458600</v>
      </c>
      <c r="D3008" t="s">
        <v>7349</v>
      </c>
      <c r="E3008" t="s">
        <v>7957</v>
      </c>
    </row>
    <row r="3009" spans="1:5" x14ac:dyDescent="0.2">
      <c r="A3009" s="1" t="s">
        <v>1318</v>
      </c>
      <c r="B3009">
        <v>25458600</v>
      </c>
      <c r="C3009">
        <v>25458800</v>
      </c>
      <c r="D3009" t="s">
        <v>7350</v>
      </c>
      <c r="E3009" t="s">
        <v>7957</v>
      </c>
    </row>
    <row r="3010" spans="1:5" x14ac:dyDescent="0.2">
      <c r="A3010" s="1" t="s">
        <v>1318</v>
      </c>
      <c r="B3010">
        <v>27491000</v>
      </c>
      <c r="C3010">
        <v>27491200</v>
      </c>
      <c r="D3010" t="s">
        <v>7351</v>
      </c>
      <c r="E3010" t="s">
        <v>7957</v>
      </c>
    </row>
    <row r="3011" spans="1:5" x14ac:dyDescent="0.2">
      <c r="A3011" s="1" t="s">
        <v>1318</v>
      </c>
      <c r="B3011">
        <v>30082600</v>
      </c>
      <c r="C3011">
        <v>30082800</v>
      </c>
      <c r="D3011" t="s">
        <v>7352</v>
      </c>
      <c r="E3011" t="s">
        <v>7957</v>
      </c>
    </row>
    <row r="3012" spans="1:5" x14ac:dyDescent="0.2">
      <c r="A3012" s="1" t="s">
        <v>1318</v>
      </c>
      <c r="B3012">
        <v>30082800</v>
      </c>
      <c r="C3012">
        <v>30083000</v>
      </c>
      <c r="D3012" t="s">
        <v>7353</v>
      </c>
      <c r="E3012" t="s">
        <v>7957</v>
      </c>
    </row>
    <row r="3013" spans="1:5" x14ac:dyDescent="0.2">
      <c r="A3013" s="1" t="s">
        <v>1318</v>
      </c>
      <c r="B3013">
        <v>30083000</v>
      </c>
      <c r="C3013">
        <v>30083200</v>
      </c>
      <c r="D3013" t="s">
        <v>7354</v>
      </c>
      <c r="E3013" t="s">
        <v>7957</v>
      </c>
    </row>
    <row r="3014" spans="1:5" x14ac:dyDescent="0.2">
      <c r="A3014" s="1" t="s">
        <v>1318</v>
      </c>
      <c r="B3014">
        <v>30083200</v>
      </c>
      <c r="C3014">
        <v>30083400</v>
      </c>
      <c r="D3014" t="s">
        <v>7355</v>
      </c>
      <c r="E3014" t="s">
        <v>7957</v>
      </c>
    </row>
    <row r="3015" spans="1:5" x14ac:dyDescent="0.2">
      <c r="A3015" s="1" t="s">
        <v>1318</v>
      </c>
      <c r="B3015">
        <v>42051800</v>
      </c>
      <c r="C3015">
        <v>42052000</v>
      </c>
      <c r="D3015" t="s">
        <v>7356</v>
      </c>
      <c r="E3015" t="s">
        <v>7957</v>
      </c>
    </row>
    <row r="3016" spans="1:5" x14ac:dyDescent="0.2">
      <c r="A3016" s="1" t="s">
        <v>1318</v>
      </c>
      <c r="B3016">
        <v>42052000</v>
      </c>
      <c r="C3016">
        <v>42052200</v>
      </c>
      <c r="D3016" t="s">
        <v>7357</v>
      </c>
      <c r="E3016" t="s">
        <v>7957</v>
      </c>
    </row>
    <row r="3017" spans="1:5" x14ac:dyDescent="0.2">
      <c r="A3017" s="1" t="s">
        <v>1318</v>
      </c>
      <c r="B3017">
        <v>42052200</v>
      </c>
      <c r="C3017">
        <v>42052400</v>
      </c>
      <c r="D3017" t="s">
        <v>7358</v>
      </c>
      <c r="E3017" t="s">
        <v>7957</v>
      </c>
    </row>
    <row r="3018" spans="1:5" x14ac:dyDescent="0.2">
      <c r="A3018" s="1" t="s">
        <v>1318</v>
      </c>
      <c r="B3018">
        <v>42052400</v>
      </c>
      <c r="C3018">
        <v>42052600</v>
      </c>
      <c r="D3018" t="s">
        <v>7359</v>
      </c>
      <c r="E3018" t="s">
        <v>7957</v>
      </c>
    </row>
    <row r="3019" spans="1:5" x14ac:dyDescent="0.2">
      <c r="A3019" s="1" t="s">
        <v>1318</v>
      </c>
      <c r="B3019">
        <v>42052600</v>
      </c>
      <c r="C3019">
        <v>42052800</v>
      </c>
      <c r="D3019" t="s">
        <v>7360</v>
      </c>
      <c r="E3019" t="s">
        <v>7957</v>
      </c>
    </row>
    <row r="3020" spans="1:5" x14ac:dyDescent="0.2">
      <c r="A3020" s="1" t="s">
        <v>1318</v>
      </c>
      <c r="B3020">
        <v>42153000</v>
      </c>
      <c r="C3020">
        <v>42153200</v>
      </c>
      <c r="D3020" t="s">
        <v>7361</v>
      </c>
      <c r="E3020" t="s">
        <v>7957</v>
      </c>
    </row>
    <row r="3021" spans="1:5" x14ac:dyDescent="0.2">
      <c r="A3021" s="1" t="s">
        <v>1318</v>
      </c>
      <c r="B3021">
        <v>54101800</v>
      </c>
      <c r="C3021">
        <v>54102000</v>
      </c>
      <c r="D3021" t="s">
        <v>7362</v>
      </c>
      <c r="E3021" t="s">
        <v>7957</v>
      </c>
    </row>
    <row r="3022" spans="1:5" x14ac:dyDescent="0.2">
      <c r="A3022" s="1" t="s">
        <v>1318</v>
      </c>
      <c r="B3022">
        <v>54102000</v>
      </c>
      <c r="C3022">
        <v>54102200</v>
      </c>
      <c r="D3022" t="s">
        <v>7363</v>
      </c>
      <c r="E3022" t="s">
        <v>7957</v>
      </c>
    </row>
    <row r="3023" spans="1:5" x14ac:dyDescent="0.2">
      <c r="A3023" s="1" t="s">
        <v>1318</v>
      </c>
      <c r="B3023">
        <v>87873000</v>
      </c>
      <c r="C3023">
        <v>87873200</v>
      </c>
      <c r="D3023" t="s">
        <v>7364</v>
      </c>
      <c r="E3023" t="s">
        <v>7957</v>
      </c>
    </row>
    <row r="3024" spans="1:5" x14ac:dyDescent="0.2">
      <c r="A3024" s="1" t="s">
        <v>1318</v>
      </c>
      <c r="B3024">
        <v>124998200</v>
      </c>
      <c r="C3024">
        <v>124998400</v>
      </c>
      <c r="D3024" t="s">
        <v>7365</v>
      </c>
      <c r="E3024" t="s">
        <v>7957</v>
      </c>
    </row>
    <row r="3025" spans="1:5" x14ac:dyDescent="0.2">
      <c r="A3025" s="1" t="s">
        <v>1318</v>
      </c>
      <c r="B3025">
        <v>124998400</v>
      </c>
      <c r="C3025">
        <v>124998600</v>
      </c>
      <c r="D3025" t="s">
        <v>7366</v>
      </c>
      <c r="E3025" t="s">
        <v>7957</v>
      </c>
    </row>
    <row r="3026" spans="1:5" x14ac:dyDescent="0.2">
      <c r="A3026" s="1" t="s">
        <v>1318</v>
      </c>
      <c r="B3026">
        <v>124998600</v>
      </c>
      <c r="C3026">
        <v>124998800</v>
      </c>
      <c r="D3026" t="s">
        <v>7367</v>
      </c>
      <c r="E3026" t="s">
        <v>7957</v>
      </c>
    </row>
    <row r="3027" spans="1:5" x14ac:dyDescent="0.2">
      <c r="A3027" s="1" t="s">
        <v>1318</v>
      </c>
      <c r="B3027">
        <v>124998800</v>
      </c>
      <c r="C3027">
        <v>124999000</v>
      </c>
      <c r="D3027" t="s">
        <v>7368</v>
      </c>
      <c r="E3027" t="s">
        <v>7957</v>
      </c>
    </row>
    <row r="3028" spans="1:5" x14ac:dyDescent="0.2">
      <c r="A3028" s="1" t="s">
        <v>1318</v>
      </c>
      <c r="B3028">
        <v>143840000</v>
      </c>
      <c r="C3028">
        <v>143840200</v>
      </c>
      <c r="D3028" t="s">
        <v>7369</v>
      </c>
      <c r="E3028" t="s">
        <v>7957</v>
      </c>
    </row>
    <row r="3029" spans="1:5" x14ac:dyDescent="0.2">
      <c r="A3029" s="1" t="s">
        <v>1318</v>
      </c>
      <c r="B3029">
        <v>143840400</v>
      </c>
      <c r="C3029">
        <v>143840600</v>
      </c>
      <c r="D3029" t="s">
        <v>7370</v>
      </c>
      <c r="E3029" t="s">
        <v>7957</v>
      </c>
    </row>
    <row r="3030" spans="1:5" x14ac:dyDescent="0.2">
      <c r="A3030" s="1" t="s">
        <v>1318</v>
      </c>
      <c r="B3030">
        <v>143840600</v>
      </c>
      <c r="C3030">
        <v>143840800</v>
      </c>
      <c r="D3030" t="s">
        <v>7371</v>
      </c>
      <c r="E3030" t="s">
        <v>7957</v>
      </c>
    </row>
    <row r="3031" spans="1:5" x14ac:dyDescent="0.2">
      <c r="A3031" s="1" t="s">
        <v>1318</v>
      </c>
      <c r="B3031">
        <v>143841000</v>
      </c>
      <c r="C3031">
        <v>143841200</v>
      </c>
      <c r="D3031" t="s">
        <v>7372</v>
      </c>
      <c r="E3031" t="s">
        <v>7957</v>
      </c>
    </row>
    <row r="3032" spans="1:5" x14ac:dyDescent="0.2">
      <c r="A3032" s="1" t="s">
        <v>1318</v>
      </c>
      <c r="B3032">
        <v>144103200</v>
      </c>
      <c r="C3032">
        <v>144103400</v>
      </c>
      <c r="D3032" t="s">
        <v>7373</v>
      </c>
      <c r="E3032" t="s">
        <v>7957</v>
      </c>
    </row>
    <row r="3033" spans="1:5" x14ac:dyDescent="0.2">
      <c r="A3033" s="1" t="s">
        <v>1318</v>
      </c>
      <c r="B3033">
        <v>144103400</v>
      </c>
      <c r="C3033">
        <v>144103600</v>
      </c>
      <c r="D3033" t="s">
        <v>7374</v>
      </c>
      <c r="E3033" t="s">
        <v>7957</v>
      </c>
    </row>
    <row r="3034" spans="1:5" x14ac:dyDescent="0.2">
      <c r="A3034" s="1" t="s">
        <v>1318</v>
      </c>
      <c r="B3034">
        <v>144103800</v>
      </c>
      <c r="C3034">
        <v>144104000</v>
      </c>
      <c r="D3034" t="s">
        <v>7375</v>
      </c>
      <c r="E3034" t="s">
        <v>7957</v>
      </c>
    </row>
    <row r="3035" spans="1:5" x14ac:dyDescent="0.2">
      <c r="A3035" s="1" t="s">
        <v>1318</v>
      </c>
      <c r="B3035">
        <v>144104000</v>
      </c>
      <c r="C3035">
        <v>144104200</v>
      </c>
      <c r="D3035" t="s">
        <v>7376</v>
      </c>
      <c r="E3035" t="s">
        <v>7957</v>
      </c>
    </row>
    <row r="3036" spans="1:5" x14ac:dyDescent="0.2">
      <c r="A3036" s="1" t="s">
        <v>1318</v>
      </c>
      <c r="B3036">
        <v>144104200</v>
      </c>
      <c r="C3036">
        <v>144104400</v>
      </c>
      <c r="D3036" t="s">
        <v>7377</v>
      </c>
      <c r="E3036" t="s">
        <v>7957</v>
      </c>
    </row>
    <row r="3037" spans="1:5" x14ac:dyDescent="0.2">
      <c r="A3037" s="1" t="s">
        <v>1318</v>
      </c>
      <c r="B3037">
        <v>144104400</v>
      </c>
      <c r="C3037">
        <v>144104600</v>
      </c>
      <c r="D3037" t="s">
        <v>7378</v>
      </c>
      <c r="E3037" t="s">
        <v>7957</v>
      </c>
    </row>
    <row r="3038" spans="1:5" x14ac:dyDescent="0.2">
      <c r="A3038" s="1" t="s">
        <v>1318</v>
      </c>
      <c r="B3038">
        <v>144104600</v>
      </c>
      <c r="C3038">
        <v>144104800</v>
      </c>
      <c r="D3038" t="s">
        <v>7379</v>
      </c>
      <c r="E3038" t="s">
        <v>7957</v>
      </c>
    </row>
    <row r="3039" spans="1:5" x14ac:dyDescent="0.2">
      <c r="A3039" s="1" t="s">
        <v>1318</v>
      </c>
      <c r="B3039">
        <v>144137200</v>
      </c>
      <c r="C3039">
        <v>144137400</v>
      </c>
      <c r="D3039" t="s">
        <v>7380</v>
      </c>
      <c r="E3039" t="s">
        <v>7957</v>
      </c>
    </row>
    <row r="3040" spans="1:5" x14ac:dyDescent="0.2">
      <c r="A3040" s="1" t="s">
        <v>1318</v>
      </c>
      <c r="B3040">
        <v>144137400</v>
      </c>
      <c r="C3040">
        <v>144137600</v>
      </c>
      <c r="D3040" t="s">
        <v>7381</v>
      </c>
      <c r="E3040" t="s">
        <v>7957</v>
      </c>
    </row>
    <row r="3041" spans="1:5" x14ac:dyDescent="0.2">
      <c r="A3041" s="1" t="s">
        <v>1318</v>
      </c>
      <c r="B3041">
        <v>144137600</v>
      </c>
      <c r="C3041">
        <v>144137800</v>
      </c>
      <c r="D3041" t="s">
        <v>7382</v>
      </c>
      <c r="E3041" t="s">
        <v>7957</v>
      </c>
    </row>
    <row r="3042" spans="1:5" x14ac:dyDescent="0.2">
      <c r="A3042" s="1" t="s">
        <v>1318</v>
      </c>
      <c r="B3042">
        <v>144137800</v>
      </c>
      <c r="C3042">
        <v>144138000</v>
      </c>
      <c r="D3042" t="s">
        <v>7383</v>
      </c>
      <c r="E3042" t="s">
        <v>7957</v>
      </c>
    </row>
    <row r="3043" spans="1:5" x14ac:dyDescent="0.2">
      <c r="A3043" s="1" t="s">
        <v>1318</v>
      </c>
      <c r="B3043">
        <v>144464800</v>
      </c>
      <c r="C3043">
        <v>144465000</v>
      </c>
      <c r="D3043" t="s">
        <v>7384</v>
      </c>
      <c r="E3043" t="s">
        <v>7957</v>
      </c>
    </row>
    <row r="3044" spans="1:5" x14ac:dyDescent="0.2">
      <c r="A3044" s="1" t="s">
        <v>1318</v>
      </c>
      <c r="B3044">
        <v>144465000</v>
      </c>
      <c r="C3044">
        <v>144465200</v>
      </c>
      <c r="D3044" t="s">
        <v>7385</v>
      </c>
      <c r="E3044" t="s">
        <v>7957</v>
      </c>
    </row>
    <row r="3045" spans="1:5" x14ac:dyDescent="0.2">
      <c r="A3045" s="1" t="s">
        <v>1318</v>
      </c>
      <c r="B3045">
        <v>144465200</v>
      </c>
      <c r="C3045">
        <v>144465400</v>
      </c>
      <c r="D3045" t="s">
        <v>7386</v>
      </c>
      <c r="E3045" t="s">
        <v>7957</v>
      </c>
    </row>
    <row r="3046" spans="1:5" x14ac:dyDescent="0.2">
      <c r="A3046" s="1" t="s">
        <v>1318</v>
      </c>
      <c r="B3046">
        <v>144465600</v>
      </c>
      <c r="C3046">
        <v>144465800</v>
      </c>
      <c r="D3046" t="s">
        <v>7387</v>
      </c>
      <c r="E3046" t="s">
        <v>7957</v>
      </c>
    </row>
    <row r="3047" spans="1:5" x14ac:dyDescent="0.2">
      <c r="A3047" s="1" t="s">
        <v>1318</v>
      </c>
      <c r="B3047">
        <v>144465800</v>
      </c>
      <c r="C3047">
        <v>144466000</v>
      </c>
      <c r="D3047" t="s">
        <v>7388</v>
      </c>
      <c r="E3047" t="s">
        <v>7957</v>
      </c>
    </row>
    <row r="3048" spans="1:5" x14ac:dyDescent="0.2">
      <c r="A3048" s="1" t="s">
        <v>1318</v>
      </c>
      <c r="B3048">
        <v>144827000</v>
      </c>
      <c r="C3048">
        <v>144827200</v>
      </c>
      <c r="D3048" t="s">
        <v>2575</v>
      </c>
      <c r="E3048" t="s">
        <v>7957</v>
      </c>
    </row>
    <row r="3049" spans="1:5" x14ac:dyDescent="0.2">
      <c r="A3049" s="1" t="s">
        <v>1318</v>
      </c>
      <c r="B3049">
        <v>144827200</v>
      </c>
      <c r="C3049">
        <v>144827400</v>
      </c>
      <c r="D3049" t="s">
        <v>2576</v>
      </c>
      <c r="E3049" t="s">
        <v>7957</v>
      </c>
    </row>
    <row r="3050" spans="1:5" x14ac:dyDescent="0.2">
      <c r="A3050" s="1" t="s">
        <v>1318</v>
      </c>
      <c r="B3050">
        <v>144827400</v>
      </c>
      <c r="C3050">
        <v>144827600</v>
      </c>
      <c r="D3050" t="s">
        <v>7389</v>
      </c>
      <c r="E3050" t="s">
        <v>7957</v>
      </c>
    </row>
    <row r="3051" spans="1:5" x14ac:dyDescent="0.2">
      <c r="A3051" s="1" t="s">
        <v>1218</v>
      </c>
      <c r="B3051">
        <v>35161800</v>
      </c>
      <c r="C3051">
        <v>35162000</v>
      </c>
      <c r="D3051" t="s">
        <v>7390</v>
      </c>
      <c r="E3051" t="s">
        <v>7957</v>
      </c>
    </row>
    <row r="3052" spans="1:5" x14ac:dyDescent="0.2">
      <c r="A3052" s="1" t="s">
        <v>1218</v>
      </c>
      <c r="B3052">
        <v>35162000</v>
      </c>
      <c r="C3052">
        <v>35162200</v>
      </c>
      <c r="D3052" t="s">
        <v>7391</v>
      </c>
      <c r="E3052" t="s">
        <v>7957</v>
      </c>
    </row>
    <row r="3053" spans="1:5" x14ac:dyDescent="0.2">
      <c r="A3053" s="1" t="s">
        <v>1218</v>
      </c>
      <c r="B3053">
        <v>93095400</v>
      </c>
      <c r="C3053">
        <v>93095600</v>
      </c>
      <c r="D3053" t="s">
        <v>7392</v>
      </c>
      <c r="E3053" t="s">
        <v>7957</v>
      </c>
    </row>
    <row r="3054" spans="1:5" x14ac:dyDescent="0.2">
      <c r="A3054" s="1" t="s">
        <v>1218</v>
      </c>
      <c r="B3054">
        <v>93095600</v>
      </c>
      <c r="C3054">
        <v>93095800</v>
      </c>
      <c r="D3054" t="s">
        <v>7393</v>
      </c>
      <c r="E3054" t="s">
        <v>7957</v>
      </c>
    </row>
    <row r="3055" spans="1:5" x14ac:dyDescent="0.2">
      <c r="A3055" s="1" t="s">
        <v>1218</v>
      </c>
      <c r="B3055">
        <v>93096000</v>
      </c>
      <c r="C3055">
        <v>93096200</v>
      </c>
      <c r="D3055" t="s">
        <v>7394</v>
      </c>
      <c r="E3055" t="s">
        <v>7957</v>
      </c>
    </row>
    <row r="3056" spans="1:5" x14ac:dyDescent="0.2">
      <c r="A3056" s="1" t="s">
        <v>1218</v>
      </c>
      <c r="B3056">
        <v>98796400</v>
      </c>
      <c r="C3056">
        <v>98796600</v>
      </c>
      <c r="D3056" t="s">
        <v>7395</v>
      </c>
      <c r="E3056" t="s">
        <v>7957</v>
      </c>
    </row>
    <row r="3057" spans="1:5" x14ac:dyDescent="0.2">
      <c r="A3057" s="1" t="s">
        <v>1218</v>
      </c>
      <c r="B3057">
        <v>100353000</v>
      </c>
      <c r="C3057">
        <v>100353200</v>
      </c>
      <c r="D3057" t="s">
        <v>7396</v>
      </c>
      <c r="E3057" t="s">
        <v>7957</v>
      </c>
    </row>
    <row r="3058" spans="1:5" x14ac:dyDescent="0.2">
      <c r="A3058" s="1" t="s">
        <v>1218</v>
      </c>
      <c r="B3058">
        <v>100353200</v>
      </c>
      <c r="C3058">
        <v>100353400</v>
      </c>
      <c r="D3058" t="s">
        <v>7397</v>
      </c>
      <c r="E3058" t="s">
        <v>7957</v>
      </c>
    </row>
    <row r="3059" spans="1:5" x14ac:dyDescent="0.2">
      <c r="A3059" s="1" t="s">
        <v>1218</v>
      </c>
      <c r="B3059">
        <v>101398600</v>
      </c>
      <c r="C3059">
        <v>101398800</v>
      </c>
      <c r="D3059" t="s">
        <v>7398</v>
      </c>
      <c r="E3059" t="s">
        <v>7957</v>
      </c>
    </row>
    <row r="3060" spans="1:5" x14ac:dyDescent="0.2">
      <c r="A3060" s="1" t="s">
        <v>1218</v>
      </c>
      <c r="B3060">
        <v>101398800</v>
      </c>
      <c r="C3060">
        <v>101399000</v>
      </c>
      <c r="D3060" t="s">
        <v>7399</v>
      </c>
      <c r="E3060" t="s">
        <v>7957</v>
      </c>
    </row>
    <row r="3061" spans="1:5" x14ac:dyDescent="0.2">
      <c r="A3061" s="1" t="s">
        <v>1218</v>
      </c>
      <c r="B3061">
        <v>112379800</v>
      </c>
      <c r="C3061">
        <v>112380000</v>
      </c>
      <c r="D3061" t="s">
        <v>7400</v>
      </c>
      <c r="E3061" t="s">
        <v>7957</v>
      </c>
    </row>
    <row r="3062" spans="1:5" x14ac:dyDescent="0.2">
      <c r="A3062" s="1" t="s">
        <v>1218</v>
      </c>
      <c r="B3062">
        <v>112380000</v>
      </c>
      <c r="C3062">
        <v>112380200</v>
      </c>
      <c r="D3062" t="s">
        <v>7401</v>
      </c>
      <c r="E3062" t="s">
        <v>7957</v>
      </c>
    </row>
    <row r="3063" spans="1:5" x14ac:dyDescent="0.2">
      <c r="A3063" s="1" t="s">
        <v>1218</v>
      </c>
      <c r="B3063">
        <v>122940600</v>
      </c>
      <c r="C3063">
        <v>122940800</v>
      </c>
      <c r="D3063" t="s">
        <v>7402</v>
      </c>
      <c r="E3063" t="s">
        <v>7957</v>
      </c>
    </row>
    <row r="3064" spans="1:5" x14ac:dyDescent="0.2">
      <c r="A3064" s="1" t="s">
        <v>1218</v>
      </c>
      <c r="B3064">
        <v>122940800</v>
      </c>
      <c r="C3064">
        <v>122941000</v>
      </c>
      <c r="D3064" t="s">
        <v>7403</v>
      </c>
      <c r="E3064" t="s">
        <v>7957</v>
      </c>
    </row>
    <row r="3065" spans="1:5" x14ac:dyDescent="0.2">
      <c r="A3065" s="1" t="s">
        <v>1218</v>
      </c>
      <c r="B3065">
        <v>122941000</v>
      </c>
      <c r="C3065">
        <v>122941200</v>
      </c>
      <c r="D3065" t="s">
        <v>7404</v>
      </c>
      <c r="E3065" t="s">
        <v>7957</v>
      </c>
    </row>
    <row r="3066" spans="1:5" x14ac:dyDescent="0.2">
      <c r="A3066" s="1" t="s">
        <v>1218</v>
      </c>
      <c r="B3066">
        <v>128786800</v>
      </c>
      <c r="C3066">
        <v>128787000</v>
      </c>
      <c r="D3066" t="s">
        <v>7405</v>
      </c>
      <c r="E3066" t="s">
        <v>7957</v>
      </c>
    </row>
    <row r="3067" spans="1:5" x14ac:dyDescent="0.2">
      <c r="A3067" s="1" t="s">
        <v>1218</v>
      </c>
      <c r="B3067">
        <v>128787000</v>
      </c>
      <c r="C3067">
        <v>128787200</v>
      </c>
      <c r="D3067" t="s">
        <v>7406</v>
      </c>
      <c r="E3067" t="s">
        <v>7957</v>
      </c>
    </row>
    <row r="3068" spans="1:5" x14ac:dyDescent="0.2">
      <c r="A3068" s="1" t="s">
        <v>1218</v>
      </c>
      <c r="B3068">
        <v>128787200</v>
      </c>
      <c r="C3068">
        <v>128787400</v>
      </c>
      <c r="D3068" t="s">
        <v>7407</v>
      </c>
      <c r="E3068" t="s">
        <v>7957</v>
      </c>
    </row>
    <row r="3069" spans="1:5" x14ac:dyDescent="0.2">
      <c r="A3069" s="1" t="s">
        <v>1218</v>
      </c>
      <c r="B3069">
        <v>134068000</v>
      </c>
      <c r="C3069">
        <v>134068200</v>
      </c>
      <c r="D3069" t="s">
        <v>7408</v>
      </c>
      <c r="E3069" t="s">
        <v>7957</v>
      </c>
    </row>
    <row r="3070" spans="1:5" x14ac:dyDescent="0.2">
      <c r="A3070" s="1" t="s">
        <v>1218</v>
      </c>
      <c r="B3070">
        <v>134068400</v>
      </c>
      <c r="C3070">
        <v>134068600</v>
      </c>
      <c r="D3070" t="s">
        <v>2671</v>
      </c>
      <c r="E3070" t="s">
        <v>7957</v>
      </c>
    </row>
    <row r="3071" spans="1:5" x14ac:dyDescent="0.2">
      <c r="A3071" s="1" t="s">
        <v>1218</v>
      </c>
      <c r="B3071">
        <v>135907400</v>
      </c>
      <c r="C3071">
        <v>135907600</v>
      </c>
      <c r="D3071" t="s">
        <v>7409</v>
      </c>
      <c r="E3071" t="s">
        <v>7957</v>
      </c>
    </row>
    <row r="3072" spans="1:5" x14ac:dyDescent="0.2">
      <c r="A3072" s="1" t="s">
        <v>1218</v>
      </c>
      <c r="B3072">
        <v>135907600</v>
      </c>
      <c r="C3072">
        <v>135907800</v>
      </c>
      <c r="D3072" t="s">
        <v>7410</v>
      </c>
      <c r="E3072" t="s">
        <v>7957</v>
      </c>
    </row>
    <row r="3073" spans="1:5" x14ac:dyDescent="0.2">
      <c r="A3073" s="1" t="s">
        <v>1218</v>
      </c>
      <c r="B3073">
        <v>135908000</v>
      </c>
      <c r="C3073">
        <v>135908200</v>
      </c>
      <c r="D3073" t="s">
        <v>7411</v>
      </c>
      <c r="E3073" t="s">
        <v>7957</v>
      </c>
    </row>
    <row r="3074" spans="1:5" x14ac:dyDescent="0.2">
      <c r="A3074" s="1" t="s">
        <v>1218</v>
      </c>
      <c r="B3074">
        <v>136790800</v>
      </c>
      <c r="C3074">
        <v>136791000</v>
      </c>
      <c r="D3074" t="s">
        <v>7412</v>
      </c>
      <c r="E3074" t="s">
        <v>7957</v>
      </c>
    </row>
    <row r="3075" spans="1:5" x14ac:dyDescent="0.2">
      <c r="A3075" s="1" t="s">
        <v>1218</v>
      </c>
      <c r="B3075">
        <v>136791000</v>
      </c>
      <c r="C3075">
        <v>136791200</v>
      </c>
      <c r="D3075" t="s">
        <v>7413</v>
      </c>
      <c r="E3075" t="s">
        <v>7957</v>
      </c>
    </row>
    <row r="3076" spans="1:5" x14ac:dyDescent="0.2">
      <c r="A3076" s="1" t="s">
        <v>1218</v>
      </c>
      <c r="B3076">
        <v>136791200</v>
      </c>
      <c r="C3076">
        <v>136791400</v>
      </c>
      <c r="D3076" t="s">
        <v>7414</v>
      </c>
      <c r="E3076" t="s">
        <v>7957</v>
      </c>
    </row>
    <row r="3077" spans="1:5" x14ac:dyDescent="0.2">
      <c r="A3077" s="1" t="s">
        <v>1218</v>
      </c>
      <c r="B3077">
        <v>136992200</v>
      </c>
      <c r="C3077">
        <v>136992400</v>
      </c>
      <c r="D3077" t="s">
        <v>7415</v>
      </c>
      <c r="E3077" t="s">
        <v>7957</v>
      </c>
    </row>
    <row r="3078" spans="1:5" x14ac:dyDescent="0.2">
      <c r="A3078" s="1" t="s">
        <v>1218</v>
      </c>
      <c r="B3078">
        <v>136992400</v>
      </c>
      <c r="C3078">
        <v>136992600</v>
      </c>
      <c r="D3078" t="s">
        <v>7416</v>
      </c>
      <c r="E3078" t="s">
        <v>7957</v>
      </c>
    </row>
    <row r="3079" spans="1:5" x14ac:dyDescent="0.2">
      <c r="A3079" s="1" t="s">
        <v>1218</v>
      </c>
      <c r="B3079">
        <v>137605200</v>
      </c>
      <c r="C3079">
        <v>137605400</v>
      </c>
      <c r="D3079" t="s">
        <v>7417</v>
      </c>
      <c r="E3079" t="s">
        <v>7957</v>
      </c>
    </row>
    <row r="3080" spans="1:5" x14ac:dyDescent="0.2">
      <c r="A3080" s="1" t="s">
        <v>248</v>
      </c>
      <c r="B3080">
        <v>207200</v>
      </c>
      <c r="C3080">
        <v>207400</v>
      </c>
      <c r="D3080" t="s">
        <v>7418</v>
      </c>
      <c r="E3080" t="s">
        <v>7957</v>
      </c>
    </row>
    <row r="3081" spans="1:5" x14ac:dyDescent="0.2">
      <c r="A3081" s="1" t="s">
        <v>248</v>
      </c>
      <c r="B3081">
        <v>207400</v>
      </c>
      <c r="C3081">
        <v>207600</v>
      </c>
      <c r="D3081" t="s">
        <v>7419</v>
      </c>
      <c r="E3081" t="s">
        <v>7957</v>
      </c>
    </row>
    <row r="3082" spans="1:5" x14ac:dyDescent="0.2">
      <c r="A3082" s="1" t="s">
        <v>248</v>
      </c>
      <c r="B3082">
        <v>207600</v>
      </c>
      <c r="C3082">
        <v>207800</v>
      </c>
      <c r="D3082" t="s">
        <v>7420</v>
      </c>
      <c r="E3082" t="s">
        <v>7957</v>
      </c>
    </row>
    <row r="3083" spans="1:5" x14ac:dyDescent="0.2">
      <c r="A3083" s="1" t="s">
        <v>248</v>
      </c>
      <c r="B3083">
        <v>1309600</v>
      </c>
      <c r="C3083">
        <v>1309800</v>
      </c>
      <c r="D3083" t="s">
        <v>7421</v>
      </c>
      <c r="E3083" t="s">
        <v>7957</v>
      </c>
    </row>
    <row r="3084" spans="1:5" x14ac:dyDescent="0.2">
      <c r="A3084" s="1" t="s">
        <v>248</v>
      </c>
      <c r="B3084">
        <v>3379000</v>
      </c>
      <c r="C3084">
        <v>3379200</v>
      </c>
      <c r="D3084" t="s">
        <v>7422</v>
      </c>
      <c r="E3084" t="s">
        <v>7957</v>
      </c>
    </row>
    <row r="3085" spans="1:5" x14ac:dyDescent="0.2">
      <c r="A3085" s="1" t="s">
        <v>248</v>
      </c>
      <c r="B3085">
        <v>3379200</v>
      </c>
      <c r="C3085">
        <v>3379400</v>
      </c>
      <c r="D3085" t="s">
        <v>7423</v>
      </c>
      <c r="E3085" t="s">
        <v>7957</v>
      </c>
    </row>
    <row r="3086" spans="1:5" x14ac:dyDescent="0.2">
      <c r="A3086" s="1" t="s">
        <v>248</v>
      </c>
      <c r="B3086">
        <v>9460600</v>
      </c>
      <c r="C3086">
        <v>9460800</v>
      </c>
      <c r="D3086" t="s">
        <v>7424</v>
      </c>
      <c r="E3086" t="s">
        <v>7957</v>
      </c>
    </row>
    <row r="3087" spans="1:5" x14ac:dyDescent="0.2">
      <c r="A3087" s="1" t="s">
        <v>248</v>
      </c>
      <c r="B3087">
        <v>9460800</v>
      </c>
      <c r="C3087">
        <v>9461000</v>
      </c>
      <c r="D3087" t="s">
        <v>7425</v>
      </c>
      <c r="E3087" t="s">
        <v>7957</v>
      </c>
    </row>
    <row r="3088" spans="1:5" x14ac:dyDescent="0.2">
      <c r="A3088" s="1" t="s">
        <v>248</v>
      </c>
      <c r="B3088">
        <v>9461000</v>
      </c>
      <c r="C3088">
        <v>9461200</v>
      </c>
      <c r="D3088" t="s">
        <v>7426</v>
      </c>
      <c r="E3088" t="s">
        <v>7957</v>
      </c>
    </row>
    <row r="3089" spans="1:5" x14ac:dyDescent="0.2">
      <c r="A3089" s="1" t="s">
        <v>248</v>
      </c>
      <c r="B3089">
        <v>13668200</v>
      </c>
      <c r="C3089">
        <v>13668400</v>
      </c>
      <c r="D3089" t="s">
        <v>7427</v>
      </c>
      <c r="E3089" t="s">
        <v>7957</v>
      </c>
    </row>
    <row r="3090" spans="1:5" x14ac:dyDescent="0.2">
      <c r="A3090" s="1" t="s">
        <v>248</v>
      </c>
      <c r="B3090">
        <v>13668400</v>
      </c>
      <c r="C3090">
        <v>13668600</v>
      </c>
      <c r="D3090" t="s">
        <v>7428</v>
      </c>
      <c r="E3090" t="s">
        <v>7957</v>
      </c>
    </row>
    <row r="3091" spans="1:5" x14ac:dyDescent="0.2">
      <c r="A3091" s="1" t="s">
        <v>248</v>
      </c>
      <c r="B3091">
        <v>13668600</v>
      </c>
      <c r="C3091">
        <v>13668800</v>
      </c>
      <c r="D3091" t="s">
        <v>7429</v>
      </c>
      <c r="E3091" t="s">
        <v>7957</v>
      </c>
    </row>
    <row r="3092" spans="1:5" x14ac:dyDescent="0.2">
      <c r="A3092" s="1" t="s">
        <v>248</v>
      </c>
      <c r="B3092">
        <v>14891600</v>
      </c>
      <c r="C3092">
        <v>14891800</v>
      </c>
      <c r="D3092" t="s">
        <v>7430</v>
      </c>
      <c r="E3092" t="s">
        <v>7957</v>
      </c>
    </row>
    <row r="3093" spans="1:5" x14ac:dyDescent="0.2">
      <c r="A3093" s="1" t="s">
        <v>248</v>
      </c>
      <c r="B3093">
        <v>14891800</v>
      </c>
      <c r="C3093">
        <v>14892000</v>
      </c>
      <c r="D3093" t="s">
        <v>7431</v>
      </c>
      <c r="E3093" t="s">
        <v>7957</v>
      </c>
    </row>
    <row r="3094" spans="1:5" x14ac:dyDescent="0.2">
      <c r="A3094" s="1" t="s">
        <v>248</v>
      </c>
      <c r="B3094">
        <v>14892200</v>
      </c>
      <c r="C3094">
        <v>14892400</v>
      </c>
      <c r="D3094" t="s">
        <v>7432</v>
      </c>
      <c r="E3094" t="s">
        <v>7957</v>
      </c>
    </row>
    <row r="3095" spans="1:5" x14ac:dyDescent="0.2">
      <c r="A3095" s="1" t="s">
        <v>248</v>
      </c>
      <c r="B3095">
        <v>22829600</v>
      </c>
      <c r="C3095">
        <v>22829800</v>
      </c>
      <c r="D3095" t="s">
        <v>7433</v>
      </c>
      <c r="E3095" t="s">
        <v>7957</v>
      </c>
    </row>
    <row r="3096" spans="1:5" x14ac:dyDescent="0.2">
      <c r="A3096" s="1" t="s">
        <v>248</v>
      </c>
      <c r="B3096">
        <v>22829800</v>
      </c>
      <c r="C3096">
        <v>22830000</v>
      </c>
      <c r="D3096" t="s">
        <v>7434</v>
      </c>
      <c r="E3096" t="s">
        <v>7957</v>
      </c>
    </row>
    <row r="3097" spans="1:5" x14ac:dyDescent="0.2">
      <c r="A3097" s="1" t="s">
        <v>248</v>
      </c>
      <c r="B3097">
        <v>34438600</v>
      </c>
      <c r="C3097">
        <v>34438800</v>
      </c>
      <c r="D3097" t="s">
        <v>7435</v>
      </c>
      <c r="E3097" t="s">
        <v>7957</v>
      </c>
    </row>
    <row r="3098" spans="1:5" x14ac:dyDescent="0.2">
      <c r="A3098" s="1" t="s">
        <v>248</v>
      </c>
      <c r="B3098">
        <v>34438800</v>
      </c>
      <c r="C3098">
        <v>34439000</v>
      </c>
      <c r="D3098" t="s">
        <v>7436</v>
      </c>
      <c r="E3098" t="s">
        <v>7957</v>
      </c>
    </row>
    <row r="3099" spans="1:5" x14ac:dyDescent="0.2">
      <c r="A3099" s="1" t="s">
        <v>248</v>
      </c>
      <c r="B3099">
        <v>34439000</v>
      </c>
      <c r="C3099">
        <v>34439200</v>
      </c>
      <c r="D3099" t="s">
        <v>7437</v>
      </c>
      <c r="E3099" t="s">
        <v>7957</v>
      </c>
    </row>
    <row r="3100" spans="1:5" x14ac:dyDescent="0.2">
      <c r="A3100" s="1" t="s">
        <v>248</v>
      </c>
      <c r="B3100">
        <v>34439200</v>
      </c>
      <c r="C3100">
        <v>34439400</v>
      </c>
      <c r="D3100" t="s">
        <v>7438</v>
      </c>
      <c r="E3100" t="s">
        <v>7957</v>
      </c>
    </row>
    <row r="3101" spans="1:5" x14ac:dyDescent="0.2">
      <c r="A3101" s="1" t="s">
        <v>248</v>
      </c>
      <c r="B3101">
        <v>34439400</v>
      </c>
      <c r="C3101">
        <v>34439600</v>
      </c>
      <c r="D3101" t="s">
        <v>7439</v>
      </c>
      <c r="E3101" t="s">
        <v>7957</v>
      </c>
    </row>
    <row r="3102" spans="1:5" x14ac:dyDescent="0.2">
      <c r="A3102" s="1" t="s">
        <v>248</v>
      </c>
      <c r="B3102">
        <v>34439600</v>
      </c>
      <c r="C3102">
        <v>34439800</v>
      </c>
      <c r="D3102" t="s">
        <v>7440</v>
      </c>
      <c r="E3102" t="s">
        <v>7957</v>
      </c>
    </row>
    <row r="3103" spans="1:5" x14ac:dyDescent="0.2">
      <c r="A3103" s="1" t="s">
        <v>248</v>
      </c>
      <c r="B3103">
        <v>43680600</v>
      </c>
      <c r="C3103">
        <v>43680800</v>
      </c>
      <c r="D3103" t="s">
        <v>7441</v>
      </c>
      <c r="E3103" t="s">
        <v>7957</v>
      </c>
    </row>
    <row r="3104" spans="1:5" x14ac:dyDescent="0.2">
      <c r="A3104" s="1" t="s">
        <v>248</v>
      </c>
      <c r="B3104">
        <v>43680800</v>
      </c>
      <c r="C3104">
        <v>43681000</v>
      </c>
      <c r="D3104" t="s">
        <v>7442</v>
      </c>
      <c r="E3104" t="s">
        <v>7957</v>
      </c>
    </row>
    <row r="3105" spans="1:5" x14ac:dyDescent="0.2">
      <c r="A3105" s="1" t="s">
        <v>248</v>
      </c>
      <c r="B3105">
        <v>43681000</v>
      </c>
      <c r="C3105">
        <v>43681200</v>
      </c>
      <c r="D3105" t="s">
        <v>7443</v>
      </c>
      <c r="E3105" t="s">
        <v>7957</v>
      </c>
    </row>
    <row r="3106" spans="1:5" x14ac:dyDescent="0.2">
      <c r="A3106" s="1" t="s">
        <v>248</v>
      </c>
      <c r="B3106">
        <v>43681200</v>
      </c>
      <c r="C3106">
        <v>43681400</v>
      </c>
      <c r="D3106" t="s">
        <v>7444</v>
      </c>
      <c r="E3106" t="s">
        <v>7957</v>
      </c>
    </row>
    <row r="3107" spans="1:5" x14ac:dyDescent="0.2">
      <c r="A3107" s="1" t="s">
        <v>248</v>
      </c>
      <c r="B3107">
        <v>73982600</v>
      </c>
      <c r="C3107">
        <v>73982800</v>
      </c>
      <c r="D3107" t="s">
        <v>7445</v>
      </c>
      <c r="E3107" t="s">
        <v>7957</v>
      </c>
    </row>
    <row r="3108" spans="1:5" x14ac:dyDescent="0.2">
      <c r="A3108" s="1" t="s">
        <v>248</v>
      </c>
      <c r="B3108">
        <v>73982800</v>
      </c>
      <c r="C3108">
        <v>73983000</v>
      </c>
      <c r="D3108" t="s">
        <v>7446</v>
      </c>
      <c r="E3108" t="s">
        <v>7957</v>
      </c>
    </row>
    <row r="3109" spans="1:5" x14ac:dyDescent="0.2">
      <c r="A3109" s="1" t="s">
        <v>248</v>
      </c>
      <c r="B3109">
        <v>73983000</v>
      </c>
      <c r="C3109">
        <v>73983200</v>
      </c>
      <c r="D3109" t="s">
        <v>7447</v>
      </c>
      <c r="E3109" t="s">
        <v>7957</v>
      </c>
    </row>
    <row r="3110" spans="1:5" x14ac:dyDescent="0.2">
      <c r="A3110" s="1" t="s">
        <v>248</v>
      </c>
      <c r="B3110">
        <v>73983200</v>
      </c>
      <c r="C3110">
        <v>73983400</v>
      </c>
      <c r="D3110" t="s">
        <v>7448</v>
      </c>
      <c r="E3110" t="s">
        <v>7957</v>
      </c>
    </row>
    <row r="3111" spans="1:5" x14ac:dyDescent="0.2">
      <c r="A3111" s="1" t="s">
        <v>248</v>
      </c>
      <c r="B3111">
        <v>73983400</v>
      </c>
      <c r="C3111">
        <v>73983600</v>
      </c>
      <c r="D3111" t="s">
        <v>7449</v>
      </c>
      <c r="E3111" t="s">
        <v>7957</v>
      </c>
    </row>
    <row r="3112" spans="1:5" x14ac:dyDescent="0.2">
      <c r="A3112" s="1" t="s">
        <v>248</v>
      </c>
      <c r="B3112">
        <v>73983600</v>
      </c>
      <c r="C3112">
        <v>73983800</v>
      </c>
      <c r="D3112" t="s">
        <v>7450</v>
      </c>
      <c r="E3112" t="s">
        <v>7957</v>
      </c>
    </row>
    <row r="3113" spans="1:5" x14ac:dyDescent="0.2">
      <c r="A3113" s="1" t="s">
        <v>248</v>
      </c>
      <c r="B3113">
        <v>77637600</v>
      </c>
      <c r="C3113">
        <v>77637800</v>
      </c>
      <c r="D3113" t="s">
        <v>7451</v>
      </c>
      <c r="E3113" t="s">
        <v>7957</v>
      </c>
    </row>
    <row r="3114" spans="1:5" x14ac:dyDescent="0.2">
      <c r="A3114" s="1" t="s">
        <v>248</v>
      </c>
      <c r="B3114">
        <v>77637800</v>
      </c>
      <c r="C3114">
        <v>77638000</v>
      </c>
      <c r="D3114" t="s">
        <v>7452</v>
      </c>
      <c r="E3114" t="s">
        <v>7957</v>
      </c>
    </row>
    <row r="3115" spans="1:5" x14ac:dyDescent="0.2">
      <c r="A3115" s="1" t="s">
        <v>248</v>
      </c>
      <c r="B3115">
        <v>77819800</v>
      </c>
      <c r="C3115">
        <v>77820000</v>
      </c>
      <c r="D3115" t="s">
        <v>7453</v>
      </c>
      <c r="E3115" t="s">
        <v>7957</v>
      </c>
    </row>
    <row r="3116" spans="1:5" x14ac:dyDescent="0.2">
      <c r="A3116" s="1" t="s">
        <v>248</v>
      </c>
      <c r="B3116">
        <v>77820000</v>
      </c>
      <c r="C3116">
        <v>77820200</v>
      </c>
      <c r="D3116" t="s">
        <v>7454</v>
      </c>
      <c r="E3116" t="s">
        <v>7957</v>
      </c>
    </row>
    <row r="3117" spans="1:5" x14ac:dyDescent="0.2">
      <c r="A3117" s="1" t="s">
        <v>248</v>
      </c>
      <c r="B3117">
        <v>77820200</v>
      </c>
      <c r="C3117">
        <v>77820400</v>
      </c>
      <c r="D3117" t="s">
        <v>7455</v>
      </c>
      <c r="E3117" t="s">
        <v>7957</v>
      </c>
    </row>
    <row r="3118" spans="1:5" x14ac:dyDescent="0.2">
      <c r="A3118" s="1" t="s">
        <v>248</v>
      </c>
      <c r="B3118">
        <v>77820400</v>
      </c>
      <c r="C3118">
        <v>77820600</v>
      </c>
      <c r="D3118" t="s">
        <v>7456</v>
      </c>
      <c r="E3118" t="s">
        <v>7957</v>
      </c>
    </row>
    <row r="3119" spans="1:5" x14ac:dyDescent="0.2">
      <c r="A3119" s="1" t="s">
        <v>248</v>
      </c>
      <c r="B3119">
        <v>77820600</v>
      </c>
      <c r="C3119">
        <v>77820800</v>
      </c>
      <c r="D3119" t="s">
        <v>7457</v>
      </c>
      <c r="E3119" t="s">
        <v>7957</v>
      </c>
    </row>
    <row r="3120" spans="1:5" x14ac:dyDescent="0.2">
      <c r="A3120" s="1" t="s">
        <v>248</v>
      </c>
      <c r="B3120">
        <v>77820800</v>
      </c>
      <c r="C3120">
        <v>77821000</v>
      </c>
      <c r="D3120" t="s">
        <v>7458</v>
      </c>
      <c r="E3120" t="s">
        <v>7957</v>
      </c>
    </row>
    <row r="3121" spans="1:5" x14ac:dyDescent="0.2">
      <c r="A3121" s="1" t="s">
        <v>248</v>
      </c>
      <c r="B3121">
        <v>77821000</v>
      </c>
      <c r="C3121">
        <v>77821200</v>
      </c>
      <c r="D3121" t="s">
        <v>7459</v>
      </c>
      <c r="E3121" t="s">
        <v>7957</v>
      </c>
    </row>
    <row r="3122" spans="1:5" x14ac:dyDescent="0.2">
      <c r="A3122" s="1" t="s">
        <v>248</v>
      </c>
      <c r="B3122">
        <v>125591800</v>
      </c>
      <c r="C3122">
        <v>125592000</v>
      </c>
      <c r="D3122" t="s">
        <v>7460</v>
      </c>
      <c r="E3122" t="s">
        <v>7957</v>
      </c>
    </row>
    <row r="3123" spans="1:5" x14ac:dyDescent="0.2">
      <c r="A3123" s="1" t="s">
        <v>248</v>
      </c>
      <c r="B3123">
        <v>125592000</v>
      </c>
      <c r="C3123">
        <v>125592200</v>
      </c>
      <c r="D3123" t="s">
        <v>7461</v>
      </c>
      <c r="E3123" t="s">
        <v>7957</v>
      </c>
    </row>
    <row r="3124" spans="1:5" x14ac:dyDescent="0.2">
      <c r="A3124" s="1" t="s">
        <v>248</v>
      </c>
      <c r="B3124">
        <v>125592200</v>
      </c>
      <c r="C3124">
        <v>125592400</v>
      </c>
      <c r="D3124" t="s">
        <v>7462</v>
      </c>
      <c r="E3124" t="s">
        <v>7957</v>
      </c>
    </row>
    <row r="3125" spans="1:5" x14ac:dyDescent="0.2">
      <c r="A3125" s="1" t="s">
        <v>248</v>
      </c>
      <c r="B3125">
        <v>125592400</v>
      </c>
      <c r="C3125">
        <v>125592600</v>
      </c>
      <c r="D3125" t="s">
        <v>7463</v>
      </c>
      <c r="E3125" t="s">
        <v>7957</v>
      </c>
    </row>
    <row r="3126" spans="1:5" x14ac:dyDescent="0.2">
      <c r="A3126" s="1" t="s">
        <v>248</v>
      </c>
      <c r="B3126">
        <v>125592600</v>
      </c>
      <c r="C3126">
        <v>125592800</v>
      </c>
      <c r="D3126" t="s">
        <v>7464</v>
      </c>
      <c r="E3126" t="s">
        <v>7957</v>
      </c>
    </row>
    <row r="3127" spans="1:5" x14ac:dyDescent="0.2">
      <c r="A3127" s="1" t="s">
        <v>248</v>
      </c>
      <c r="B3127">
        <v>125592800</v>
      </c>
      <c r="C3127">
        <v>125593000</v>
      </c>
      <c r="D3127" t="s">
        <v>7465</v>
      </c>
      <c r="E3127" t="s">
        <v>7957</v>
      </c>
    </row>
    <row r="3128" spans="1:5" x14ac:dyDescent="0.2">
      <c r="A3128" s="1" t="s">
        <v>248</v>
      </c>
      <c r="B3128">
        <v>125593000</v>
      </c>
      <c r="C3128">
        <v>125593200</v>
      </c>
      <c r="D3128" t="s">
        <v>7466</v>
      </c>
      <c r="E3128" t="s">
        <v>7957</v>
      </c>
    </row>
    <row r="3129" spans="1:5" x14ac:dyDescent="0.2">
      <c r="A3129" s="1" t="s">
        <v>248</v>
      </c>
      <c r="B3129">
        <v>125593200</v>
      </c>
      <c r="C3129">
        <v>125593400</v>
      </c>
      <c r="D3129" t="s">
        <v>7467</v>
      </c>
      <c r="E3129" t="s">
        <v>7957</v>
      </c>
    </row>
    <row r="3130" spans="1:5" x14ac:dyDescent="0.2">
      <c r="A3130" s="1" t="s">
        <v>248</v>
      </c>
      <c r="B3130">
        <v>125593400</v>
      </c>
      <c r="C3130">
        <v>125593600</v>
      </c>
      <c r="D3130" t="s">
        <v>7468</v>
      </c>
      <c r="E3130" t="s">
        <v>7957</v>
      </c>
    </row>
    <row r="3131" spans="1:5" x14ac:dyDescent="0.2">
      <c r="A3131" s="1" t="s">
        <v>292</v>
      </c>
      <c r="B3131">
        <v>931600</v>
      </c>
      <c r="C3131">
        <v>931800</v>
      </c>
      <c r="D3131" t="s">
        <v>7469</v>
      </c>
      <c r="E3131" t="s">
        <v>7957</v>
      </c>
    </row>
    <row r="3132" spans="1:5" x14ac:dyDescent="0.2">
      <c r="A3132" s="1" t="s">
        <v>292</v>
      </c>
      <c r="B3132">
        <v>931800</v>
      </c>
      <c r="C3132">
        <v>932000</v>
      </c>
      <c r="D3132" t="s">
        <v>7470</v>
      </c>
      <c r="E3132" t="s">
        <v>7957</v>
      </c>
    </row>
    <row r="3133" spans="1:5" x14ac:dyDescent="0.2">
      <c r="A3133" s="1" t="s">
        <v>292</v>
      </c>
      <c r="B3133">
        <v>15168800</v>
      </c>
      <c r="C3133">
        <v>15169000</v>
      </c>
      <c r="D3133" t="s">
        <v>7471</v>
      </c>
      <c r="E3133" t="s">
        <v>7957</v>
      </c>
    </row>
    <row r="3134" spans="1:5" x14ac:dyDescent="0.2">
      <c r="A3134" s="1" t="s">
        <v>292</v>
      </c>
      <c r="B3134">
        <v>22003400</v>
      </c>
      <c r="C3134">
        <v>22003600</v>
      </c>
      <c r="D3134" t="s">
        <v>7472</v>
      </c>
      <c r="E3134" t="s">
        <v>7957</v>
      </c>
    </row>
    <row r="3135" spans="1:5" x14ac:dyDescent="0.2">
      <c r="A3135" s="1" t="s">
        <v>292</v>
      </c>
      <c r="B3135">
        <v>22003600</v>
      </c>
      <c r="C3135">
        <v>22003800</v>
      </c>
      <c r="D3135" t="s">
        <v>7473</v>
      </c>
      <c r="E3135" t="s">
        <v>7957</v>
      </c>
    </row>
    <row r="3136" spans="1:5" x14ac:dyDescent="0.2">
      <c r="A3136" s="1" t="s">
        <v>292</v>
      </c>
      <c r="B3136">
        <v>22003800</v>
      </c>
      <c r="C3136">
        <v>22004000</v>
      </c>
      <c r="D3136" t="s">
        <v>7474</v>
      </c>
      <c r="E3136" t="s">
        <v>7957</v>
      </c>
    </row>
    <row r="3137" spans="1:5" x14ac:dyDescent="0.2">
      <c r="A3137" s="1" t="s">
        <v>292</v>
      </c>
      <c r="B3137">
        <v>23095400</v>
      </c>
      <c r="C3137">
        <v>23095600</v>
      </c>
      <c r="D3137" t="s">
        <v>7475</v>
      </c>
      <c r="E3137" t="s">
        <v>7957</v>
      </c>
    </row>
    <row r="3138" spans="1:5" x14ac:dyDescent="0.2">
      <c r="A3138" s="1" t="s">
        <v>292</v>
      </c>
      <c r="B3138">
        <v>23095600</v>
      </c>
      <c r="C3138">
        <v>23095800</v>
      </c>
      <c r="D3138" t="s">
        <v>7476</v>
      </c>
      <c r="E3138" t="s">
        <v>7957</v>
      </c>
    </row>
    <row r="3139" spans="1:5" x14ac:dyDescent="0.2">
      <c r="A3139" s="1" t="s">
        <v>292</v>
      </c>
      <c r="B3139">
        <v>23095800</v>
      </c>
      <c r="C3139">
        <v>23096000</v>
      </c>
      <c r="D3139" t="s">
        <v>7477</v>
      </c>
      <c r="E3139" t="s">
        <v>7957</v>
      </c>
    </row>
    <row r="3140" spans="1:5" x14ac:dyDescent="0.2">
      <c r="A3140" s="1" t="s">
        <v>292</v>
      </c>
      <c r="B3140">
        <v>38010600</v>
      </c>
      <c r="C3140">
        <v>38010800</v>
      </c>
      <c r="D3140" t="s">
        <v>7478</v>
      </c>
      <c r="E3140" t="s">
        <v>7957</v>
      </c>
    </row>
    <row r="3141" spans="1:5" x14ac:dyDescent="0.2">
      <c r="A3141" s="1" t="s">
        <v>292</v>
      </c>
      <c r="B3141">
        <v>38010800</v>
      </c>
      <c r="C3141">
        <v>38011000</v>
      </c>
      <c r="D3141" t="s">
        <v>7479</v>
      </c>
      <c r="E3141" t="s">
        <v>7957</v>
      </c>
    </row>
    <row r="3142" spans="1:5" x14ac:dyDescent="0.2">
      <c r="A3142" s="1" t="s">
        <v>292</v>
      </c>
      <c r="B3142">
        <v>38094200</v>
      </c>
      <c r="C3142">
        <v>38094400</v>
      </c>
      <c r="D3142" t="s">
        <v>7480</v>
      </c>
      <c r="E3142" t="s">
        <v>7957</v>
      </c>
    </row>
    <row r="3143" spans="1:5" x14ac:dyDescent="0.2">
      <c r="A3143" s="1" t="s">
        <v>292</v>
      </c>
      <c r="B3143">
        <v>38094400</v>
      </c>
      <c r="C3143">
        <v>38094600</v>
      </c>
      <c r="D3143" t="s">
        <v>7481</v>
      </c>
      <c r="E3143" t="s">
        <v>7957</v>
      </c>
    </row>
    <row r="3144" spans="1:5" x14ac:dyDescent="0.2">
      <c r="A3144" s="1" t="s">
        <v>292</v>
      </c>
      <c r="B3144">
        <v>42638000</v>
      </c>
      <c r="C3144">
        <v>42638200</v>
      </c>
      <c r="D3144" t="s">
        <v>7482</v>
      </c>
      <c r="E3144" t="s">
        <v>7957</v>
      </c>
    </row>
    <row r="3145" spans="1:5" x14ac:dyDescent="0.2">
      <c r="A3145" s="1" t="s">
        <v>292</v>
      </c>
      <c r="B3145">
        <v>42638200</v>
      </c>
      <c r="C3145">
        <v>42638400</v>
      </c>
      <c r="D3145" t="s">
        <v>7483</v>
      </c>
      <c r="E3145" t="s">
        <v>7957</v>
      </c>
    </row>
    <row r="3146" spans="1:5" x14ac:dyDescent="0.2">
      <c r="A3146" s="1" t="s">
        <v>292</v>
      </c>
      <c r="B3146">
        <v>42638400</v>
      </c>
      <c r="C3146">
        <v>42638600</v>
      </c>
      <c r="D3146" t="s">
        <v>7484</v>
      </c>
      <c r="E3146" t="s">
        <v>7957</v>
      </c>
    </row>
    <row r="3147" spans="1:5" x14ac:dyDescent="0.2">
      <c r="A3147" s="1" t="s">
        <v>292</v>
      </c>
      <c r="B3147">
        <v>42638600</v>
      </c>
      <c r="C3147">
        <v>42638800</v>
      </c>
      <c r="D3147" t="s">
        <v>7485</v>
      </c>
      <c r="E3147" t="s">
        <v>7957</v>
      </c>
    </row>
    <row r="3148" spans="1:5" x14ac:dyDescent="0.2">
      <c r="A3148" s="1" t="s">
        <v>292</v>
      </c>
      <c r="B3148">
        <v>42638800</v>
      </c>
      <c r="C3148">
        <v>42639000</v>
      </c>
      <c r="D3148" t="s">
        <v>7486</v>
      </c>
      <c r="E3148" t="s">
        <v>7957</v>
      </c>
    </row>
    <row r="3149" spans="1:5" x14ac:dyDescent="0.2">
      <c r="A3149" s="1" t="s">
        <v>292</v>
      </c>
      <c r="B3149">
        <v>43574200</v>
      </c>
      <c r="C3149">
        <v>43574400</v>
      </c>
      <c r="D3149" t="s">
        <v>7487</v>
      </c>
      <c r="E3149" t="s">
        <v>7957</v>
      </c>
    </row>
    <row r="3150" spans="1:5" x14ac:dyDescent="0.2">
      <c r="A3150" s="1" t="s">
        <v>292</v>
      </c>
      <c r="B3150">
        <v>43574400</v>
      </c>
      <c r="C3150">
        <v>43574600</v>
      </c>
      <c r="D3150" t="s">
        <v>7488</v>
      </c>
      <c r="E3150" t="s">
        <v>7957</v>
      </c>
    </row>
    <row r="3151" spans="1:5" x14ac:dyDescent="0.2">
      <c r="A3151" s="1" t="s">
        <v>292</v>
      </c>
      <c r="B3151">
        <v>43574600</v>
      </c>
      <c r="C3151">
        <v>43574800</v>
      </c>
      <c r="D3151" t="s">
        <v>7489</v>
      </c>
      <c r="E3151" t="s">
        <v>7957</v>
      </c>
    </row>
    <row r="3152" spans="1:5" x14ac:dyDescent="0.2">
      <c r="A3152" s="1" t="s">
        <v>292</v>
      </c>
      <c r="B3152">
        <v>43648200</v>
      </c>
      <c r="C3152">
        <v>43648400</v>
      </c>
      <c r="D3152" t="s">
        <v>7490</v>
      </c>
      <c r="E3152" t="s">
        <v>7957</v>
      </c>
    </row>
    <row r="3153" spans="1:5" x14ac:dyDescent="0.2">
      <c r="A3153" s="1" t="s">
        <v>292</v>
      </c>
      <c r="B3153">
        <v>43648400</v>
      </c>
      <c r="C3153">
        <v>43648600</v>
      </c>
      <c r="D3153" t="s">
        <v>7491</v>
      </c>
      <c r="E3153" t="s">
        <v>7957</v>
      </c>
    </row>
    <row r="3154" spans="1:5" x14ac:dyDescent="0.2">
      <c r="A3154" s="1" t="s">
        <v>292</v>
      </c>
      <c r="B3154">
        <v>43648600</v>
      </c>
      <c r="C3154">
        <v>43648800</v>
      </c>
      <c r="D3154" t="s">
        <v>7492</v>
      </c>
      <c r="E3154" t="s">
        <v>7957</v>
      </c>
    </row>
    <row r="3155" spans="1:5" x14ac:dyDescent="0.2">
      <c r="A3155" s="1" t="s">
        <v>292</v>
      </c>
      <c r="B3155">
        <v>43648800</v>
      </c>
      <c r="C3155">
        <v>43649000</v>
      </c>
      <c r="D3155" t="s">
        <v>7493</v>
      </c>
      <c r="E3155" t="s">
        <v>7957</v>
      </c>
    </row>
    <row r="3156" spans="1:5" x14ac:dyDescent="0.2">
      <c r="A3156" s="1" t="s">
        <v>292</v>
      </c>
      <c r="B3156">
        <v>43649000</v>
      </c>
      <c r="C3156">
        <v>43649200</v>
      </c>
      <c r="D3156" t="s">
        <v>7494</v>
      </c>
      <c r="E3156" t="s">
        <v>7957</v>
      </c>
    </row>
    <row r="3157" spans="1:5" x14ac:dyDescent="0.2">
      <c r="A3157" s="1" t="s">
        <v>292</v>
      </c>
      <c r="B3157">
        <v>63520800</v>
      </c>
      <c r="C3157">
        <v>63521000</v>
      </c>
      <c r="D3157" t="s">
        <v>7495</v>
      </c>
      <c r="E3157" t="s">
        <v>7957</v>
      </c>
    </row>
    <row r="3158" spans="1:5" x14ac:dyDescent="0.2">
      <c r="A3158" s="1" t="s">
        <v>292</v>
      </c>
      <c r="B3158">
        <v>63521000</v>
      </c>
      <c r="C3158">
        <v>63521200</v>
      </c>
      <c r="D3158" t="s">
        <v>7496</v>
      </c>
      <c r="E3158" t="s">
        <v>7957</v>
      </c>
    </row>
    <row r="3159" spans="1:5" x14ac:dyDescent="0.2">
      <c r="A3159" s="1" t="s">
        <v>292</v>
      </c>
      <c r="B3159">
        <v>63521200</v>
      </c>
      <c r="C3159">
        <v>63521400</v>
      </c>
      <c r="D3159" t="s">
        <v>7497</v>
      </c>
      <c r="E3159" t="s">
        <v>7957</v>
      </c>
    </row>
    <row r="3160" spans="1:5" x14ac:dyDescent="0.2">
      <c r="A3160" s="1" t="s">
        <v>292</v>
      </c>
      <c r="B3160">
        <v>63521400</v>
      </c>
      <c r="C3160">
        <v>63521600</v>
      </c>
      <c r="D3160" t="s">
        <v>7498</v>
      </c>
      <c r="E3160" t="s">
        <v>7957</v>
      </c>
    </row>
    <row r="3161" spans="1:5" x14ac:dyDescent="0.2">
      <c r="A3161" s="1" t="s">
        <v>292</v>
      </c>
      <c r="B3161">
        <v>63521600</v>
      </c>
      <c r="C3161">
        <v>63521800</v>
      </c>
      <c r="D3161" t="s">
        <v>7499</v>
      </c>
      <c r="E3161" t="s">
        <v>7957</v>
      </c>
    </row>
    <row r="3162" spans="1:5" x14ac:dyDescent="0.2">
      <c r="A3162" s="1" t="s">
        <v>292</v>
      </c>
      <c r="B3162">
        <v>63521800</v>
      </c>
      <c r="C3162">
        <v>63522000</v>
      </c>
      <c r="D3162" t="s">
        <v>7500</v>
      </c>
      <c r="E3162" t="s">
        <v>7957</v>
      </c>
    </row>
    <row r="3163" spans="1:5" x14ac:dyDescent="0.2">
      <c r="A3163" s="1" t="s">
        <v>292</v>
      </c>
      <c r="B3163">
        <v>63522000</v>
      </c>
      <c r="C3163">
        <v>63522200</v>
      </c>
      <c r="D3163" t="s">
        <v>7501</v>
      </c>
      <c r="E3163" t="s">
        <v>7957</v>
      </c>
    </row>
    <row r="3164" spans="1:5" x14ac:dyDescent="0.2">
      <c r="A3164" s="1" t="s">
        <v>292</v>
      </c>
      <c r="B3164">
        <v>70170400</v>
      </c>
      <c r="C3164">
        <v>70170600</v>
      </c>
      <c r="D3164" t="s">
        <v>7502</v>
      </c>
      <c r="E3164" t="s">
        <v>7957</v>
      </c>
    </row>
    <row r="3165" spans="1:5" x14ac:dyDescent="0.2">
      <c r="A3165" s="1" t="s">
        <v>292</v>
      </c>
      <c r="B3165">
        <v>70170600</v>
      </c>
      <c r="C3165">
        <v>70170800</v>
      </c>
      <c r="D3165" t="s">
        <v>7503</v>
      </c>
      <c r="E3165" t="s">
        <v>7957</v>
      </c>
    </row>
    <row r="3166" spans="1:5" x14ac:dyDescent="0.2">
      <c r="A3166" s="1" t="s">
        <v>292</v>
      </c>
      <c r="B3166">
        <v>70233400</v>
      </c>
      <c r="C3166">
        <v>70233600</v>
      </c>
      <c r="D3166" t="s">
        <v>7504</v>
      </c>
      <c r="E3166" t="s">
        <v>7957</v>
      </c>
    </row>
    <row r="3167" spans="1:5" x14ac:dyDescent="0.2">
      <c r="A3167" s="1" t="s">
        <v>292</v>
      </c>
      <c r="B3167">
        <v>70233600</v>
      </c>
      <c r="C3167">
        <v>70233800</v>
      </c>
      <c r="D3167" t="s">
        <v>7505</v>
      </c>
      <c r="E3167" t="s">
        <v>7957</v>
      </c>
    </row>
    <row r="3168" spans="1:5" x14ac:dyDescent="0.2">
      <c r="A3168" s="1" t="s">
        <v>292</v>
      </c>
      <c r="B3168">
        <v>121974800</v>
      </c>
      <c r="C3168">
        <v>121975000</v>
      </c>
      <c r="D3168" t="s">
        <v>7506</v>
      </c>
      <c r="E3168" t="s">
        <v>7957</v>
      </c>
    </row>
    <row r="3169" spans="1:5" x14ac:dyDescent="0.2">
      <c r="A3169" s="1" t="s">
        <v>292</v>
      </c>
      <c r="B3169">
        <v>123154000</v>
      </c>
      <c r="C3169">
        <v>123154200</v>
      </c>
      <c r="D3169" t="s">
        <v>7507</v>
      </c>
      <c r="E3169" t="s">
        <v>7957</v>
      </c>
    </row>
    <row r="3170" spans="1:5" x14ac:dyDescent="0.2">
      <c r="A3170" s="1" t="s">
        <v>292</v>
      </c>
      <c r="B3170">
        <v>123154200</v>
      </c>
      <c r="C3170">
        <v>123154400</v>
      </c>
      <c r="D3170" t="s">
        <v>7508</v>
      </c>
      <c r="E3170" t="s">
        <v>7957</v>
      </c>
    </row>
    <row r="3171" spans="1:5" x14ac:dyDescent="0.2">
      <c r="A3171" s="1" t="s">
        <v>292</v>
      </c>
      <c r="B3171">
        <v>123154400</v>
      </c>
      <c r="C3171">
        <v>123154600</v>
      </c>
      <c r="D3171" t="s">
        <v>7509</v>
      </c>
      <c r="E3171" t="s">
        <v>7957</v>
      </c>
    </row>
    <row r="3172" spans="1:5" x14ac:dyDescent="0.2">
      <c r="A3172" s="1" t="s">
        <v>292</v>
      </c>
      <c r="B3172">
        <v>123154600</v>
      </c>
      <c r="C3172">
        <v>123154800</v>
      </c>
      <c r="D3172" t="s">
        <v>7510</v>
      </c>
      <c r="E3172" t="s">
        <v>7957</v>
      </c>
    </row>
    <row r="3173" spans="1:5" x14ac:dyDescent="0.2">
      <c r="A3173" s="1" t="s">
        <v>292</v>
      </c>
      <c r="B3173">
        <v>123154800</v>
      </c>
      <c r="C3173">
        <v>123155000</v>
      </c>
      <c r="D3173" t="s">
        <v>7511</v>
      </c>
      <c r="E3173" t="s">
        <v>7957</v>
      </c>
    </row>
    <row r="3174" spans="1:5" x14ac:dyDescent="0.2">
      <c r="A3174" s="1" t="s">
        <v>292</v>
      </c>
      <c r="B3174">
        <v>123155000</v>
      </c>
      <c r="C3174">
        <v>123155200</v>
      </c>
      <c r="D3174" t="s">
        <v>7512</v>
      </c>
      <c r="E3174" t="s">
        <v>7957</v>
      </c>
    </row>
    <row r="3175" spans="1:5" x14ac:dyDescent="0.2">
      <c r="A3175" s="1" t="s">
        <v>292</v>
      </c>
      <c r="B3175">
        <v>125718800</v>
      </c>
      <c r="C3175">
        <v>125719000</v>
      </c>
      <c r="D3175" t="s">
        <v>7513</v>
      </c>
      <c r="E3175" t="s">
        <v>7957</v>
      </c>
    </row>
    <row r="3176" spans="1:5" x14ac:dyDescent="0.2">
      <c r="A3176" s="1" t="s">
        <v>292</v>
      </c>
      <c r="B3176">
        <v>125719000</v>
      </c>
      <c r="C3176">
        <v>125719200</v>
      </c>
      <c r="D3176" t="s">
        <v>7514</v>
      </c>
      <c r="E3176" t="s">
        <v>7957</v>
      </c>
    </row>
    <row r="3177" spans="1:5" x14ac:dyDescent="0.2">
      <c r="A3177" s="1" t="s">
        <v>292</v>
      </c>
      <c r="B3177">
        <v>125719200</v>
      </c>
      <c r="C3177">
        <v>125719400</v>
      </c>
      <c r="D3177" t="s">
        <v>7515</v>
      </c>
      <c r="E3177" t="s">
        <v>7957</v>
      </c>
    </row>
    <row r="3178" spans="1:5" x14ac:dyDescent="0.2">
      <c r="A3178" s="1" t="s">
        <v>292</v>
      </c>
      <c r="B3178">
        <v>125719400</v>
      </c>
      <c r="C3178">
        <v>125719600</v>
      </c>
      <c r="D3178" t="s">
        <v>7516</v>
      </c>
      <c r="E3178" t="s">
        <v>7957</v>
      </c>
    </row>
    <row r="3179" spans="1:5" x14ac:dyDescent="0.2">
      <c r="A3179" s="1" t="s">
        <v>292</v>
      </c>
      <c r="B3179">
        <v>125719600</v>
      </c>
      <c r="C3179">
        <v>125719800</v>
      </c>
      <c r="D3179" t="s">
        <v>7517</v>
      </c>
      <c r="E3179" t="s">
        <v>7957</v>
      </c>
    </row>
    <row r="3180" spans="1:5" x14ac:dyDescent="0.2">
      <c r="A3180" s="1" t="s">
        <v>292</v>
      </c>
      <c r="B3180">
        <v>132537200</v>
      </c>
      <c r="C3180">
        <v>132537400</v>
      </c>
      <c r="D3180" t="s">
        <v>7518</v>
      </c>
      <c r="E3180" t="s">
        <v>7957</v>
      </c>
    </row>
    <row r="3181" spans="1:5" x14ac:dyDescent="0.2">
      <c r="A3181" s="1" t="s">
        <v>292</v>
      </c>
      <c r="B3181">
        <v>132537600</v>
      </c>
      <c r="C3181">
        <v>132537800</v>
      </c>
      <c r="D3181" t="s">
        <v>7519</v>
      </c>
      <c r="E3181" t="s">
        <v>7957</v>
      </c>
    </row>
    <row r="3182" spans="1:5" x14ac:dyDescent="0.2">
      <c r="A3182" s="1" t="s">
        <v>150</v>
      </c>
      <c r="B3182">
        <v>22625000</v>
      </c>
      <c r="C3182">
        <v>22625200</v>
      </c>
      <c r="D3182" t="s">
        <v>7520</v>
      </c>
      <c r="E3182" t="s">
        <v>7957</v>
      </c>
    </row>
    <row r="3183" spans="1:5" x14ac:dyDescent="0.2">
      <c r="A3183" s="1" t="s">
        <v>150</v>
      </c>
      <c r="B3183">
        <v>22625200</v>
      </c>
      <c r="C3183">
        <v>22625400</v>
      </c>
      <c r="D3183" t="s">
        <v>7521</v>
      </c>
      <c r="E3183" t="s">
        <v>7957</v>
      </c>
    </row>
    <row r="3184" spans="1:5" x14ac:dyDescent="0.2">
      <c r="A3184" s="1" t="s">
        <v>150</v>
      </c>
      <c r="B3184">
        <v>25250400</v>
      </c>
      <c r="C3184">
        <v>25250600</v>
      </c>
      <c r="D3184" t="s">
        <v>7522</v>
      </c>
      <c r="E3184" t="s">
        <v>7957</v>
      </c>
    </row>
    <row r="3185" spans="1:5" x14ac:dyDescent="0.2">
      <c r="A3185" s="1" t="s">
        <v>150</v>
      </c>
      <c r="B3185">
        <v>25250600</v>
      </c>
      <c r="C3185">
        <v>25250800</v>
      </c>
      <c r="D3185" t="s">
        <v>7523</v>
      </c>
      <c r="E3185" t="s">
        <v>7957</v>
      </c>
    </row>
    <row r="3186" spans="1:5" x14ac:dyDescent="0.2">
      <c r="A3186" s="1" t="s">
        <v>150</v>
      </c>
      <c r="B3186">
        <v>25250800</v>
      </c>
      <c r="C3186">
        <v>25251000</v>
      </c>
      <c r="D3186" t="s">
        <v>7524</v>
      </c>
      <c r="E3186" t="s">
        <v>7957</v>
      </c>
    </row>
    <row r="3187" spans="1:5" x14ac:dyDescent="0.2">
      <c r="A3187" s="1" t="s">
        <v>150</v>
      </c>
      <c r="B3187">
        <v>25251000</v>
      </c>
      <c r="C3187">
        <v>25251200</v>
      </c>
      <c r="D3187" t="s">
        <v>7525</v>
      </c>
      <c r="E3187" t="s">
        <v>7957</v>
      </c>
    </row>
    <row r="3188" spans="1:5" x14ac:dyDescent="0.2">
      <c r="A3188" s="1" t="s">
        <v>150</v>
      </c>
      <c r="B3188">
        <v>25251200</v>
      </c>
      <c r="C3188">
        <v>25251400</v>
      </c>
      <c r="D3188" t="s">
        <v>7526</v>
      </c>
      <c r="E3188" t="s">
        <v>7957</v>
      </c>
    </row>
    <row r="3189" spans="1:5" x14ac:dyDescent="0.2">
      <c r="A3189" s="1" t="s">
        <v>150</v>
      </c>
      <c r="B3189">
        <v>45990200</v>
      </c>
      <c r="C3189">
        <v>45990400</v>
      </c>
      <c r="D3189" t="s">
        <v>7527</v>
      </c>
      <c r="E3189" t="s">
        <v>7957</v>
      </c>
    </row>
    <row r="3190" spans="1:5" x14ac:dyDescent="0.2">
      <c r="A3190" s="1" t="s">
        <v>150</v>
      </c>
      <c r="B3190">
        <v>45990400</v>
      </c>
      <c r="C3190">
        <v>45990600</v>
      </c>
      <c r="D3190" t="s">
        <v>7528</v>
      </c>
      <c r="E3190" t="s">
        <v>7957</v>
      </c>
    </row>
    <row r="3191" spans="1:5" x14ac:dyDescent="0.2">
      <c r="A3191" s="1" t="s">
        <v>150</v>
      </c>
      <c r="B3191">
        <v>45990600</v>
      </c>
      <c r="C3191">
        <v>45990800</v>
      </c>
      <c r="D3191" t="s">
        <v>7529</v>
      </c>
      <c r="E3191" t="s">
        <v>7957</v>
      </c>
    </row>
    <row r="3192" spans="1:5" x14ac:dyDescent="0.2">
      <c r="A3192" s="1" t="s">
        <v>150</v>
      </c>
      <c r="B3192">
        <v>45990800</v>
      </c>
      <c r="C3192">
        <v>45991000</v>
      </c>
      <c r="D3192" t="s">
        <v>7530</v>
      </c>
      <c r="E3192" t="s">
        <v>7957</v>
      </c>
    </row>
    <row r="3193" spans="1:5" x14ac:dyDescent="0.2">
      <c r="A3193" s="1" t="s">
        <v>150</v>
      </c>
      <c r="B3193">
        <v>45991000</v>
      </c>
      <c r="C3193">
        <v>45991200</v>
      </c>
      <c r="D3193" t="s">
        <v>7531</v>
      </c>
      <c r="E3193" t="s">
        <v>7957</v>
      </c>
    </row>
    <row r="3194" spans="1:5" x14ac:dyDescent="0.2">
      <c r="A3194" s="1" t="s">
        <v>150</v>
      </c>
      <c r="B3194">
        <v>45991200</v>
      </c>
      <c r="C3194">
        <v>45991400</v>
      </c>
      <c r="D3194" t="s">
        <v>7532</v>
      </c>
      <c r="E3194" t="s">
        <v>7957</v>
      </c>
    </row>
    <row r="3195" spans="1:5" x14ac:dyDescent="0.2">
      <c r="A3195" s="1" t="s">
        <v>150</v>
      </c>
      <c r="B3195">
        <v>45991400</v>
      </c>
      <c r="C3195">
        <v>45991600</v>
      </c>
      <c r="D3195" t="s">
        <v>7533</v>
      </c>
      <c r="E3195" t="s">
        <v>7957</v>
      </c>
    </row>
    <row r="3196" spans="1:5" x14ac:dyDescent="0.2">
      <c r="A3196" s="1" t="s">
        <v>150</v>
      </c>
      <c r="B3196">
        <v>45991600</v>
      </c>
      <c r="C3196">
        <v>45991800</v>
      </c>
      <c r="D3196" t="s">
        <v>7534</v>
      </c>
      <c r="E3196" t="s">
        <v>7957</v>
      </c>
    </row>
    <row r="3197" spans="1:5" x14ac:dyDescent="0.2">
      <c r="A3197" s="1" t="s">
        <v>150</v>
      </c>
      <c r="B3197">
        <v>48716600</v>
      </c>
      <c r="C3197">
        <v>48716800</v>
      </c>
      <c r="D3197" t="s">
        <v>7535</v>
      </c>
      <c r="E3197" t="s">
        <v>7957</v>
      </c>
    </row>
    <row r="3198" spans="1:5" x14ac:dyDescent="0.2">
      <c r="A3198" s="1" t="s">
        <v>150</v>
      </c>
      <c r="B3198">
        <v>48716800</v>
      </c>
      <c r="C3198">
        <v>48717000</v>
      </c>
      <c r="D3198" t="s">
        <v>7536</v>
      </c>
      <c r="E3198" t="s">
        <v>7957</v>
      </c>
    </row>
    <row r="3199" spans="1:5" x14ac:dyDescent="0.2">
      <c r="A3199" s="1" t="s">
        <v>150</v>
      </c>
      <c r="B3199">
        <v>48717000</v>
      </c>
      <c r="C3199">
        <v>48717200</v>
      </c>
      <c r="D3199" t="s">
        <v>7537</v>
      </c>
      <c r="E3199" t="s">
        <v>7957</v>
      </c>
    </row>
    <row r="3200" spans="1:5" x14ac:dyDescent="0.2">
      <c r="A3200" s="1" t="s">
        <v>150</v>
      </c>
      <c r="B3200">
        <v>50504600</v>
      </c>
      <c r="C3200">
        <v>50504800</v>
      </c>
      <c r="D3200" t="s">
        <v>7538</v>
      </c>
      <c r="E3200" t="s">
        <v>7957</v>
      </c>
    </row>
    <row r="3201" spans="1:5" x14ac:dyDescent="0.2">
      <c r="A3201" s="1" t="s">
        <v>150</v>
      </c>
      <c r="B3201">
        <v>50504800</v>
      </c>
      <c r="C3201">
        <v>50505000</v>
      </c>
      <c r="D3201" t="s">
        <v>7539</v>
      </c>
      <c r="E3201" t="s">
        <v>7957</v>
      </c>
    </row>
    <row r="3202" spans="1:5" x14ac:dyDescent="0.2">
      <c r="A3202" s="1" t="s">
        <v>150</v>
      </c>
      <c r="B3202">
        <v>50505000</v>
      </c>
      <c r="C3202">
        <v>50505200</v>
      </c>
      <c r="D3202" t="s">
        <v>7540</v>
      </c>
      <c r="E3202" t="s">
        <v>7957</v>
      </c>
    </row>
    <row r="3203" spans="1:5" x14ac:dyDescent="0.2">
      <c r="A3203" s="1" t="s">
        <v>150</v>
      </c>
      <c r="B3203">
        <v>53379400</v>
      </c>
      <c r="C3203">
        <v>53379600</v>
      </c>
      <c r="D3203" t="s">
        <v>7541</v>
      </c>
      <c r="E3203" t="s">
        <v>7957</v>
      </c>
    </row>
    <row r="3204" spans="1:5" x14ac:dyDescent="0.2">
      <c r="A3204" s="1" t="s">
        <v>150</v>
      </c>
      <c r="B3204">
        <v>53379600</v>
      </c>
      <c r="C3204">
        <v>53379800</v>
      </c>
      <c r="D3204" t="s">
        <v>7542</v>
      </c>
      <c r="E3204" t="s">
        <v>7957</v>
      </c>
    </row>
    <row r="3205" spans="1:5" x14ac:dyDescent="0.2">
      <c r="A3205" s="1" t="s">
        <v>150</v>
      </c>
      <c r="B3205">
        <v>53379800</v>
      </c>
      <c r="C3205">
        <v>53380000</v>
      </c>
      <c r="D3205" t="s">
        <v>7543</v>
      </c>
      <c r="E3205" t="s">
        <v>7957</v>
      </c>
    </row>
    <row r="3206" spans="1:5" x14ac:dyDescent="0.2">
      <c r="A3206" s="1" t="s">
        <v>150</v>
      </c>
      <c r="B3206">
        <v>53380000</v>
      </c>
      <c r="C3206">
        <v>53380200</v>
      </c>
      <c r="D3206" t="s">
        <v>7544</v>
      </c>
      <c r="E3206" t="s">
        <v>7957</v>
      </c>
    </row>
    <row r="3207" spans="1:5" x14ac:dyDescent="0.2">
      <c r="A3207" s="1" t="s">
        <v>150</v>
      </c>
      <c r="B3207">
        <v>56646000</v>
      </c>
      <c r="C3207">
        <v>56646200</v>
      </c>
      <c r="D3207" t="s">
        <v>7545</v>
      </c>
      <c r="E3207" t="s">
        <v>7957</v>
      </c>
    </row>
    <row r="3208" spans="1:5" x14ac:dyDescent="0.2">
      <c r="A3208" s="1" t="s">
        <v>150</v>
      </c>
      <c r="B3208">
        <v>56646200</v>
      </c>
      <c r="C3208">
        <v>56646400</v>
      </c>
      <c r="D3208" t="s">
        <v>7546</v>
      </c>
      <c r="E3208" t="s">
        <v>7957</v>
      </c>
    </row>
    <row r="3209" spans="1:5" x14ac:dyDescent="0.2">
      <c r="A3209" s="1" t="s">
        <v>150</v>
      </c>
      <c r="B3209">
        <v>56752200</v>
      </c>
      <c r="C3209">
        <v>56752400</v>
      </c>
      <c r="D3209" t="s">
        <v>7547</v>
      </c>
      <c r="E3209" t="s">
        <v>7957</v>
      </c>
    </row>
    <row r="3210" spans="1:5" x14ac:dyDescent="0.2">
      <c r="A3210" s="1" t="s">
        <v>150</v>
      </c>
      <c r="B3210">
        <v>56752400</v>
      </c>
      <c r="C3210">
        <v>56752600</v>
      </c>
      <c r="D3210" t="s">
        <v>7548</v>
      </c>
      <c r="E3210" t="s">
        <v>7957</v>
      </c>
    </row>
    <row r="3211" spans="1:5" x14ac:dyDescent="0.2">
      <c r="A3211" s="1" t="s">
        <v>150</v>
      </c>
      <c r="B3211">
        <v>56752600</v>
      </c>
      <c r="C3211">
        <v>56752800</v>
      </c>
      <c r="D3211" t="s">
        <v>7549</v>
      </c>
      <c r="E3211" t="s">
        <v>7957</v>
      </c>
    </row>
    <row r="3212" spans="1:5" x14ac:dyDescent="0.2">
      <c r="A3212" s="1" t="s">
        <v>150</v>
      </c>
      <c r="B3212">
        <v>95003600</v>
      </c>
      <c r="C3212">
        <v>95003800</v>
      </c>
      <c r="D3212" t="s">
        <v>7550</v>
      </c>
      <c r="E3212" t="s">
        <v>7957</v>
      </c>
    </row>
    <row r="3213" spans="1:5" x14ac:dyDescent="0.2">
      <c r="A3213" s="1" t="s">
        <v>150</v>
      </c>
      <c r="B3213">
        <v>105084000</v>
      </c>
      <c r="C3213">
        <v>105084200</v>
      </c>
      <c r="D3213" t="s">
        <v>7551</v>
      </c>
      <c r="E3213" t="s">
        <v>7957</v>
      </c>
    </row>
    <row r="3214" spans="1:5" x14ac:dyDescent="0.2">
      <c r="A3214" s="1" t="s">
        <v>150</v>
      </c>
      <c r="B3214">
        <v>130870800</v>
      </c>
      <c r="C3214">
        <v>130871000</v>
      </c>
      <c r="D3214" t="s">
        <v>7552</v>
      </c>
      <c r="E3214" t="s">
        <v>7957</v>
      </c>
    </row>
    <row r="3215" spans="1:5" x14ac:dyDescent="0.2">
      <c r="A3215" s="1" t="s">
        <v>150</v>
      </c>
      <c r="B3215">
        <v>130871000</v>
      </c>
      <c r="C3215">
        <v>130871200</v>
      </c>
      <c r="D3215" t="s">
        <v>7553</v>
      </c>
      <c r="E3215" t="s">
        <v>7957</v>
      </c>
    </row>
    <row r="3216" spans="1:5" x14ac:dyDescent="0.2">
      <c r="A3216" s="1" t="s">
        <v>150</v>
      </c>
      <c r="B3216">
        <v>130871200</v>
      </c>
      <c r="C3216">
        <v>130871400</v>
      </c>
      <c r="D3216" t="s">
        <v>7554</v>
      </c>
      <c r="E3216" t="s">
        <v>7957</v>
      </c>
    </row>
    <row r="3217" spans="1:5" x14ac:dyDescent="0.2">
      <c r="A3217" s="1" t="s">
        <v>150</v>
      </c>
      <c r="B3217">
        <v>130871400</v>
      </c>
      <c r="C3217">
        <v>130871600</v>
      </c>
      <c r="D3217" t="s">
        <v>7555</v>
      </c>
      <c r="E3217" t="s">
        <v>7957</v>
      </c>
    </row>
    <row r="3218" spans="1:5" x14ac:dyDescent="0.2">
      <c r="A3218" s="1" t="s">
        <v>150</v>
      </c>
      <c r="B3218">
        <v>130871600</v>
      </c>
      <c r="C3218">
        <v>130871800</v>
      </c>
      <c r="D3218" t="s">
        <v>7556</v>
      </c>
      <c r="E3218" t="s">
        <v>7957</v>
      </c>
    </row>
    <row r="3219" spans="1:5" x14ac:dyDescent="0.2">
      <c r="A3219" s="1" t="s">
        <v>150</v>
      </c>
      <c r="B3219">
        <v>130871800</v>
      </c>
      <c r="C3219">
        <v>130872000</v>
      </c>
      <c r="D3219" t="s">
        <v>7557</v>
      </c>
      <c r="E3219" t="s">
        <v>7957</v>
      </c>
    </row>
    <row r="3220" spans="1:5" x14ac:dyDescent="0.2">
      <c r="A3220" s="1" t="s">
        <v>150</v>
      </c>
      <c r="B3220">
        <v>130872000</v>
      </c>
      <c r="C3220">
        <v>130872200</v>
      </c>
      <c r="D3220" t="s">
        <v>7558</v>
      </c>
      <c r="E3220" t="s">
        <v>7957</v>
      </c>
    </row>
    <row r="3221" spans="1:5" x14ac:dyDescent="0.2">
      <c r="A3221" s="1" t="s">
        <v>150</v>
      </c>
      <c r="B3221">
        <v>132709800</v>
      </c>
      <c r="C3221">
        <v>132710000</v>
      </c>
      <c r="D3221" t="s">
        <v>7559</v>
      </c>
      <c r="E3221" t="s">
        <v>7957</v>
      </c>
    </row>
    <row r="3222" spans="1:5" x14ac:dyDescent="0.2">
      <c r="A3222" s="1" t="s">
        <v>150</v>
      </c>
      <c r="B3222">
        <v>132710200</v>
      </c>
      <c r="C3222">
        <v>132710400</v>
      </c>
      <c r="D3222" t="s">
        <v>7560</v>
      </c>
      <c r="E3222" t="s">
        <v>7957</v>
      </c>
    </row>
    <row r="3223" spans="1:5" x14ac:dyDescent="0.2">
      <c r="A3223" s="1" t="s">
        <v>150</v>
      </c>
      <c r="B3223">
        <v>132710400</v>
      </c>
      <c r="C3223">
        <v>132710600</v>
      </c>
      <c r="D3223" t="s">
        <v>7561</v>
      </c>
      <c r="E3223" t="s">
        <v>7957</v>
      </c>
    </row>
    <row r="3224" spans="1:5" x14ac:dyDescent="0.2">
      <c r="A3224" s="1" t="s">
        <v>150</v>
      </c>
      <c r="B3224">
        <v>132710600</v>
      </c>
      <c r="C3224">
        <v>132710800</v>
      </c>
      <c r="D3224" t="s">
        <v>7562</v>
      </c>
      <c r="E3224" t="s">
        <v>7957</v>
      </c>
    </row>
    <row r="3225" spans="1:5" x14ac:dyDescent="0.2">
      <c r="A3225" s="1" t="s">
        <v>150</v>
      </c>
      <c r="B3225">
        <v>132986200</v>
      </c>
      <c r="C3225">
        <v>132986400</v>
      </c>
      <c r="D3225" t="s">
        <v>7563</v>
      </c>
      <c r="E3225" t="s">
        <v>7957</v>
      </c>
    </row>
    <row r="3226" spans="1:5" x14ac:dyDescent="0.2">
      <c r="A3226" s="1" t="s">
        <v>70</v>
      </c>
      <c r="B3226">
        <v>20566600</v>
      </c>
      <c r="C3226">
        <v>20566800</v>
      </c>
      <c r="D3226" t="s">
        <v>7564</v>
      </c>
      <c r="E3226" t="s">
        <v>7957</v>
      </c>
    </row>
    <row r="3227" spans="1:5" x14ac:dyDescent="0.2">
      <c r="A3227" s="1" t="s">
        <v>70</v>
      </c>
      <c r="B3227">
        <v>20566800</v>
      </c>
      <c r="C3227">
        <v>20567000</v>
      </c>
      <c r="D3227" t="s">
        <v>7565</v>
      </c>
      <c r="E3227" t="s">
        <v>7957</v>
      </c>
    </row>
    <row r="3228" spans="1:5" x14ac:dyDescent="0.2">
      <c r="A3228" s="1" t="s">
        <v>70</v>
      </c>
      <c r="B3228">
        <v>20567200</v>
      </c>
      <c r="C3228">
        <v>20567400</v>
      </c>
      <c r="D3228" t="s">
        <v>7566</v>
      </c>
      <c r="E3228" t="s">
        <v>7957</v>
      </c>
    </row>
    <row r="3229" spans="1:5" x14ac:dyDescent="0.2">
      <c r="A3229" s="1" t="s">
        <v>70</v>
      </c>
      <c r="B3229">
        <v>20567400</v>
      </c>
      <c r="C3229">
        <v>20567600</v>
      </c>
      <c r="D3229" t="s">
        <v>7567</v>
      </c>
      <c r="E3229" t="s">
        <v>7957</v>
      </c>
    </row>
    <row r="3230" spans="1:5" x14ac:dyDescent="0.2">
      <c r="A3230" s="1" t="s">
        <v>70</v>
      </c>
      <c r="B3230">
        <v>20567800</v>
      </c>
      <c r="C3230">
        <v>20568000</v>
      </c>
      <c r="D3230" t="s">
        <v>7568</v>
      </c>
      <c r="E3230" t="s">
        <v>7957</v>
      </c>
    </row>
    <row r="3231" spans="1:5" x14ac:dyDescent="0.2">
      <c r="A3231" s="1" t="s">
        <v>70</v>
      </c>
      <c r="B3231">
        <v>42271600</v>
      </c>
      <c r="C3231">
        <v>42271800</v>
      </c>
      <c r="D3231" t="s">
        <v>7569</v>
      </c>
      <c r="E3231" t="s">
        <v>7957</v>
      </c>
    </row>
    <row r="3232" spans="1:5" x14ac:dyDescent="0.2">
      <c r="A3232" s="1" t="s">
        <v>70</v>
      </c>
      <c r="B3232">
        <v>42271800</v>
      </c>
      <c r="C3232">
        <v>42272000</v>
      </c>
      <c r="D3232" t="s">
        <v>7570</v>
      </c>
      <c r="E3232" t="s">
        <v>7957</v>
      </c>
    </row>
    <row r="3233" spans="1:5" x14ac:dyDescent="0.2">
      <c r="A3233" s="1" t="s">
        <v>70</v>
      </c>
      <c r="B3233">
        <v>42272000</v>
      </c>
      <c r="C3233">
        <v>42272200</v>
      </c>
      <c r="D3233" t="s">
        <v>7571</v>
      </c>
      <c r="E3233" t="s">
        <v>7957</v>
      </c>
    </row>
    <row r="3234" spans="1:5" x14ac:dyDescent="0.2">
      <c r="A3234" s="1" t="s">
        <v>70</v>
      </c>
      <c r="B3234">
        <v>110706000</v>
      </c>
      <c r="C3234">
        <v>110706200</v>
      </c>
      <c r="D3234" t="s">
        <v>7572</v>
      </c>
      <c r="E3234" t="s">
        <v>7957</v>
      </c>
    </row>
    <row r="3235" spans="1:5" x14ac:dyDescent="0.2">
      <c r="A3235" s="1" t="s">
        <v>70</v>
      </c>
      <c r="B3235">
        <v>110706200</v>
      </c>
      <c r="C3235">
        <v>110706400</v>
      </c>
      <c r="D3235" t="s">
        <v>7573</v>
      </c>
      <c r="E3235" t="s">
        <v>7957</v>
      </c>
    </row>
    <row r="3236" spans="1:5" x14ac:dyDescent="0.2">
      <c r="A3236" s="1" t="s">
        <v>70</v>
      </c>
      <c r="B3236">
        <v>110706400</v>
      </c>
      <c r="C3236">
        <v>110706600</v>
      </c>
      <c r="D3236" t="s">
        <v>7574</v>
      </c>
      <c r="E3236" t="s">
        <v>7957</v>
      </c>
    </row>
    <row r="3237" spans="1:5" x14ac:dyDescent="0.2">
      <c r="A3237" s="1" t="s">
        <v>441</v>
      </c>
      <c r="B3237">
        <v>92794000</v>
      </c>
      <c r="C3237">
        <v>92794200</v>
      </c>
      <c r="D3237" t="s">
        <v>7575</v>
      </c>
      <c r="E3237" t="s">
        <v>7957</v>
      </c>
    </row>
    <row r="3238" spans="1:5" x14ac:dyDescent="0.2">
      <c r="A3238" s="1" t="s">
        <v>441</v>
      </c>
      <c r="B3238">
        <v>92794200</v>
      </c>
      <c r="C3238">
        <v>92794400</v>
      </c>
      <c r="D3238" t="s">
        <v>7576</v>
      </c>
      <c r="E3238" t="s">
        <v>7957</v>
      </c>
    </row>
    <row r="3239" spans="1:5" x14ac:dyDescent="0.2">
      <c r="A3239" s="1" t="s">
        <v>441</v>
      </c>
      <c r="B3239">
        <v>101760600</v>
      </c>
      <c r="C3239">
        <v>101760800</v>
      </c>
      <c r="D3239" t="s">
        <v>7577</v>
      </c>
      <c r="E3239" t="s">
        <v>7957</v>
      </c>
    </row>
    <row r="3240" spans="1:5" x14ac:dyDescent="0.2">
      <c r="A3240" s="1" t="s">
        <v>441</v>
      </c>
      <c r="B3240">
        <v>101761000</v>
      </c>
      <c r="C3240">
        <v>101761200</v>
      </c>
      <c r="D3240" t="s">
        <v>7578</v>
      </c>
      <c r="E3240" t="s">
        <v>7957</v>
      </c>
    </row>
    <row r="3241" spans="1:5" x14ac:dyDescent="0.2">
      <c r="A3241" s="1" t="s">
        <v>441</v>
      </c>
      <c r="B3241">
        <v>101761200</v>
      </c>
      <c r="C3241">
        <v>101761400</v>
      </c>
      <c r="D3241" t="s">
        <v>7579</v>
      </c>
      <c r="E3241" t="s">
        <v>7957</v>
      </c>
    </row>
    <row r="3242" spans="1:5" x14ac:dyDescent="0.2">
      <c r="A3242" s="1" t="s">
        <v>441</v>
      </c>
      <c r="B3242">
        <v>101761400</v>
      </c>
      <c r="C3242">
        <v>101761600</v>
      </c>
      <c r="D3242" t="s">
        <v>7580</v>
      </c>
      <c r="E3242" t="s">
        <v>7957</v>
      </c>
    </row>
    <row r="3243" spans="1:5" x14ac:dyDescent="0.2">
      <c r="A3243" s="1" t="s">
        <v>441</v>
      </c>
      <c r="B3243">
        <v>101761600</v>
      </c>
      <c r="C3243">
        <v>101761800</v>
      </c>
      <c r="D3243" t="s">
        <v>7581</v>
      </c>
      <c r="E3243" t="s">
        <v>7957</v>
      </c>
    </row>
    <row r="3244" spans="1:5" x14ac:dyDescent="0.2">
      <c r="A3244" s="1" t="s">
        <v>441</v>
      </c>
      <c r="B3244">
        <v>101762000</v>
      </c>
      <c r="C3244">
        <v>101762200</v>
      </c>
      <c r="D3244" t="s">
        <v>7582</v>
      </c>
      <c r="E3244" t="s">
        <v>7957</v>
      </c>
    </row>
    <row r="3245" spans="1:5" x14ac:dyDescent="0.2">
      <c r="A3245" s="1" t="s">
        <v>441</v>
      </c>
      <c r="B3245">
        <v>101762200</v>
      </c>
      <c r="C3245">
        <v>101762400</v>
      </c>
      <c r="D3245" t="s">
        <v>7583</v>
      </c>
      <c r="E3245" t="s">
        <v>7957</v>
      </c>
    </row>
    <row r="3246" spans="1:5" x14ac:dyDescent="0.2">
      <c r="A3246" s="1" t="s">
        <v>441</v>
      </c>
      <c r="B3246">
        <v>101762400</v>
      </c>
      <c r="C3246">
        <v>101762600</v>
      </c>
      <c r="D3246" t="s">
        <v>7584</v>
      </c>
      <c r="E3246" t="s">
        <v>7957</v>
      </c>
    </row>
    <row r="3247" spans="1:5" x14ac:dyDescent="0.2">
      <c r="A3247" s="1" t="s">
        <v>441</v>
      </c>
      <c r="B3247">
        <v>104752600</v>
      </c>
      <c r="C3247">
        <v>104752800</v>
      </c>
      <c r="D3247" t="s">
        <v>7585</v>
      </c>
      <c r="E3247" t="s">
        <v>7957</v>
      </c>
    </row>
    <row r="3248" spans="1:5" x14ac:dyDescent="0.2">
      <c r="A3248" s="1" t="s">
        <v>441</v>
      </c>
      <c r="B3248">
        <v>104752800</v>
      </c>
      <c r="C3248">
        <v>104753000</v>
      </c>
      <c r="D3248" t="s">
        <v>7586</v>
      </c>
      <c r="E3248" t="s">
        <v>7957</v>
      </c>
    </row>
    <row r="3249" spans="1:5" x14ac:dyDescent="0.2">
      <c r="A3249" s="1" t="s">
        <v>441</v>
      </c>
      <c r="B3249">
        <v>104753000</v>
      </c>
      <c r="C3249">
        <v>104753200</v>
      </c>
      <c r="D3249" t="s">
        <v>7587</v>
      </c>
      <c r="E3249" t="s">
        <v>7957</v>
      </c>
    </row>
    <row r="3250" spans="1:5" x14ac:dyDescent="0.2">
      <c r="A3250" s="1" t="s">
        <v>441</v>
      </c>
      <c r="B3250">
        <v>105300800</v>
      </c>
      <c r="C3250">
        <v>105301000</v>
      </c>
      <c r="D3250" t="s">
        <v>7588</v>
      </c>
      <c r="E3250" t="s">
        <v>7957</v>
      </c>
    </row>
    <row r="3251" spans="1:5" x14ac:dyDescent="0.2">
      <c r="A3251" s="1" t="s">
        <v>441</v>
      </c>
      <c r="B3251">
        <v>105301000</v>
      </c>
      <c r="C3251">
        <v>105301200</v>
      </c>
      <c r="D3251" t="s">
        <v>7589</v>
      </c>
      <c r="E3251" t="s">
        <v>7957</v>
      </c>
    </row>
    <row r="3252" spans="1:5" x14ac:dyDescent="0.2">
      <c r="A3252" s="1" t="s">
        <v>441</v>
      </c>
      <c r="B3252">
        <v>105301400</v>
      </c>
      <c r="C3252">
        <v>105301600</v>
      </c>
      <c r="D3252" t="s">
        <v>7590</v>
      </c>
      <c r="E3252" t="s">
        <v>7957</v>
      </c>
    </row>
    <row r="3253" spans="1:5" x14ac:dyDescent="0.2">
      <c r="A3253" s="1" t="s">
        <v>378</v>
      </c>
      <c r="B3253">
        <v>43185000</v>
      </c>
      <c r="C3253">
        <v>43185200</v>
      </c>
      <c r="D3253" t="s">
        <v>7591</v>
      </c>
      <c r="E3253" t="s">
        <v>7957</v>
      </c>
    </row>
    <row r="3254" spans="1:5" x14ac:dyDescent="0.2">
      <c r="A3254" s="1" t="s">
        <v>378</v>
      </c>
      <c r="B3254">
        <v>43185200</v>
      </c>
      <c r="C3254">
        <v>43185400</v>
      </c>
      <c r="D3254" t="s">
        <v>7592</v>
      </c>
      <c r="E3254" t="s">
        <v>7957</v>
      </c>
    </row>
    <row r="3255" spans="1:5" x14ac:dyDescent="0.2">
      <c r="A3255" s="1" t="s">
        <v>378</v>
      </c>
      <c r="B3255">
        <v>43185400</v>
      </c>
      <c r="C3255">
        <v>43185600</v>
      </c>
      <c r="D3255" t="s">
        <v>7593</v>
      </c>
      <c r="E3255" t="s">
        <v>7957</v>
      </c>
    </row>
    <row r="3256" spans="1:5" x14ac:dyDescent="0.2">
      <c r="A3256" s="1" t="s">
        <v>378</v>
      </c>
      <c r="B3256">
        <v>43185600</v>
      </c>
      <c r="C3256">
        <v>43185800</v>
      </c>
      <c r="D3256" t="s">
        <v>7594</v>
      </c>
      <c r="E3256" t="s">
        <v>7957</v>
      </c>
    </row>
    <row r="3257" spans="1:5" x14ac:dyDescent="0.2">
      <c r="A3257" s="1" t="s">
        <v>378</v>
      </c>
      <c r="B3257">
        <v>49620600</v>
      </c>
      <c r="C3257">
        <v>49620800</v>
      </c>
      <c r="D3257" t="s">
        <v>7595</v>
      </c>
      <c r="E3257" t="s">
        <v>7957</v>
      </c>
    </row>
    <row r="3258" spans="1:5" x14ac:dyDescent="0.2">
      <c r="A3258" s="1" t="s">
        <v>378</v>
      </c>
      <c r="B3258">
        <v>49620800</v>
      </c>
      <c r="C3258">
        <v>49621000</v>
      </c>
      <c r="D3258" t="s">
        <v>7596</v>
      </c>
      <c r="E3258" t="s">
        <v>7957</v>
      </c>
    </row>
    <row r="3259" spans="1:5" x14ac:dyDescent="0.2">
      <c r="A3259" s="1" t="s">
        <v>378</v>
      </c>
      <c r="B3259">
        <v>49621000</v>
      </c>
      <c r="C3259">
        <v>49621200</v>
      </c>
      <c r="D3259" t="s">
        <v>7597</v>
      </c>
      <c r="E3259" t="s">
        <v>7957</v>
      </c>
    </row>
    <row r="3260" spans="1:5" x14ac:dyDescent="0.2">
      <c r="A3260" s="1" t="s">
        <v>378</v>
      </c>
      <c r="B3260">
        <v>63121600</v>
      </c>
      <c r="C3260">
        <v>63121800</v>
      </c>
      <c r="D3260" t="s">
        <v>7598</v>
      </c>
      <c r="E3260" t="s">
        <v>7957</v>
      </c>
    </row>
    <row r="3261" spans="1:5" x14ac:dyDescent="0.2">
      <c r="A3261" s="1" t="s">
        <v>378</v>
      </c>
      <c r="B3261">
        <v>63122400</v>
      </c>
      <c r="C3261">
        <v>63122600</v>
      </c>
      <c r="D3261" t="s">
        <v>7599</v>
      </c>
      <c r="E3261" t="s">
        <v>7957</v>
      </c>
    </row>
    <row r="3262" spans="1:5" x14ac:dyDescent="0.2">
      <c r="A3262" s="1" t="s">
        <v>378</v>
      </c>
      <c r="B3262">
        <v>90388000</v>
      </c>
      <c r="C3262">
        <v>90388200</v>
      </c>
      <c r="D3262" t="s">
        <v>7600</v>
      </c>
      <c r="E3262" t="s">
        <v>7957</v>
      </c>
    </row>
    <row r="3263" spans="1:5" x14ac:dyDescent="0.2">
      <c r="A3263" s="1" t="s">
        <v>378</v>
      </c>
      <c r="B3263">
        <v>90388200</v>
      </c>
      <c r="C3263">
        <v>90388400</v>
      </c>
      <c r="D3263" t="s">
        <v>7601</v>
      </c>
      <c r="E3263" t="s">
        <v>7957</v>
      </c>
    </row>
    <row r="3264" spans="1:5" x14ac:dyDescent="0.2">
      <c r="A3264" s="1" t="s">
        <v>378</v>
      </c>
      <c r="B3264">
        <v>101489000</v>
      </c>
      <c r="C3264">
        <v>101489200</v>
      </c>
      <c r="D3264" t="s">
        <v>7602</v>
      </c>
      <c r="E3264" t="s">
        <v>7957</v>
      </c>
    </row>
    <row r="3265" spans="1:5" x14ac:dyDescent="0.2">
      <c r="A3265" s="1" t="s">
        <v>378</v>
      </c>
      <c r="B3265">
        <v>101489400</v>
      </c>
      <c r="C3265">
        <v>101489600</v>
      </c>
      <c r="D3265" t="s">
        <v>7603</v>
      </c>
      <c r="E3265" t="s">
        <v>7957</v>
      </c>
    </row>
    <row r="3266" spans="1:5" x14ac:dyDescent="0.2">
      <c r="A3266" s="1" t="s">
        <v>362</v>
      </c>
      <c r="B3266">
        <v>1782600</v>
      </c>
      <c r="C3266">
        <v>1782800</v>
      </c>
      <c r="D3266" t="s">
        <v>7604</v>
      </c>
      <c r="E3266" t="s">
        <v>7957</v>
      </c>
    </row>
    <row r="3267" spans="1:5" x14ac:dyDescent="0.2">
      <c r="A3267" s="1" t="s">
        <v>362</v>
      </c>
      <c r="B3267">
        <v>1782800</v>
      </c>
      <c r="C3267">
        <v>1783000</v>
      </c>
      <c r="D3267" t="s">
        <v>7605</v>
      </c>
      <c r="E3267" t="s">
        <v>7957</v>
      </c>
    </row>
    <row r="3268" spans="1:5" x14ac:dyDescent="0.2">
      <c r="A3268" s="1" t="s">
        <v>362</v>
      </c>
      <c r="B3268">
        <v>1783400</v>
      </c>
      <c r="C3268">
        <v>1783600</v>
      </c>
      <c r="D3268" t="s">
        <v>7606</v>
      </c>
      <c r="E3268" t="s">
        <v>7957</v>
      </c>
    </row>
    <row r="3269" spans="1:5" x14ac:dyDescent="0.2">
      <c r="A3269" s="1" t="s">
        <v>362</v>
      </c>
      <c r="B3269">
        <v>3283400</v>
      </c>
      <c r="C3269">
        <v>3283600</v>
      </c>
      <c r="D3269" t="s">
        <v>7607</v>
      </c>
      <c r="E3269" t="s">
        <v>7957</v>
      </c>
    </row>
    <row r="3270" spans="1:5" x14ac:dyDescent="0.2">
      <c r="A3270" s="1" t="s">
        <v>362</v>
      </c>
      <c r="B3270">
        <v>3283600</v>
      </c>
      <c r="C3270">
        <v>3283800</v>
      </c>
      <c r="D3270" t="s">
        <v>7608</v>
      </c>
      <c r="E3270" t="s">
        <v>7957</v>
      </c>
    </row>
    <row r="3271" spans="1:5" x14ac:dyDescent="0.2">
      <c r="A3271" s="1" t="s">
        <v>362</v>
      </c>
      <c r="B3271">
        <v>3283800</v>
      </c>
      <c r="C3271">
        <v>3284000</v>
      </c>
      <c r="D3271" t="s">
        <v>7609</v>
      </c>
      <c r="E3271" t="s">
        <v>7957</v>
      </c>
    </row>
    <row r="3272" spans="1:5" x14ac:dyDescent="0.2">
      <c r="A3272" s="1" t="s">
        <v>362</v>
      </c>
      <c r="B3272">
        <v>3284000</v>
      </c>
      <c r="C3272">
        <v>3284200</v>
      </c>
      <c r="D3272" t="s">
        <v>7610</v>
      </c>
      <c r="E3272" t="s">
        <v>7957</v>
      </c>
    </row>
    <row r="3273" spans="1:5" x14ac:dyDescent="0.2">
      <c r="A3273" s="1" t="s">
        <v>362</v>
      </c>
      <c r="B3273">
        <v>3400800</v>
      </c>
      <c r="C3273">
        <v>3401000</v>
      </c>
      <c r="D3273" t="s">
        <v>7611</v>
      </c>
      <c r="E3273" t="s">
        <v>7957</v>
      </c>
    </row>
    <row r="3274" spans="1:5" x14ac:dyDescent="0.2">
      <c r="A3274" s="1" t="s">
        <v>362</v>
      </c>
      <c r="B3274">
        <v>3401000</v>
      </c>
      <c r="C3274">
        <v>3401200</v>
      </c>
      <c r="D3274" t="s">
        <v>7612</v>
      </c>
      <c r="E3274" t="s">
        <v>7957</v>
      </c>
    </row>
    <row r="3275" spans="1:5" x14ac:dyDescent="0.2">
      <c r="A3275" s="1" t="s">
        <v>362</v>
      </c>
      <c r="B3275">
        <v>3401200</v>
      </c>
      <c r="C3275">
        <v>3401400</v>
      </c>
      <c r="D3275" t="s">
        <v>7613</v>
      </c>
      <c r="E3275" t="s">
        <v>7957</v>
      </c>
    </row>
    <row r="3276" spans="1:5" x14ac:dyDescent="0.2">
      <c r="A3276" s="1" t="s">
        <v>362</v>
      </c>
      <c r="B3276">
        <v>3401400</v>
      </c>
      <c r="C3276">
        <v>3401600</v>
      </c>
      <c r="D3276" t="s">
        <v>7614</v>
      </c>
      <c r="E3276" t="s">
        <v>7957</v>
      </c>
    </row>
    <row r="3277" spans="1:5" x14ac:dyDescent="0.2">
      <c r="A3277" s="1" t="s">
        <v>362</v>
      </c>
      <c r="B3277">
        <v>10385800</v>
      </c>
      <c r="C3277">
        <v>10386000</v>
      </c>
      <c r="D3277" t="s">
        <v>7615</v>
      </c>
      <c r="E3277" t="s">
        <v>7957</v>
      </c>
    </row>
    <row r="3278" spans="1:5" x14ac:dyDescent="0.2">
      <c r="A3278" s="1" t="s">
        <v>362</v>
      </c>
      <c r="B3278">
        <v>10386000</v>
      </c>
      <c r="C3278">
        <v>10386200</v>
      </c>
      <c r="D3278" t="s">
        <v>7616</v>
      </c>
      <c r="E3278" t="s">
        <v>7957</v>
      </c>
    </row>
    <row r="3279" spans="1:5" x14ac:dyDescent="0.2">
      <c r="A3279" s="1" t="s">
        <v>362</v>
      </c>
      <c r="B3279">
        <v>10386200</v>
      </c>
      <c r="C3279">
        <v>10386400</v>
      </c>
      <c r="D3279" t="s">
        <v>7617</v>
      </c>
      <c r="E3279" t="s">
        <v>7957</v>
      </c>
    </row>
    <row r="3280" spans="1:5" x14ac:dyDescent="0.2">
      <c r="A3280" s="1" t="s">
        <v>362</v>
      </c>
      <c r="B3280">
        <v>20741200</v>
      </c>
      <c r="C3280">
        <v>20741400</v>
      </c>
      <c r="D3280" t="s">
        <v>7618</v>
      </c>
      <c r="E3280" t="s">
        <v>7957</v>
      </c>
    </row>
    <row r="3281" spans="1:5" x14ac:dyDescent="0.2">
      <c r="A3281" s="1" t="s">
        <v>362</v>
      </c>
      <c r="B3281">
        <v>20741400</v>
      </c>
      <c r="C3281">
        <v>20741600</v>
      </c>
      <c r="D3281" t="s">
        <v>7619</v>
      </c>
      <c r="E3281" t="s">
        <v>7957</v>
      </c>
    </row>
    <row r="3282" spans="1:5" x14ac:dyDescent="0.2">
      <c r="A3282" s="1" t="s">
        <v>362</v>
      </c>
      <c r="B3282">
        <v>20741600</v>
      </c>
      <c r="C3282">
        <v>20741800</v>
      </c>
      <c r="D3282" t="s">
        <v>7620</v>
      </c>
      <c r="E3282" t="s">
        <v>7957</v>
      </c>
    </row>
    <row r="3283" spans="1:5" x14ac:dyDescent="0.2">
      <c r="A3283" s="1" t="s">
        <v>362</v>
      </c>
      <c r="B3283">
        <v>20741800</v>
      </c>
      <c r="C3283">
        <v>20742000</v>
      </c>
      <c r="D3283" t="s">
        <v>7621</v>
      </c>
      <c r="E3283" t="s">
        <v>7957</v>
      </c>
    </row>
    <row r="3284" spans="1:5" x14ac:dyDescent="0.2">
      <c r="A3284" s="1" t="s">
        <v>362</v>
      </c>
      <c r="B3284">
        <v>20763800</v>
      </c>
      <c r="C3284">
        <v>20764000</v>
      </c>
      <c r="D3284" t="s">
        <v>7622</v>
      </c>
      <c r="E3284" t="s">
        <v>7957</v>
      </c>
    </row>
    <row r="3285" spans="1:5" x14ac:dyDescent="0.2">
      <c r="A3285" s="1" t="s">
        <v>362</v>
      </c>
      <c r="B3285">
        <v>29973600</v>
      </c>
      <c r="C3285">
        <v>29973800</v>
      </c>
      <c r="D3285" t="s">
        <v>7623</v>
      </c>
      <c r="E3285" t="s">
        <v>7957</v>
      </c>
    </row>
    <row r="3286" spans="1:5" x14ac:dyDescent="0.2">
      <c r="A3286" s="1" t="s">
        <v>362</v>
      </c>
      <c r="B3286">
        <v>29973800</v>
      </c>
      <c r="C3286">
        <v>29974000</v>
      </c>
      <c r="D3286" t="s">
        <v>7624</v>
      </c>
      <c r="E3286" t="s">
        <v>7957</v>
      </c>
    </row>
    <row r="3287" spans="1:5" x14ac:dyDescent="0.2">
      <c r="A3287" s="1" t="s">
        <v>362</v>
      </c>
      <c r="B3287">
        <v>54928800</v>
      </c>
      <c r="C3287">
        <v>54929000</v>
      </c>
      <c r="D3287" t="s">
        <v>7625</v>
      </c>
      <c r="E3287" t="s">
        <v>7957</v>
      </c>
    </row>
    <row r="3288" spans="1:5" x14ac:dyDescent="0.2">
      <c r="A3288" s="1" t="s">
        <v>362</v>
      </c>
      <c r="B3288">
        <v>54929000</v>
      </c>
      <c r="C3288">
        <v>54929200</v>
      </c>
      <c r="D3288" t="s">
        <v>7626</v>
      </c>
      <c r="E3288" t="s">
        <v>7957</v>
      </c>
    </row>
    <row r="3289" spans="1:5" x14ac:dyDescent="0.2">
      <c r="A3289" s="1" t="s">
        <v>362</v>
      </c>
      <c r="B3289">
        <v>54929200</v>
      </c>
      <c r="C3289">
        <v>54929400</v>
      </c>
      <c r="D3289" t="s">
        <v>7627</v>
      </c>
      <c r="E3289" t="s">
        <v>7957</v>
      </c>
    </row>
    <row r="3290" spans="1:5" x14ac:dyDescent="0.2">
      <c r="A3290" s="1" t="s">
        <v>362</v>
      </c>
      <c r="B3290">
        <v>54929400</v>
      </c>
      <c r="C3290">
        <v>54929600</v>
      </c>
      <c r="D3290" t="s">
        <v>7628</v>
      </c>
      <c r="E3290" t="s">
        <v>7957</v>
      </c>
    </row>
    <row r="3291" spans="1:5" x14ac:dyDescent="0.2">
      <c r="A3291" s="1" t="s">
        <v>362</v>
      </c>
      <c r="B3291">
        <v>89686600</v>
      </c>
      <c r="C3291">
        <v>89686800</v>
      </c>
      <c r="D3291" t="s">
        <v>7629</v>
      </c>
      <c r="E3291" t="s">
        <v>7957</v>
      </c>
    </row>
    <row r="3292" spans="1:5" x14ac:dyDescent="0.2">
      <c r="A3292" s="1" t="s">
        <v>362</v>
      </c>
      <c r="B3292">
        <v>89873000</v>
      </c>
      <c r="C3292">
        <v>89873200</v>
      </c>
      <c r="D3292" t="s">
        <v>7630</v>
      </c>
      <c r="E3292" t="s">
        <v>7957</v>
      </c>
    </row>
    <row r="3293" spans="1:5" x14ac:dyDescent="0.2">
      <c r="A3293" s="1" t="s">
        <v>362</v>
      </c>
      <c r="B3293">
        <v>89873200</v>
      </c>
      <c r="C3293">
        <v>89873400</v>
      </c>
      <c r="D3293" t="s">
        <v>7631</v>
      </c>
      <c r="E3293" t="s">
        <v>7957</v>
      </c>
    </row>
    <row r="3294" spans="1:5" x14ac:dyDescent="0.2">
      <c r="A3294" s="1" t="s">
        <v>362</v>
      </c>
      <c r="B3294">
        <v>89873400</v>
      </c>
      <c r="C3294">
        <v>89873600</v>
      </c>
      <c r="D3294" t="s">
        <v>7632</v>
      </c>
      <c r="E3294" t="s">
        <v>7957</v>
      </c>
    </row>
    <row r="3295" spans="1:5" x14ac:dyDescent="0.2">
      <c r="A3295" s="1" t="s">
        <v>362</v>
      </c>
      <c r="B3295">
        <v>89873600</v>
      </c>
      <c r="C3295">
        <v>89873800</v>
      </c>
      <c r="D3295" t="s">
        <v>7633</v>
      </c>
      <c r="E3295" t="s">
        <v>7957</v>
      </c>
    </row>
    <row r="3296" spans="1:5" x14ac:dyDescent="0.2">
      <c r="A3296" s="1" t="s">
        <v>362</v>
      </c>
      <c r="B3296">
        <v>89873800</v>
      </c>
      <c r="C3296">
        <v>89874000</v>
      </c>
      <c r="D3296" t="s">
        <v>7634</v>
      </c>
      <c r="E3296" t="s">
        <v>7957</v>
      </c>
    </row>
    <row r="3297" spans="1:5" x14ac:dyDescent="0.2">
      <c r="A3297" s="1" t="s">
        <v>362</v>
      </c>
      <c r="B3297">
        <v>89874000</v>
      </c>
      <c r="C3297">
        <v>89874200</v>
      </c>
      <c r="D3297" t="s">
        <v>7635</v>
      </c>
      <c r="E3297" t="s">
        <v>7957</v>
      </c>
    </row>
    <row r="3298" spans="1:5" x14ac:dyDescent="0.2">
      <c r="A3298" s="1" t="s">
        <v>362</v>
      </c>
      <c r="B3298">
        <v>89874200</v>
      </c>
      <c r="C3298">
        <v>89874400</v>
      </c>
      <c r="D3298" t="s">
        <v>7636</v>
      </c>
      <c r="E3298" t="s">
        <v>7957</v>
      </c>
    </row>
    <row r="3299" spans="1:5" x14ac:dyDescent="0.2">
      <c r="A3299" s="1" t="s">
        <v>341</v>
      </c>
      <c r="B3299">
        <v>4967200</v>
      </c>
      <c r="C3299">
        <v>4967400</v>
      </c>
      <c r="D3299" t="s">
        <v>7637</v>
      </c>
      <c r="E3299" t="s">
        <v>7957</v>
      </c>
    </row>
    <row r="3300" spans="1:5" x14ac:dyDescent="0.2">
      <c r="A3300" s="1" t="s">
        <v>341</v>
      </c>
      <c r="B3300">
        <v>4967400</v>
      </c>
      <c r="C3300">
        <v>4967600</v>
      </c>
      <c r="D3300" t="s">
        <v>7638</v>
      </c>
      <c r="E3300" t="s">
        <v>7957</v>
      </c>
    </row>
    <row r="3301" spans="1:5" x14ac:dyDescent="0.2">
      <c r="A3301" s="1" t="s">
        <v>341</v>
      </c>
      <c r="B3301">
        <v>4967600</v>
      </c>
      <c r="C3301">
        <v>4967800</v>
      </c>
      <c r="D3301" t="s">
        <v>7639</v>
      </c>
      <c r="E3301" t="s">
        <v>7957</v>
      </c>
    </row>
    <row r="3302" spans="1:5" x14ac:dyDescent="0.2">
      <c r="A3302" s="1" t="s">
        <v>341</v>
      </c>
      <c r="B3302">
        <v>4967800</v>
      </c>
      <c r="C3302">
        <v>4968000</v>
      </c>
      <c r="D3302" t="s">
        <v>7640</v>
      </c>
      <c r="E3302" t="s">
        <v>7957</v>
      </c>
    </row>
    <row r="3303" spans="1:5" x14ac:dyDescent="0.2">
      <c r="A3303" s="1" t="s">
        <v>341</v>
      </c>
      <c r="B3303">
        <v>32444000</v>
      </c>
      <c r="C3303">
        <v>32444200</v>
      </c>
      <c r="D3303" t="s">
        <v>7641</v>
      </c>
      <c r="E3303" t="s">
        <v>7957</v>
      </c>
    </row>
    <row r="3304" spans="1:5" x14ac:dyDescent="0.2">
      <c r="A3304" s="1" t="s">
        <v>341</v>
      </c>
      <c r="B3304">
        <v>32444200</v>
      </c>
      <c r="C3304">
        <v>32444400</v>
      </c>
      <c r="D3304" t="s">
        <v>7642</v>
      </c>
      <c r="E3304" t="s">
        <v>7957</v>
      </c>
    </row>
    <row r="3305" spans="1:5" x14ac:dyDescent="0.2">
      <c r="A3305" s="1" t="s">
        <v>341</v>
      </c>
      <c r="B3305">
        <v>32444400</v>
      </c>
      <c r="C3305">
        <v>32444600</v>
      </c>
      <c r="D3305" t="s">
        <v>7643</v>
      </c>
      <c r="E3305" t="s">
        <v>7957</v>
      </c>
    </row>
    <row r="3306" spans="1:5" x14ac:dyDescent="0.2">
      <c r="A3306" s="1" t="s">
        <v>341</v>
      </c>
      <c r="B3306">
        <v>32444600</v>
      </c>
      <c r="C3306">
        <v>32444800</v>
      </c>
      <c r="D3306" t="s">
        <v>7644</v>
      </c>
      <c r="E3306" t="s">
        <v>7957</v>
      </c>
    </row>
    <row r="3307" spans="1:5" x14ac:dyDescent="0.2">
      <c r="A3307" s="1" t="s">
        <v>341</v>
      </c>
      <c r="B3307">
        <v>32444800</v>
      </c>
      <c r="C3307">
        <v>32445000</v>
      </c>
      <c r="D3307" t="s">
        <v>7645</v>
      </c>
      <c r="E3307" t="s">
        <v>7957</v>
      </c>
    </row>
    <row r="3308" spans="1:5" x14ac:dyDescent="0.2">
      <c r="A3308" s="1" t="s">
        <v>341</v>
      </c>
      <c r="B3308">
        <v>49414600</v>
      </c>
      <c r="C3308">
        <v>49414800</v>
      </c>
      <c r="D3308" t="s">
        <v>7646</v>
      </c>
      <c r="E3308" t="s">
        <v>7957</v>
      </c>
    </row>
    <row r="3309" spans="1:5" x14ac:dyDescent="0.2">
      <c r="A3309" s="1" t="s">
        <v>341</v>
      </c>
      <c r="B3309">
        <v>49414800</v>
      </c>
      <c r="C3309">
        <v>49415000</v>
      </c>
      <c r="D3309" t="s">
        <v>7647</v>
      </c>
      <c r="E3309" t="s">
        <v>7957</v>
      </c>
    </row>
    <row r="3310" spans="1:5" x14ac:dyDescent="0.2">
      <c r="A3310" s="1" t="s">
        <v>341</v>
      </c>
      <c r="B3310">
        <v>49415000</v>
      </c>
      <c r="C3310">
        <v>49415200</v>
      </c>
      <c r="D3310" t="s">
        <v>7648</v>
      </c>
      <c r="E3310" t="s">
        <v>7957</v>
      </c>
    </row>
    <row r="3311" spans="1:5" x14ac:dyDescent="0.2">
      <c r="A3311" s="1" t="s">
        <v>341</v>
      </c>
      <c r="B3311">
        <v>49415200</v>
      </c>
      <c r="C3311">
        <v>49415400</v>
      </c>
      <c r="D3311" t="s">
        <v>7649</v>
      </c>
      <c r="E3311" t="s">
        <v>7957</v>
      </c>
    </row>
    <row r="3312" spans="1:5" x14ac:dyDescent="0.2">
      <c r="A3312" s="1" t="s">
        <v>341</v>
      </c>
      <c r="B3312">
        <v>49763800</v>
      </c>
      <c r="C3312">
        <v>49764000</v>
      </c>
      <c r="D3312" t="s">
        <v>7650</v>
      </c>
      <c r="E3312" t="s">
        <v>7957</v>
      </c>
    </row>
    <row r="3313" spans="1:5" x14ac:dyDescent="0.2">
      <c r="A3313" s="1" t="s">
        <v>341</v>
      </c>
      <c r="B3313">
        <v>49764000</v>
      </c>
      <c r="C3313">
        <v>49764200</v>
      </c>
      <c r="D3313" t="s">
        <v>7651</v>
      </c>
      <c r="E3313" t="s">
        <v>7957</v>
      </c>
    </row>
    <row r="3314" spans="1:5" x14ac:dyDescent="0.2">
      <c r="A3314" s="1" t="s">
        <v>341</v>
      </c>
      <c r="B3314">
        <v>49764200</v>
      </c>
      <c r="C3314">
        <v>49764400</v>
      </c>
      <c r="D3314" t="s">
        <v>7652</v>
      </c>
      <c r="E3314" t="s">
        <v>7957</v>
      </c>
    </row>
    <row r="3315" spans="1:5" x14ac:dyDescent="0.2">
      <c r="A3315" s="1" t="s">
        <v>341</v>
      </c>
      <c r="B3315">
        <v>49764400</v>
      </c>
      <c r="C3315">
        <v>49764600</v>
      </c>
      <c r="D3315" t="s">
        <v>7653</v>
      </c>
      <c r="E3315" t="s">
        <v>7957</v>
      </c>
    </row>
    <row r="3316" spans="1:5" x14ac:dyDescent="0.2">
      <c r="A3316" s="1" t="s">
        <v>341</v>
      </c>
      <c r="B3316">
        <v>76642800</v>
      </c>
      <c r="C3316">
        <v>76643000</v>
      </c>
      <c r="D3316" t="s">
        <v>7654</v>
      </c>
      <c r="E3316" t="s">
        <v>7957</v>
      </c>
    </row>
    <row r="3317" spans="1:5" x14ac:dyDescent="0.2">
      <c r="A3317" s="1" t="s">
        <v>341</v>
      </c>
      <c r="B3317">
        <v>76643000</v>
      </c>
      <c r="C3317">
        <v>76643200</v>
      </c>
      <c r="D3317" t="s">
        <v>7655</v>
      </c>
      <c r="E3317" t="s">
        <v>7957</v>
      </c>
    </row>
    <row r="3318" spans="1:5" x14ac:dyDescent="0.2">
      <c r="A3318" s="1" t="s">
        <v>341</v>
      </c>
      <c r="B3318">
        <v>76643200</v>
      </c>
      <c r="C3318">
        <v>76643400</v>
      </c>
      <c r="D3318" t="s">
        <v>7656</v>
      </c>
      <c r="E3318" t="s">
        <v>7957</v>
      </c>
    </row>
    <row r="3319" spans="1:5" x14ac:dyDescent="0.2">
      <c r="A3319" s="1" t="s">
        <v>341</v>
      </c>
      <c r="B3319">
        <v>76643400</v>
      </c>
      <c r="C3319">
        <v>76643600</v>
      </c>
      <c r="D3319" t="s">
        <v>7657</v>
      </c>
      <c r="E3319" t="s">
        <v>7957</v>
      </c>
    </row>
    <row r="3320" spans="1:5" x14ac:dyDescent="0.2">
      <c r="A3320" s="1" t="s">
        <v>341</v>
      </c>
      <c r="B3320">
        <v>76643600</v>
      </c>
      <c r="C3320">
        <v>76643800</v>
      </c>
      <c r="D3320" t="s">
        <v>7658</v>
      </c>
      <c r="E3320" t="s">
        <v>7957</v>
      </c>
    </row>
    <row r="3321" spans="1:5" x14ac:dyDescent="0.2">
      <c r="A3321" s="1" t="s">
        <v>341</v>
      </c>
      <c r="B3321">
        <v>76644000</v>
      </c>
      <c r="C3321">
        <v>76644200</v>
      </c>
      <c r="D3321" t="s">
        <v>7659</v>
      </c>
      <c r="E3321" t="s">
        <v>7957</v>
      </c>
    </row>
    <row r="3322" spans="1:5" x14ac:dyDescent="0.2">
      <c r="A3322" s="1" t="s">
        <v>341</v>
      </c>
      <c r="B3322">
        <v>80147000</v>
      </c>
      <c r="C3322">
        <v>80147200</v>
      </c>
      <c r="D3322" t="s">
        <v>7660</v>
      </c>
      <c r="E3322" t="s">
        <v>7957</v>
      </c>
    </row>
    <row r="3323" spans="1:5" x14ac:dyDescent="0.2">
      <c r="A3323" s="1" t="s">
        <v>341</v>
      </c>
      <c r="B3323">
        <v>80147200</v>
      </c>
      <c r="C3323">
        <v>80147400</v>
      </c>
      <c r="D3323" t="s">
        <v>7661</v>
      </c>
      <c r="E3323" t="s">
        <v>7957</v>
      </c>
    </row>
    <row r="3324" spans="1:5" x14ac:dyDescent="0.2">
      <c r="A3324" s="1" t="s">
        <v>341</v>
      </c>
      <c r="B3324">
        <v>80147400</v>
      </c>
      <c r="C3324">
        <v>80147600</v>
      </c>
      <c r="D3324" t="s">
        <v>7662</v>
      </c>
      <c r="E3324" t="s">
        <v>7957</v>
      </c>
    </row>
    <row r="3325" spans="1:5" x14ac:dyDescent="0.2">
      <c r="A3325" s="1" t="s">
        <v>341</v>
      </c>
      <c r="B3325">
        <v>80147600</v>
      </c>
      <c r="C3325">
        <v>80147800</v>
      </c>
      <c r="D3325" t="s">
        <v>7663</v>
      </c>
      <c r="E3325" t="s">
        <v>7957</v>
      </c>
    </row>
    <row r="3326" spans="1:5" x14ac:dyDescent="0.2">
      <c r="A3326" s="1" t="s">
        <v>341</v>
      </c>
      <c r="B3326">
        <v>82457600</v>
      </c>
      <c r="C3326">
        <v>82457800</v>
      </c>
      <c r="D3326" t="s">
        <v>3794</v>
      </c>
      <c r="E3326" t="s">
        <v>7957</v>
      </c>
    </row>
    <row r="3327" spans="1:5" x14ac:dyDescent="0.2">
      <c r="A3327" s="1" t="s">
        <v>341</v>
      </c>
      <c r="B3327">
        <v>82458200</v>
      </c>
      <c r="C3327">
        <v>82458400</v>
      </c>
      <c r="D3327" t="s">
        <v>7664</v>
      </c>
      <c r="E3327" t="s">
        <v>7957</v>
      </c>
    </row>
    <row r="3328" spans="1:5" x14ac:dyDescent="0.2">
      <c r="A3328" s="1" t="s">
        <v>341</v>
      </c>
      <c r="B3328">
        <v>82458400</v>
      </c>
      <c r="C3328">
        <v>82458600</v>
      </c>
      <c r="D3328" t="s">
        <v>7665</v>
      </c>
      <c r="E3328" t="s">
        <v>7957</v>
      </c>
    </row>
    <row r="3329" spans="1:5" x14ac:dyDescent="0.2">
      <c r="A3329" s="1" t="s">
        <v>341</v>
      </c>
      <c r="B3329">
        <v>82458600</v>
      </c>
      <c r="C3329">
        <v>82458800</v>
      </c>
      <c r="D3329" t="s">
        <v>7666</v>
      </c>
      <c r="E3329" t="s">
        <v>7957</v>
      </c>
    </row>
    <row r="3330" spans="1:5" x14ac:dyDescent="0.2">
      <c r="A3330" s="1" t="s">
        <v>341</v>
      </c>
      <c r="B3330">
        <v>82519000</v>
      </c>
      <c r="C3330">
        <v>82519200</v>
      </c>
      <c r="D3330" t="s">
        <v>3795</v>
      </c>
      <c r="E3330" t="s">
        <v>7957</v>
      </c>
    </row>
    <row r="3331" spans="1:5" x14ac:dyDescent="0.2">
      <c r="A3331" s="1" t="s">
        <v>341</v>
      </c>
      <c r="B3331">
        <v>82519200</v>
      </c>
      <c r="C3331">
        <v>82519400</v>
      </c>
      <c r="D3331" t="s">
        <v>3796</v>
      </c>
      <c r="E3331" t="s">
        <v>7957</v>
      </c>
    </row>
    <row r="3332" spans="1:5" x14ac:dyDescent="0.2">
      <c r="A3332" s="1" t="s">
        <v>341</v>
      </c>
      <c r="B3332">
        <v>82519400</v>
      </c>
      <c r="C3332">
        <v>82519600</v>
      </c>
      <c r="D3332" t="s">
        <v>3797</v>
      </c>
      <c r="E3332" t="s">
        <v>7957</v>
      </c>
    </row>
    <row r="3333" spans="1:5" x14ac:dyDescent="0.2">
      <c r="A3333" s="1" t="s">
        <v>341</v>
      </c>
      <c r="B3333">
        <v>82519600</v>
      </c>
      <c r="C3333">
        <v>82519800</v>
      </c>
      <c r="D3333" t="s">
        <v>3798</v>
      </c>
      <c r="E3333" t="s">
        <v>7957</v>
      </c>
    </row>
    <row r="3334" spans="1:5" x14ac:dyDescent="0.2">
      <c r="A3334" s="1" t="s">
        <v>341</v>
      </c>
      <c r="B3334">
        <v>82519800</v>
      </c>
      <c r="C3334">
        <v>82520000</v>
      </c>
      <c r="D3334" t="s">
        <v>3799</v>
      </c>
      <c r="E3334" t="s">
        <v>7957</v>
      </c>
    </row>
    <row r="3335" spans="1:5" x14ac:dyDescent="0.2">
      <c r="A3335" s="1" t="s">
        <v>341</v>
      </c>
      <c r="B3335">
        <v>82520000</v>
      </c>
      <c r="C3335">
        <v>82520200</v>
      </c>
      <c r="D3335" t="s">
        <v>7667</v>
      </c>
      <c r="E3335" t="s">
        <v>7957</v>
      </c>
    </row>
    <row r="3336" spans="1:5" x14ac:dyDescent="0.2">
      <c r="A3336" s="1" t="s">
        <v>341</v>
      </c>
      <c r="B3336">
        <v>82735400</v>
      </c>
      <c r="C3336">
        <v>82735600</v>
      </c>
      <c r="D3336" t="s">
        <v>7668</v>
      </c>
      <c r="E3336" t="s">
        <v>7957</v>
      </c>
    </row>
    <row r="3337" spans="1:5" x14ac:dyDescent="0.2">
      <c r="A3337" s="1" t="s">
        <v>341</v>
      </c>
      <c r="B3337">
        <v>82735800</v>
      </c>
      <c r="C3337">
        <v>82736000</v>
      </c>
      <c r="D3337" t="s">
        <v>7669</v>
      </c>
      <c r="E3337" t="s">
        <v>7957</v>
      </c>
    </row>
    <row r="3338" spans="1:5" x14ac:dyDescent="0.2">
      <c r="A3338" s="1" t="s">
        <v>341</v>
      </c>
      <c r="B3338">
        <v>82751800</v>
      </c>
      <c r="C3338">
        <v>82752000</v>
      </c>
      <c r="D3338" t="s">
        <v>7670</v>
      </c>
      <c r="E3338" t="s">
        <v>7957</v>
      </c>
    </row>
    <row r="3339" spans="1:5" x14ac:dyDescent="0.2">
      <c r="A3339" s="1" t="s">
        <v>341</v>
      </c>
      <c r="B3339">
        <v>82752000</v>
      </c>
      <c r="C3339">
        <v>82752200</v>
      </c>
      <c r="D3339" t="s">
        <v>7671</v>
      </c>
      <c r="E3339" t="s">
        <v>7957</v>
      </c>
    </row>
    <row r="3340" spans="1:5" x14ac:dyDescent="0.2">
      <c r="A3340" s="1" t="s">
        <v>341</v>
      </c>
      <c r="B3340">
        <v>82752200</v>
      </c>
      <c r="C3340">
        <v>82752400</v>
      </c>
      <c r="D3340" t="s">
        <v>7672</v>
      </c>
      <c r="E3340" t="s">
        <v>7957</v>
      </c>
    </row>
    <row r="3341" spans="1:5" x14ac:dyDescent="0.2">
      <c r="A3341" s="1" t="s">
        <v>341</v>
      </c>
      <c r="B3341">
        <v>82752600</v>
      </c>
      <c r="C3341">
        <v>82752800</v>
      </c>
      <c r="D3341" t="s">
        <v>7673</v>
      </c>
      <c r="E3341" t="s">
        <v>7957</v>
      </c>
    </row>
    <row r="3342" spans="1:5" x14ac:dyDescent="0.2">
      <c r="A3342" s="1" t="s">
        <v>341</v>
      </c>
      <c r="B3342">
        <v>82752800</v>
      </c>
      <c r="C3342">
        <v>82753000</v>
      </c>
      <c r="D3342" t="s">
        <v>7674</v>
      </c>
      <c r="E3342" t="s">
        <v>7957</v>
      </c>
    </row>
    <row r="3343" spans="1:5" x14ac:dyDescent="0.2">
      <c r="A3343" s="1" t="s">
        <v>475</v>
      </c>
      <c r="B3343">
        <v>158200</v>
      </c>
      <c r="C3343">
        <v>158400</v>
      </c>
      <c r="D3343" t="s">
        <v>7675</v>
      </c>
      <c r="E3343" t="s">
        <v>7957</v>
      </c>
    </row>
    <row r="3344" spans="1:5" x14ac:dyDescent="0.2">
      <c r="A3344" s="1" t="s">
        <v>475</v>
      </c>
      <c r="B3344">
        <v>158400</v>
      </c>
      <c r="C3344">
        <v>158600</v>
      </c>
      <c r="D3344" t="s">
        <v>7676</v>
      </c>
      <c r="E3344" t="s">
        <v>7957</v>
      </c>
    </row>
    <row r="3345" spans="1:5" x14ac:dyDescent="0.2">
      <c r="A3345" s="1" t="s">
        <v>475</v>
      </c>
      <c r="B3345">
        <v>158600</v>
      </c>
      <c r="C3345">
        <v>158800</v>
      </c>
      <c r="D3345" t="s">
        <v>7677</v>
      </c>
      <c r="E3345" t="s">
        <v>7957</v>
      </c>
    </row>
    <row r="3346" spans="1:5" x14ac:dyDescent="0.2">
      <c r="A3346" s="1" t="s">
        <v>475</v>
      </c>
      <c r="B3346">
        <v>9135800</v>
      </c>
      <c r="C3346">
        <v>9136000</v>
      </c>
      <c r="D3346" t="s">
        <v>7678</v>
      </c>
      <c r="E3346" t="s">
        <v>7957</v>
      </c>
    </row>
    <row r="3347" spans="1:5" x14ac:dyDescent="0.2">
      <c r="A3347" s="1" t="s">
        <v>475</v>
      </c>
      <c r="B3347">
        <v>9136000</v>
      </c>
      <c r="C3347">
        <v>9136200</v>
      </c>
      <c r="D3347" t="s">
        <v>7679</v>
      </c>
      <c r="E3347" t="s">
        <v>7957</v>
      </c>
    </row>
    <row r="3348" spans="1:5" x14ac:dyDescent="0.2">
      <c r="A3348" s="1" t="s">
        <v>475</v>
      </c>
      <c r="B3348">
        <v>9136200</v>
      </c>
      <c r="C3348">
        <v>9136400</v>
      </c>
      <c r="D3348" t="s">
        <v>7680</v>
      </c>
      <c r="E3348" t="s">
        <v>7957</v>
      </c>
    </row>
    <row r="3349" spans="1:5" x14ac:dyDescent="0.2">
      <c r="A3349" s="1" t="s">
        <v>475</v>
      </c>
      <c r="B3349">
        <v>9136400</v>
      </c>
      <c r="C3349">
        <v>9136600</v>
      </c>
      <c r="D3349" t="s">
        <v>7681</v>
      </c>
      <c r="E3349" t="s">
        <v>7957</v>
      </c>
    </row>
    <row r="3350" spans="1:5" x14ac:dyDescent="0.2">
      <c r="A3350" s="1" t="s">
        <v>475</v>
      </c>
      <c r="B3350">
        <v>9136600</v>
      </c>
      <c r="C3350">
        <v>9136800</v>
      </c>
      <c r="D3350" t="s">
        <v>7682</v>
      </c>
      <c r="E3350" t="s">
        <v>7957</v>
      </c>
    </row>
    <row r="3351" spans="1:5" x14ac:dyDescent="0.2">
      <c r="A3351" s="1" t="s">
        <v>475</v>
      </c>
      <c r="B3351">
        <v>9136800</v>
      </c>
      <c r="C3351">
        <v>9137000</v>
      </c>
      <c r="D3351" t="s">
        <v>7683</v>
      </c>
      <c r="E3351" t="s">
        <v>7957</v>
      </c>
    </row>
    <row r="3352" spans="1:5" x14ac:dyDescent="0.2">
      <c r="A3352" s="1" t="s">
        <v>475</v>
      </c>
      <c r="B3352">
        <v>9137000</v>
      </c>
      <c r="C3352">
        <v>9137200</v>
      </c>
      <c r="D3352" t="s">
        <v>7684</v>
      </c>
      <c r="E3352" t="s">
        <v>7957</v>
      </c>
    </row>
    <row r="3353" spans="1:5" x14ac:dyDescent="0.2">
      <c r="A3353" s="1" t="s">
        <v>475</v>
      </c>
      <c r="B3353">
        <v>9137200</v>
      </c>
      <c r="C3353">
        <v>9137400</v>
      </c>
      <c r="D3353" t="s">
        <v>7685</v>
      </c>
      <c r="E3353" t="s">
        <v>7957</v>
      </c>
    </row>
    <row r="3354" spans="1:5" x14ac:dyDescent="0.2">
      <c r="A3354" s="1" t="s">
        <v>475</v>
      </c>
      <c r="B3354">
        <v>9137400</v>
      </c>
      <c r="C3354">
        <v>9137600</v>
      </c>
      <c r="D3354" t="s">
        <v>7686</v>
      </c>
      <c r="E3354" t="s">
        <v>7957</v>
      </c>
    </row>
    <row r="3355" spans="1:5" x14ac:dyDescent="0.2">
      <c r="A3355" s="1" t="s">
        <v>475</v>
      </c>
      <c r="B3355">
        <v>9137600</v>
      </c>
      <c r="C3355">
        <v>9137800</v>
      </c>
      <c r="D3355" t="s">
        <v>7687</v>
      </c>
      <c r="E3355" t="s">
        <v>7957</v>
      </c>
    </row>
    <row r="3356" spans="1:5" x14ac:dyDescent="0.2">
      <c r="A3356" s="1" t="s">
        <v>475</v>
      </c>
      <c r="B3356">
        <v>9334400</v>
      </c>
      <c r="C3356">
        <v>9334600</v>
      </c>
      <c r="D3356" t="s">
        <v>7688</v>
      </c>
      <c r="E3356" t="s">
        <v>7957</v>
      </c>
    </row>
    <row r="3357" spans="1:5" x14ac:dyDescent="0.2">
      <c r="A3357" s="1" t="s">
        <v>475</v>
      </c>
      <c r="B3357">
        <v>9334600</v>
      </c>
      <c r="C3357">
        <v>9334800</v>
      </c>
      <c r="D3357" t="s">
        <v>7689</v>
      </c>
      <c r="E3357" t="s">
        <v>7957</v>
      </c>
    </row>
    <row r="3358" spans="1:5" x14ac:dyDescent="0.2">
      <c r="A3358" s="1" t="s">
        <v>475</v>
      </c>
      <c r="B3358">
        <v>9334800</v>
      </c>
      <c r="C3358">
        <v>9335000</v>
      </c>
      <c r="D3358" t="s">
        <v>7690</v>
      </c>
      <c r="E3358" t="s">
        <v>7957</v>
      </c>
    </row>
    <row r="3359" spans="1:5" x14ac:dyDescent="0.2">
      <c r="A3359" s="1" t="s">
        <v>475</v>
      </c>
      <c r="B3359">
        <v>9475000</v>
      </c>
      <c r="C3359">
        <v>9475200</v>
      </c>
      <c r="D3359" t="s">
        <v>7691</v>
      </c>
      <c r="E3359" t="s">
        <v>7957</v>
      </c>
    </row>
    <row r="3360" spans="1:5" x14ac:dyDescent="0.2">
      <c r="A3360" s="1" t="s">
        <v>475</v>
      </c>
      <c r="B3360">
        <v>9475200</v>
      </c>
      <c r="C3360">
        <v>9475400</v>
      </c>
      <c r="D3360" t="s">
        <v>7692</v>
      </c>
      <c r="E3360" t="s">
        <v>7957</v>
      </c>
    </row>
    <row r="3361" spans="1:5" x14ac:dyDescent="0.2">
      <c r="A3361" s="1" t="s">
        <v>475</v>
      </c>
      <c r="B3361">
        <v>9475400</v>
      </c>
      <c r="C3361">
        <v>9475600</v>
      </c>
      <c r="D3361" t="s">
        <v>7693</v>
      </c>
      <c r="E3361" t="s">
        <v>7957</v>
      </c>
    </row>
    <row r="3362" spans="1:5" x14ac:dyDescent="0.2">
      <c r="A3362" s="1" t="s">
        <v>475</v>
      </c>
      <c r="B3362">
        <v>9475600</v>
      </c>
      <c r="C3362">
        <v>9475800</v>
      </c>
      <c r="D3362" t="s">
        <v>7694</v>
      </c>
      <c r="E3362" t="s">
        <v>7957</v>
      </c>
    </row>
    <row r="3363" spans="1:5" x14ac:dyDescent="0.2">
      <c r="A3363" s="1" t="s">
        <v>475</v>
      </c>
      <c r="B3363">
        <v>12947600</v>
      </c>
      <c r="C3363">
        <v>12947800</v>
      </c>
      <c r="D3363" t="s">
        <v>7695</v>
      </c>
      <c r="E3363" t="s">
        <v>7957</v>
      </c>
    </row>
    <row r="3364" spans="1:5" x14ac:dyDescent="0.2">
      <c r="A3364" s="1" t="s">
        <v>475</v>
      </c>
      <c r="B3364">
        <v>12947800</v>
      </c>
      <c r="C3364">
        <v>12948000</v>
      </c>
      <c r="D3364" t="s">
        <v>7696</v>
      </c>
      <c r="E3364" t="s">
        <v>7957</v>
      </c>
    </row>
    <row r="3365" spans="1:5" x14ac:dyDescent="0.2">
      <c r="A3365" s="1" t="s">
        <v>475</v>
      </c>
      <c r="B3365">
        <v>12948000</v>
      </c>
      <c r="C3365">
        <v>12948200</v>
      </c>
      <c r="D3365" t="s">
        <v>7697</v>
      </c>
      <c r="E3365" t="s">
        <v>7957</v>
      </c>
    </row>
    <row r="3366" spans="1:5" x14ac:dyDescent="0.2">
      <c r="A3366" s="1" t="s">
        <v>475</v>
      </c>
      <c r="B3366">
        <v>12948200</v>
      </c>
      <c r="C3366">
        <v>12948400</v>
      </c>
      <c r="D3366" t="s">
        <v>7698</v>
      </c>
      <c r="E3366" t="s">
        <v>7957</v>
      </c>
    </row>
    <row r="3367" spans="1:5" x14ac:dyDescent="0.2">
      <c r="A3367" s="1" t="s">
        <v>475</v>
      </c>
      <c r="B3367">
        <v>12948400</v>
      </c>
      <c r="C3367">
        <v>12948600</v>
      </c>
      <c r="D3367" t="s">
        <v>7699</v>
      </c>
      <c r="E3367" t="s">
        <v>7957</v>
      </c>
    </row>
    <row r="3368" spans="1:5" x14ac:dyDescent="0.2">
      <c r="A3368" s="1" t="s">
        <v>475</v>
      </c>
      <c r="B3368">
        <v>21704600</v>
      </c>
      <c r="C3368">
        <v>21704800</v>
      </c>
      <c r="D3368" t="s">
        <v>7700</v>
      </c>
      <c r="E3368" t="s">
        <v>7957</v>
      </c>
    </row>
    <row r="3369" spans="1:5" x14ac:dyDescent="0.2">
      <c r="A3369" s="1" t="s">
        <v>475</v>
      </c>
      <c r="B3369">
        <v>21704800</v>
      </c>
      <c r="C3369">
        <v>21705000</v>
      </c>
      <c r="D3369" t="s">
        <v>7701</v>
      </c>
      <c r="E3369" t="s">
        <v>7957</v>
      </c>
    </row>
    <row r="3370" spans="1:5" x14ac:dyDescent="0.2">
      <c r="A3370" s="1" t="s">
        <v>475</v>
      </c>
      <c r="B3370">
        <v>21705000</v>
      </c>
      <c r="C3370">
        <v>21705200</v>
      </c>
      <c r="D3370" t="s">
        <v>7702</v>
      </c>
      <c r="E3370" t="s">
        <v>7957</v>
      </c>
    </row>
    <row r="3371" spans="1:5" x14ac:dyDescent="0.2">
      <c r="A3371" s="1" t="s">
        <v>475</v>
      </c>
      <c r="B3371">
        <v>21740200</v>
      </c>
      <c r="C3371">
        <v>21740400</v>
      </c>
      <c r="D3371" t="s">
        <v>7703</v>
      </c>
      <c r="E3371" t="s">
        <v>7957</v>
      </c>
    </row>
    <row r="3372" spans="1:5" x14ac:dyDescent="0.2">
      <c r="A3372" s="1" t="s">
        <v>475</v>
      </c>
      <c r="B3372">
        <v>21740600</v>
      </c>
      <c r="C3372">
        <v>21740800</v>
      </c>
      <c r="D3372" t="s">
        <v>7704</v>
      </c>
      <c r="E3372" t="s">
        <v>7957</v>
      </c>
    </row>
    <row r="3373" spans="1:5" x14ac:dyDescent="0.2">
      <c r="A3373" s="1" t="s">
        <v>475</v>
      </c>
      <c r="B3373">
        <v>21740800</v>
      </c>
      <c r="C3373">
        <v>21741000</v>
      </c>
      <c r="D3373" t="s">
        <v>7705</v>
      </c>
      <c r="E3373" t="s">
        <v>7957</v>
      </c>
    </row>
    <row r="3374" spans="1:5" x14ac:dyDescent="0.2">
      <c r="A3374" s="1" t="s">
        <v>475</v>
      </c>
      <c r="B3374">
        <v>21741000</v>
      </c>
      <c r="C3374">
        <v>21741200</v>
      </c>
      <c r="D3374" t="s">
        <v>7706</v>
      </c>
      <c r="E3374" t="s">
        <v>7957</v>
      </c>
    </row>
    <row r="3375" spans="1:5" x14ac:dyDescent="0.2">
      <c r="A3375" s="1" t="s">
        <v>475</v>
      </c>
      <c r="B3375">
        <v>21741200</v>
      </c>
      <c r="C3375">
        <v>21741400</v>
      </c>
      <c r="D3375" t="s">
        <v>7707</v>
      </c>
      <c r="E3375" t="s">
        <v>7957</v>
      </c>
    </row>
    <row r="3376" spans="1:5" x14ac:dyDescent="0.2">
      <c r="A3376" s="1" t="s">
        <v>475</v>
      </c>
      <c r="B3376">
        <v>23438800</v>
      </c>
      <c r="C3376">
        <v>23439000</v>
      </c>
      <c r="D3376" t="s">
        <v>7708</v>
      </c>
      <c r="E3376" t="s">
        <v>7957</v>
      </c>
    </row>
    <row r="3377" spans="1:5" x14ac:dyDescent="0.2">
      <c r="A3377" s="1" t="s">
        <v>475</v>
      </c>
      <c r="B3377">
        <v>32091800</v>
      </c>
      <c r="C3377">
        <v>32092000</v>
      </c>
      <c r="D3377" t="s">
        <v>7709</v>
      </c>
      <c r="E3377" t="s">
        <v>7957</v>
      </c>
    </row>
    <row r="3378" spans="1:5" x14ac:dyDescent="0.2">
      <c r="A3378" s="1" t="s">
        <v>475</v>
      </c>
      <c r="B3378">
        <v>32092000</v>
      </c>
      <c r="C3378">
        <v>32092200</v>
      </c>
      <c r="D3378" t="s">
        <v>7710</v>
      </c>
      <c r="E3378" t="s">
        <v>7957</v>
      </c>
    </row>
    <row r="3379" spans="1:5" x14ac:dyDescent="0.2">
      <c r="A3379" s="1" t="s">
        <v>475</v>
      </c>
      <c r="B3379">
        <v>32092200</v>
      </c>
      <c r="C3379">
        <v>32092400</v>
      </c>
      <c r="D3379" t="s">
        <v>7711</v>
      </c>
      <c r="E3379" t="s">
        <v>7957</v>
      </c>
    </row>
    <row r="3380" spans="1:5" x14ac:dyDescent="0.2">
      <c r="A3380" s="1" t="s">
        <v>475</v>
      </c>
      <c r="B3380">
        <v>32092400</v>
      </c>
      <c r="C3380">
        <v>32092600</v>
      </c>
      <c r="D3380" t="s">
        <v>7712</v>
      </c>
      <c r="E3380" t="s">
        <v>7957</v>
      </c>
    </row>
    <row r="3381" spans="1:5" x14ac:dyDescent="0.2">
      <c r="A3381" s="1" t="s">
        <v>475</v>
      </c>
      <c r="B3381">
        <v>32092600</v>
      </c>
      <c r="C3381">
        <v>32092800</v>
      </c>
      <c r="D3381" t="s">
        <v>7713</v>
      </c>
      <c r="E3381" t="s">
        <v>7957</v>
      </c>
    </row>
    <row r="3382" spans="1:5" x14ac:dyDescent="0.2">
      <c r="A3382" s="1" t="s">
        <v>475</v>
      </c>
      <c r="B3382">
        <v>35240400</v>
      </c>
      <c r="C3382">
        <v>35240600</v>
      </c>
      <c r="D3382" t="s">
        <v>7714</v>
      </c>
      <c r="E3382" t="s">
        <v>7957</v>
      </c>
    </row>
    <row r="3383" spans="1:5" x14ac:dyDescent="0.2">
      <c r="A3383" s="1" t="s">
        <v>475</v>
      </c>
      <c r="B3383">
        <v>35240600</v>
      </c>
      <c r="C3383">
        <v>35240800</v>
      </c>
      <c r="D3383" t="s">
        <v>7715</v>
      </c>
      <c r="E3383" t="s">
        <v>7957</v>
      </c>
    </row>
    <row r="3384" spans="1:5" x14ac:dyDescent="0.2">
      <c r="A3384" s="1" t="s">
        <v>475</v>
      </c>
      <c r="B3384">
        <v>35240800</v>
      </c>
      <c r="C3384">
        <v>35241000</v>
      </c>
      <c r="D3384" t="s">
        <v>7716</v>
      </c>
      <c r="E3384" t="s">
        <v>7957</v>
      </c>
    </row>
    <row r="3385" spans="1:5" x14ac:dyDescent="0.2">
      <c r="A3385" s="1" t="s">
        <v>475</v>
      </c>
      <c r="B3385">
        <v>35241000</v>
      </c>
      <c r="C3385">
        <v>35241200</v>
      </c>
      <c r="D3385" t="s">
        <v>7717</v>
      </c>
      <c r="E3385" t="s">
        <v>7957</v>
      </c>
    </row>
    <row r="3386" spans="1:5" x14ac:dyDescent="0.2">
      <c r="A3386" s="1" t="s">
        <v>475</v>
      </c>
      <c r="B3386">
        <v>35241200</v>
      </c>
      <c r="C3386">
        <v>35241400</v>
      </c>
      <c r="D3386" t="s">
        <v>7718</v>
      </c>
      <c r="E3386" t="s">
        <v>7957</v>
      </c>
    </row>
    <row r="3387" spans="1:5" x14ac:dyDescent="0.2">
      <c r="A3387" s="1" t="s">
        <v>475</v>
      </c>
      <c r="B3387">
        <v>35289400</v>
      </c>
      <c r="C3387">
        <v>35289600</v>
      </c>
      <c r="D3387" t="s">
        <v>7719</v>
      </c>
      <c r="E3387" t="s">
        <v>7957</v>
      </c>
    </row>
    <row r="3388" spans="1:5" x14ac:dyDescent="0.2">
      <c r="A3388" s="1" t="s">
        <v>475</v>
      </c>
      <c r="B3388">
        <v>35289600</v>
      </c>
      <c r="C3388">
        <v>35289800</v>
      </c>
      <c r="D3388" t="s">
        <v>7720</v>
      </c>
      <c r="E3388" t="s">
        <v>7957</v>
      </c>
    </row>
    <row r="3389" spans="1:5" x14ac:dyDescent="0.2">
      <c r="A3389" s="1" t="s">
        <v>475</v>
      </c>
      <c r="B3389">
        <v>35289800</v>
      </c>
      <c r="C3389">
        <v>35290000</v>
      </c>
      <c r="D3389" t="s">
        <v>7721</v>
      </c>
      <c r="E3389" t="s">
        <v>7957</v>
      </c>
    </row>
    <row r="3390" spans="1:5" x14ac:dyDescent="0.2">
      <c r="A3390" s="1" t="s">
        <v>475</v>
      </c>
      <c r="B3390">
        <v>35290000</v>
      </c>
      <c r="C3390">
        <v>35290200</v>
      </c>
      <c r="D3390" t="s">
        <v>7722</v>
      </c>
      <c r="E3390" t="s">
        <v>7957</v>
      </c>
    </row>
    <row r="3391" spans="1:5" x14ac:dyDescent="0.2">
      <c r="A3391" s="1" t="s">
        <v>475</v>
      </c>
      <c r="B3391">
        <v>35290200</v>
      </c>
      <c r="C3391">
        <v>35290400</v>
      </c>
      <c r="D3391" t="s">
        <v>7723</v>
      </c>
      <c r="E3391" t="s">
        <v>7957</v>
      </c>
    </row>
    <row r="3392" spans="1:5" x14ac:dyDescent="0.2">
      <c r="A3392" s="1" t="s">
        <v>475</v>
      </c>
      <c r="B3392">
        <v>50287400</v>
      </c>
      <c r="C3392">
        <v>50287600</v>
      </c>
      <c r="D3392" t="s">
        <v>7724</v>
      </c>
      <c r="E3392" t="s">
        <v>7957</v>
      </c>
    </row>
    <row r="3393" spans="1:5" x14ac:dyDescent="0.2">
      <c r="A3393" s="1" t="s">
        <v>475</v>
      </c>
      <c r="B3393">
        <v>50287600</v>
      </c>
      <c r="C3393">
        <v>50287800</v>
      </c>
      <c r="D3393" t="s">
        <v>7725</v>
      </c>
      <c r="E3393" t="s">
        <v>7957</v>
      </c>
    </row>
    <row r="3394" spans="1:5" x14ac:dyDescent="0.2">
      <c r="A3394" s="1" t="s">
        <v>475</v>
      </c>
      <c r="B3394">
        <v>80033600</v>
      </c>
      <c r="C3394">
        <v>80033800</v>
      </c>
      <c r="D3394" t="s">
        <v>7726</v>
      </c>
      <c r="E3394" t="s">
        <v>7957</v>
      </c>
    </row>
    <row r="3395" spans="1:5" x14ac:dyDescent="0.2">
      <c r="A3395" s="1" t="s">
        <v>475</v>
      </c>
      <c r="B3395">
        <v>80034000</v>
      </c>
      <c r="C3395">
        <v>80034200</v>
      </c>
      <c r="D3395" t="s">
        <v>7727</v>
      </c>
      <c r="E3395" t="s">
        <v>7957</v>
      </c>
    </row>
    <row r="3396" spans="1:5" x14ac:dyDescent="0.2">
      <c r="A3396" s="1" t="s">
        <v>475</v>
      </c>
      <c r="B3396">
        <v>80034200</v>
      </c>
      <c r="C3396">
        <v>80034400</v>
      </c>
      <c r="D3396" t="s">
        <v>7728</v>
      </c>
      <c r="E3396" t="s">
        <v>7957</v>
      </c>
    </row>
    <row r="3397" spans="1:5" x14ac:dyDescent="0.2">
      <c r="A3397" s="1" t="s">
        <v>543</v>
      </c>
      <c r="B3397">
        <v>44651600</v>
      </c>
      <c r="C3397">
        <v>44651800</v>
      </c>
      <c r="D3397" t="s">
        <v>7729</v>
      </c>
      <c r="E3397" t="s">
        <v>7957</v>
      </c>
    </row>
    <row r="3398" spans="1:5" x14ac:dyDescent="0.2">
      <c r="A3398" s="1" t="s">
        <v>543</v>
      </c>
      <c r="B3398">
        <v>44651800</v>
      </c>
      <c r="C3398">
        <v>44652000</v>
      </c>
      <c r="D3398" t="s">
        <v>7730</v>
      </c>
      <c r="E3398" t="s">
        <v>7957</v>
      </c>
    </row>
    <row r="3399" spans="1:5" x14ac:dyDescent="0.2">
      <c r="A3399" s="1" t="s">
        <v>543</v>
      </c>
      <c r="B3399">
        <v>58389000</v>
      </c>
      <c r="C3399">
        <v>58389200</v>
      </c>
      <c r="D3399" t="s">
        <v>7731</v>
      </c>
      <c r="E3399" t="s">
        <v>7957</v>
      </c>
    </row>
    <row r="3400" spans="1:5" x14ac:dyDescent="0.2">
      <c r="A3400" s="1" t="s">
        <v>543</v>
      </c>
      <c r="B3400">
        <v>58389200</v>
      </c>
      <c r="C3400">
        <v>58389400</v>
      </c>
      <c r="D3400" t="s">
        <v>7732</v>
      </c>
      <c r="E3400" t="s">
        <v>7957</v>
      </c>
    </row>
    <row r="3401" spans="1:5" x14ac:dyDescent="0.2">
      <c r="A3401" s="1" t="s">
        <v>543</v>
      </c>
      <c r="B3401">
        <v>62861800</v>
      </c>
      <c r="C3401">
        <v>62862000</v>
      </c>
      <c r="D3401" t="s">
        <v>7733</v>
      </c>
      <c r="E3401" t="s">
        <v>7957</v>
      </c>
    </row>
    <row r="3402" spans="1:5" x14ac:dyDescent="0.2">
      <c r="A3402" s="1" t="s">
        <v>543</v>
      </c>
      <c r="B3402">
        <v>62862000</v>
      </c>
      <c r="C3402">
        <v>62862200</v>
      </c>
      <c r="D3402" t="s">
        <v>7734</v>
      </c>
      <c r="E3402" t="s">
        <v>7957</v>
      </c>
    </row>
    <row r="3403" spans="1:5" x14ac:dyDescent="0.2">
      <c r="A3403" s="1" t="s">
        <v>543</v>
      </c>
      <c r="B3403">
        <v>63738800</v>
      </c>
      <c r="C3403">
        <v>63739000</v>
      </c>
      <c r="D3403" t="s">
        <v>7735</v>
      </c>
      <c r="E3403" t="s">
        <v>7957</v>
      </c>
    </row>
    <row r="3404" spans="1:5" x14ac:dyDescent="0.2">
      <c r="A3404" s="1" t="s">
        <v>543</v>
      </c>
      <c r="B3404">
        <v>63739200</v>
      </c>
      <c r="C3404">
        <v>63739400</v>
      </c>
      <c r="D3404" t="s">
        <v>7736</v>
      </c>
      <c r="E3404" t="s">
        <v>7957</v>
      </c>
    </row>
    <row r="3405" spans="1:5" x14ac:dyDescent="0.2">
      <c r="A3405" s="1" t="s">
        <v>543</v>
      </c>
      <c r="B3405">
        <v>63739400</v>
      </c>
      <c r="C3405">
        <v>63739600</v>
      </c>
      <c r="D3405" t="s">
        <v>7737</v>
      </c>
      <c r="E3405" t="s">
        <v>7957</v>
      </c>
    </row>
    <row r="3406" spans="1:5" x14ac:dyDescent="0.2">
      <c r="A3406" s="1" t="s">
        <v>543</v>
      </c>
      <c r="B3406">
        <v>63739600</v>
      </c>
      <c r="C3406">
        <v>63739800</v>
      </c>
      <c r="D3406" t="s">
        <v>7738</v>
      </c>
      <c r="E3406" t="s">
        <v>7957</v>
      </c>
    </row>
    <row r="3407" spans="1:5" x14ac:dyDescent="0.2">
      <c r="A3407" s="1" t="s">
        <v>543</v>
      </c>
      <c r="B3407">
        <v>63740200</v>
      </c>
      <c r="C3407">
        <v>63740400</v>
      </c>
      <c r="D3407" t="s">
        <v>7739</v>
      </c>
      <c r="E3407" t="s">
        <v>7957</v>
      </c>
    </row>
    <row r="3408" spans="1:5" x14ac:dyDescent="0.2">
      <c r="A3408" s="1" t="s">
        <v>543</v>
      </c>
      <c r="B3408">
        <v>63740400</v>
      </c>
      <c r="C3408">
        <v>63740600</v>
      </c>
      <c r="D3408" t="s">
        <v>7740</v>
      </c>
      <c r="E3408" t="s">
        <v>7957</v>
      </c>
    </row>
    <row r="3409" spans="1:5" x14ac:dyDescent="0.2">
      <c r="A3409" s="1" t="s">
        <v>543</v>
      </c>
      <c r="B3409">
        <v>63740600</v>
      </c>
      <c r="C3409">
        <v>63740800</v>
      </c>
      <c r="D3409" t="s">
        <v>7741</v>
      </c>
      <c r="E3409" t="s">
        <v>7957</v>
      </c>
    </row>
    <row r="3410" spans="1:5" x14ac:dyDescent="0.2">
      <c r="A3410" s="1" t="s">
        <v>543</v>
      </c>
      <c r="B3410">
        <v>63740800</v>
      </c>
      <c r="C3410">
        <v>63741000</v>
      </c>
      <c r="D3410" t="s">
        <v>7742</v>
      </c>
      <c r="E3410" t="s">
        <v>7957</v>
      </c>
    </row>
    <row r="3411" spans="1:5" x14ac:dyDescent="0.2">
      <c r="A3411" s="1" t="s">
        <v>466</v>
      </c>
      <c r="B3411">
        <v>531600</v>
      </c>
      <c r="C3411">
        <v>531800</v>
      </c>
      <c r="D3411" t="s">
        <v>7743</v>
      </c>
      <c r="E3411" t="s">
        <v>7957</v>
      </c>
    </row>
    <row r="3412" spans="1:5" x14ac:dyDescent="0.2">
      <c r="A3412" s="1" t="s">
        <v>466</v>
      </c>
      <c r="B3412">
        <v>532200</v>
      </c>
      <c r="C3412">
        <v>532400</v>
      </c>
      <c r="D3412" t="s">
        <v>7744</v>
      </c>
      <c r="E3412" t="s">
        <v>7957</v>
      </c>
    </row>
    <row r="3413" spans="1:5" x14ac:dyDescent="0.2">
      <c r="A3413" s="1" t="s">
        <v>466</v>
      </c>
      <c r="B3413">
        <v>532400</v>
      </c>
      <c r="C3413">
        <v>532600</v>
      </c>
      <c r="D3413" t="s">
        <v>7745</v>
      </c>
      <c r="E3413" t="s">
        <v>7957</v>
      </c>
    </row>
    <row r="3414" spans="1:5" x14ac:dyDescent="0.2">
      <c r="A3414" s="1" t="s">
        <v>466</v>
      </c>
      <c r="B3414">
        <v>532600</v>
      </c>
      <c r="C3414">
        <v>532800</v>
      </c>
      <c r="D3414" t="s">
        <v>7746</v>
      </c>
      <c r="E3414" t="s">
        <v>7957</v>
      </c>
    </row>
    <row r="3415" spans="1:5" x14ac:dyDescent="0.2">
      <c r="A3415" s="1" t="s">
        <v>466</v>
      </c>
      <c r="B3415">
        <v>663200</v>
      </c>
      <c r="C3415">
        <v>663400</v>
      </c>
      <c r="D3415" t="s">
        <v>7747</v>
      </c>
      <c r="E3415" t="s">
        <v>7957</v>
      </c>
    </row>
    <row r="3416" spans="1:5" x14ac:dyDescent="0.2">
      <c r="A3416" s="1" t="s">
        <v>466</v>
      </c>
      <c r="B3416">
        <v>663400</v>
      </c>
      <c r="C3416">
        <v>663600</v>
      </c>
      <c r="D3416" t="s">
        <v>7748</v>
      </c>
      <c r="E3416" t="s">
        <v>7957</v>
      </c>
    </row>
    <row r="3417" spans="1:5" x14ac:dyDescent="0.2">
      <c r="A3417" s="1" t="s">
        <v>466</v>
      </c>
      <c r="B3417">
        <v>796800</v>
      </c>
      <c r="C3417">
        <v>797000</v>
      </c>
      <c r="D3417" t="s">
        <v>7749</v>
      </c>
      <c r="E3417" t="s">
        <v>7957</v>
      </c>
    </row>
    <row r="3418" spans="1:5" x14ac:dyDescent="0.2">
      <c r="A3418" s="1" t="s">
        <v>466</v>
      </c>
      <c r="B3418">
        <v>797000</v>
      </c>
      <c r="C3418">
        <v>797200</v>
      </c>
      <c r="D3418" t="s">
        <v>7750</v>
      </c>
      <c r="E3418" t="s">
        <v>7957</v>
      </c>
    </row>
    <row r="3419" spans="1:5" x14ac:dyDescent="0.2">
      <c r="A3419" s="1" t="s">
        <v>466</v>
      </c>
      <c r="B3419">
        <v>797200</v>
      </c>
      <c r="C3419">
        <v>797400</v>
      </c>
      <c r="D3419" t="s">
        <v>7751</v>
      </c>
      <c r="E3419" t="s">
        <v>7957</v>
      </c>
    </row>
    <row r="3420" spans="1:5" x14ac:dyDescent="0.2">
      <c r="A3420" s="1" t="s">
        <v>466</v>
      </c>
      <c r="B3420">
        <v>797400</v>
      </c>
      <c r="C3420">
        <v>797600</v>
      </c>
      <c r="D3420" t="s">
        <v>7752</v>
      </c>
      <c r="E3420" t="s">
        <v>7957</v>
      </c>
    </row>
    <row r="3421" spans="1:5" x14ac:dyDescent="0.2">
      <c r="A3421" s="1" t="s">
        <v>466</v>
      </c>
      <c r="B3421">
        <v>797600</v>
      </c>
      <c r="C3421">
        <v>797800</v>
      </c>
      <c r="D3421" t="s">
        <v>7753</v>
      </c>
      <c r="E3421" t="s">
        <v>7957</v>
      </c>
    </row>
    <row r="3422" spans="1:5" x14ac:dyDescent="0.2">
      <c r="A3422" s="1" t="s">
        <v>466</v>
      </c>
      <c r="B3422">
        <v>797800</v>
      </c>
      <c r="C3422">
        <v>798000</v>
      </c>
      <c r="D3422" t="s">
        <v>7754</v>
      </c>
      <c r="E3422" t="s">
        <v>7957</v>
      </c>
    </row>
    <row r="3423" spans="1:5" x14ac:dyDescent="0.2">
      <c r="A3423" s="1" t="s">
        <v>466</v>
      </c>
      <c r="B3423">
        <v>2783200</v>
      </c>
      <c r="C3423">
        <v>2783400</v>
      </c>
      <c r="D3423" t="s">
        <v>7755</v>
      </c>
      <c r="E3423" t="s">
        <v>7957</v>
      </c>
    </row>
    <row r="3424" spans="1:5" x14ac:dyDescent="0.2">
      <c r="A3424" s="1" t="s">
        <v>466</v>
      </c>
      <c r="B3424">
        <v>2783400</v>
      </c>
      <c r="C3424">
        <v>2783600</v>
      </c>
      <c r="D3424" t="s">
        <v>7756</v>
      </c>
      <c r="E3424" t="s">
        <v>7957</v>
      </c>
    </row>
    <row r="3425" spans="1:5" x14ac:dyDescent="0.2">
      <c r="A3425" s="1" t="s">
        <v>466</v>
      </c>
      <c r="B3425">
        <v>2785400</v>
      </c>
      <c r="C3425">
        <v>2785600</v>
      </c>
      <c r="D3425" t="s">
        <v>7757</v>
      </c>
      <c r="E3425" t="s">
        <v>7957</v>
      </c>
    </row>
    <row r="3426" spans="1:5" x14ac:dyDescent="0.2">
      <c r="A3426" s="1" t="s">
        <v>466</v>
      </c>
      <c r="B3426">
        <v>2944800</v>
      </c>
      <c r="C3426">
        <v>2945000</v>
      </c>
      <c r="D3426" t="s">
        <v>7758</v>
      </c>
      <c r="E3426" t="s">
        <v>7957</v>
      </c>
    </row>
    <row r="3427" spans="1:5" x14ac:dyDescent="0.2">
      <c r="A3427" s="1" t="s">
        <v>466</v>
      </c>
      <c r="B3427">
        <v>2945000</v>
      </c>
      <c r="C3427">
        <v>2945200</v>
      </c>
      <c r="D3427" t="s">
        <v>7759</v>
      </c>
      <c r="E3427" t="s">
        <v>7957</v>
      </c>
    </row>
    <row r="3428" spans="1:5" x14ac:dyDescent="0.2">
      <c r="A3428" s="1" t="s">
        <v>466</v>
      </c>
      <c r="B3428">
        <v>2945200</v>
      </c>
      <c r="C3428">
        <v>2945400</v>
      </c>
      <c r="D3428" t="s">
        <v>7760</v>
      </c>
      <c r="E3428" t="s">
        <v>7957</v>
      </c>
    </row>
    <row r="3429" spans="1:5" x14ac:dyDescent="0.2">
      <c r="A3429" s="1" t="s">
        <v>466</v>
      </c>
      <c r="B3429">
        <v>6372400</v>
      </c>
      <c r="C3429">
        <v>6372600</v>
      </c>
      <c r="D3429" t="s">
        <v>7761</v>
      </c>
      <c r="E3429" t="s">
        <v>7957</v>
      </c>
    </row>
    <row r="3430" spans="1:5" x14ac:dyDescent="0.2">
      <c r="A3430" s="1" t="s">
        <v>466</v>
      </c>
      <c r="B3430">
        <v>6372600</v>
      </c>
      <c r="C3430">
        <v>6372800</v>
      </c>
      <c r="D3430" t="s">
        <v>7762</v>
      </c>
      <c r="E3430" t="s">
        <v>7957</v>
      </c>
    </row>
    <row r="3431" spans="1:5" x14ac:dyDescent="0.2">
      <c r="A3431" s="1" t="s">
        <v>466</v>
      </c>
      <c r="B3431">
        <v>6373000</v>
      </c>
      <c r="C3431">
        <v>6373200</v>
      </c>
      <c r="D3431" t="s">
        <v>7763</v>
      </c>
      <c r="E3431" t="s">
        <v>7957</v>
      </c>
    </row>
    <row r="3432" spans="1:5" x14ac:dyDescent="0.2">
      <c r="A3432" s="1" t="s">
        <v>466</v>
      </c>
      <c r="B3432">
        <v>6373200</v>
      </c>
      <c r="C3432">
        <v>6373400</v>
      </c>
      <c r="D3432" t="s">
        <v>7764</v>
      </c>
      <c r="E3432" t="s">
        <v>7957</v>
      </c>
    </row>
    <row r="3433" spans="1:5" x14ac:dyDescent="0.2">
      <c r="A3433" s="1" t="s">
        <v>466</v>
      </c>
      <c r="B3433">
        <v>6373400</v>
      </c>
      <c r="C3433">
        <v>6373600</v>
      </c>
      <c r="D3433" t="s">
        <v>7765</v>
      </c>
      <c r="E3433" t="s">
        <v>7957</v>
      </c>
    </row>
    <row r="3434" spans="1:5" x14ac:dyDescent="0.2">
      <c r="A3434" s="1" t="s">
        <v>466</v>
      </c>
      <c r="B3434">
        <v>6424800</v>
      </c>
      <c r="C3434">
        <v>6425000</v>
      </c>
      <c r="D3434" t="s">
        <v>7766</v>
      </c>
      <c r="E3434" t="s">
        <v>7957</v>
      </c>
    </row>
    <row r="3435" spans="1:5" x14ac:dyDescent="0.2">
      <c r="A3435" s="1" t="s">
        <v>466</v>
      </c>
      <c r="B3435">
        <v>6425000</v>
      </c>
      <c r="C3435">
        <v>6425200</v>
      </c>
      <c r="D3435" t="s">
        <v>7767</v>
      </c>
      <c r="E3435" t="s">
        <v>7957</v>
      </c>
    </row>
    <row r="3436" spans="1:5" x14ac:dyDescent="0.2">
      <c r="A3436" s="1" t="s">
        <v>466</v>
      </c>
      <c r="B3436">
        <v>6425200</v>
      </c>
      <c r="C3436">
        <v>6425400</v>
      </c>
      <c r="D3436" t="s">
        <v>7768</v>
      </c>
      <c r="E3436" t="s">
        <v>7957</v>
      </c>
    </row>
    <row r="3437" spans="1:5" x14ac:dyDescent="0.2">
      <c r="A3437" s="1" t="s">
        <v>466</v>
      </c>
      <c r="B3437">
        <v>6425400</v>
      </c>
      <c r="C3437">
        <v>6425600</v>
      </c>
      <c r="D3437" t="s">
        <v>7769</v>
      </c>
      <c r="E3437" t="s">
        <v>7957</v>
      </c>
    </row>
    <row r="3438" spans="1:5" x14ac:dyDescent="0.2">
      <c r="A3438" s="1" t="s">
        <v>466</v>
      </c>
      <c r="B3438">
        <v>6458600</v>
      </c>
      <c r="C3438">
        <v>6458800</v>
      </c>
      <c r="D3438" t="s">
        <v>7770</v>
      </c>
      <c r="E3438" t="s">
        <v>7957</v>
      </c>
    </row>
    <row r="3439" spans="1:5" x14ac:dyDescent="0.2">
      <c r="A3439" s="1" t="s">
        <v>466</v>
      </c>
      <c r="B3439">
        <v>6459000</v>
      </c>
      <c r="C3439">
        <v>6459200</v>
      </c>
      <c r="D3439" t="s">
        <v>7771</v>
      </c>
      <c r="E3439" t="s">
        <v>7957</v>
      </c>
    </row>
    <row r="3440" spans="1:5" x14ac:dyDescent="0.2">
      <c r="A3440" s="1" t="s">
        <v>466</v>
      </c>
      <c r="B3440">
        <v>6459200</v>
      </c>
      <c r="C3440">
        <v>6459400</v>
      </c>
      <c r="D3440" t="s">
        <v>7772</v>
      </c>
      <c r="E3440" t="s">
        <v>7957</v>
      </c>
    </row>
    <row r="3441" spans="1:5" x14ac:dyDescent="0.2">
      <c r="A3441" s="1" t="s">
        <v>466</v>
      </c>
      <c r="B3441">
        <v>6459400</v>
      </c>
      <c r="C3441">
        <v>6459600</v>
      </c>
      <c r="D3441" t="s">
        <v>7773</v>
      </c>
      <c r="E3441" t="s">
        <v>7957</v>
      </c>
    </row>
    <row r="3442" spans="1:5" x14ac:dyDescent="0.2">
      <c r="A3442" s="1" t="s">
        <v>466</v>
      </c>
      <c r="B3442">
        <v>6459600</v>
      </c>
      <c r="C3442">
        <v>6459800</v>
      </c>
      <c r="D3442" t="s">
        <v>7774</v>
      </c>
      <c r="E3442" t="s">
        <v>7957</v>
      </c>
    </row>
    <row r="3443" spans="1:5" x14ac:dyDescent="0.2">
      <c r="A3443" s="1" t="s">
        <v>466</v>
      </c>
      <c r="B3443">
        <v>6460000</v>
      </c>
      <c r="C3443">
        <v>6460200</v>
      </c>
      <c r="D3443" t="s">
        <v>7775</v>
      </c>
      <c r="E3443" t="s">
        <v>7957</v>
      </c>
    </row>
    <row r="3444" spans="1:5" x14ac:dyDescent="0.2">
      <c r="A3444" s="1" t="s">
        <v>466</v>
      </c>
      <c r="B3444">
        <v>8389800</v>
      </c>
      <c r="C3444">
        <v>8390000</v>
      </c>
      <c r="D3444" t="s">
        <v>7776</v>
      </c>
      <c r="E3444" t="s">
        <v>7957</v>
      </c>
    </row>
    <row r="3445" spans="1:5" x14ac:dyDescent="0.2">
      <c r="A3445" s="1" t="s">
        <v>466</v>
      </c>
      <c r="B3445">
        <v>8390000</v>
      </c>
      <c r="C3445">
        <v>8390200</v>
      </c>
      <c r="D3445" t="s">
        <v>7777</v>
      </c>
      <c r="E3445" t="s">
        <v>7957</v>
      </c>
    </row>
    <row r="3446" spans="1:5" x14ac:dyDescent="0.2">
      <c r="A3446" s="1" t="s">
        <v>466</v>
      </c>
      <c r="B3446">
        <v>8390200</v>
      </c>
      <c r="C3446">
        <v>8390400</v>
      </c>
      <c r="D3446" t="s">
        <v>7778</v>
      </c>
      <c r="E3446" t="s">
        <v>7957</v>
      </c>
    </row>
    <row r="3447" spans="1:5" x14ac:dyDescent="0.2">
      <c r="A3447" s="1" t="s">
        <v>466</v>
      </c>
      <c r="B3447">
        <v>8390600</v>
      </c>
      <c r="C3447">
        <v>8390800</v>
      </c>
      <c r="D3447" t="s">
        <v>7779</v>
      </c>
      <c r="E3447" t="s">
        <v>7957</v>
      </c>
    </row>
    <row r="3448" spans="1:5" x14ac:dyDescent="0.2">
      <c r="A3448" s="1" t="s">
        <v>466</v>
      </c>
      <c r="B3448">
        <v>8390800</v>
      </c>
      <c r="C3448">
        <v>8391000</v>
      </c>
      <c r="D3448" t="s">
        <v>7780</v>
      </c>
      <c r="E3448" t="s">
        <v>7957</v>
      </c>
    </row>
    <row r="3449" spans="1:5" x14ac:dyDescent="0.2">
      <c r="A3449" s="1" t="s">
        <v>466</v>
      </c>
      <c r="B3449">
        <v>8832000</v>
      </c>
      <c r="C3449">
        <v>8832200</v>
      </c>
      <c r="D3449" t="s">
        <v>7781</v>
      </c>
      <c r="E3449" t="s">
        <v>7957</v>
      </c>
    </row>
    <row r="3450" spans="1:5" x14ac:dyDescent="0.2">
      <c r="A3450" s="1" t="s">
        <v>466</v>
      </c>
      <c r="B3450">
        <v>8832200</v>
      </c>
      <c r="C3450">
        <v>8832400</v>
      </c>
      <c r="D3450" t="s">
        <v>7782</v>
      </c>
      <c r="E3450" t="s">
        <v>7957</v>
      </c>
    </row>
    <row r="3451" spans="1:5" x14ac:dyDescent="0.2">
      <c r="A3451" s="1" t="s">
        <v>466</v>
      </c>
      <c r="B3451">
        <v>8832400</v>
      </c>
      <c r="C3451">
        <v>8832600</v>
      </c>
      <c r="D3451" t="s">
        <v>7783</v>
      </c>
      <c r="E3451" t="s">
        <v>7957</v>
      </c>
    </row>
    <row r="3452" spans="1:5" x14ac:dyDescent="0.2">
      <c r="A3452" s="1" t="s">
        <v>466</v>
      </c>
      <c r="B3452">
        <v>8832600</v>
      </c>
      <c r="C3452">
        <v>8832800</v>
      </c>
      <c r="D3452" t="s">
        <v>7784</v>
      </c>
      <c r="E3452" t="s">
        <v>7957</v>
      </c>
    </row>
    <row r="3453" spans="1:5" x14ac:dyDescent="0.2">
      <c r="A3453" s="1" t="s">
        <v>466</v>
      </c>
      <c r="B3453">
        <v>8832800</v>
      </c>
      <c r="C3453">
        <v>8833000</v>
      </c>
      <c r="D3453" t="s">
        <v>7785</v>
      </c>
      <c r="E3453" t="s">
        <v>7957</v>
      </c>
    </row>
    <row r="3454" spans="1:5" x14ac:dyDescent="0.2">
      <c r="A3454" s="1" t="s">
        <v>466</v>
      </c>
      <c r="B3454">
        <v>9435600</v>
      </c>
      <c r="C3454">
        <v>9435800</v>
      </c>
      <c r="D3454" t="s">
        <v>7786</v>
      </c>
      <c r="E3454" t="s">
        <v>7957</v>
      </c>
    </row>
    <row r="3455" spans="1:5" x14ac:dyDescent="0.2">
      <c r="A3455" s="1" t="s">
        <v>466</v>
      </c>
      <c r="B3455">
        <v>9819000</v>
      </c>
      <c r="C3455">
        <v>9819200</v>
      </c>
      <c r="D3455" t="s">
        <v>7787</v>
      </c>
      <c r="E3455" t="s">
        <v>7957</v>
      </c>
    </row>
    <row r="3456" spans="1:5" x14ac:dyDescent="0.2">
      <c r="A3456" s="1" t="s">
        <v>466</v>
      </c>
      <c r="B3456">
        <v>9819200</v>
      </c>
      <c r="C3456">
        <v>9819400</v>
      </c>
      <c r="D3456" t="s">
        <v>7788</v>
      </c>
      <c r="E3456" t="s">
        <v>7957</v>
      </c>
    </row>
    <row r="3457" spans="1:5" x14ac:dyDescent="0.2">
      <c r="A3457" s="1" t="s">
        <v>466</v>
      </c>
      <c r="B3457">
        <v>9819600</v>
      </c>
      <c r="C3457">
        <v>9819800</v>
      </c>
      <c r="D3457" t="s">
        <v>7789</v>
      </c>
      <c r="E3457" t="s">
        <v>7957</v>
      </c>
    </row>
    <row r="3458" spans="1:5" x14ac:dyDescent="0.2">
      <c r="A3458" s="1" t="s">
        <v>466</v>
      </c>
      <c r="B3458">
        <v>10835600</v>
      </c>
      <c r="C3458">
        <v>10835800</v>
      </c>
      <c r="D3458" t="s">
        <v>7790</v>
      </c>
      <c r="E3458" t="s">
        <v>7957</v>
      </c>
    </row>
    <row r="3459" spans="1:5" x14ac:dyDescent="0.2">
      <c r="A3459" s="1" t="s">
        <v>466</v>
      </c>
      <c r="B3459">
        <v>10835800</v>
      </c>
      <c r="C3459">
        <v>10836000</v>
      </c>
      <c r="D3459" t="s">
        <v>7791</v>
      </c>
      <c r="E3459" t="s">
        <v>7957</v>
      </c>
    </row>
    <row r="3460" spans="1:5" x14ac:dyDescent="0.2">
      <c r="A3460" s="1" t="s">
        <v>466</v>
      </c>
      <c r="B3460">
        <v>10836000</v>
      </c>
      <c r="C3460">
        <v>10836200</v>
      </c>
      <c r="D3460" t="s">
        <v>7792</v>
      </c>
      <c r="E3460" t="s">
        <v>7957</v>
      </c>
    </row>
    <row r="3461" spans="1:5" x14ac:dyDescent="0.2">
      <c r="A3461" s="1" t="s">
        <v>466</v>
      </c>
      <c r="B3461">
        <v>10836200</v>
      </c>
      <c r="C3461">
        <v>10836400</v>
      </c>
      <c r="D3461" t="s">
        <v>7793</v>
      </c>
      <c r="E3461" t="s">
        <v>7957</v>
      </c>
    </row>
    <row r="3462" spans="1:5" x14ac:dyDescent="0.2">
      <c r="A3462" s="1" t="s">
        <v>466</v>
      </c>
      <c r="B3462">
        <v>10836400</v>
      </c>
      <c r="C3462">
        <v>10836600</v>
      </c>
      <c r="D3462" t="s">
        <v>7794</v>
      </c>
      <c r="E3462" t="s">
        <v>7957</v>
      </c>
    </row>
    <row r="3463" spans="1:5" x14ac:dyDescent="0.2">
      <c r="A3463" s="1" t="s">
        <v>466</v>
      </c>
      <c r="B3463">
        <v>11435200</v>
      </c>
      <c r="C3463">
        <v>11435400</v>
      </c>
      <c r="D3463" t="s">
        <v>7795</v>
      </c>
      <c r="E3463" t="s">
        <v>7957</v>
      </c>
    </row>
    <row r="3464" spans="1:5" x14ac:dyDescent="0.2">
      <c r="A3464" s="1" t="s">
        <v>466</v>
      </c>
      <c r="B3464">
        <v>11435400</v>
      </c>
      <c r="C3464">
        <v>11435600</v>
      </c>
      <c r="D3464" t="s">
        <v>7796</v>
      </c>
      <c r="E3464" t="s">
        <v>7957</v>
      </c>
    </row>
    <row r="3465" spans="1:5" x14ac:dyDescent="0.2">
      <c r="A3465" s="1" t="s">
        <v>466</v>
      </c>
      <c r="B3465">
        <v>11597200</v>
      </c>
      <c r="C3465">
        <v>11597400</v>
      </c>
      <c r="D3465" t="s">
        <v>7797</v>
      </c>
      <c r="E3465" t="s">
        <v>7957</v>
      </c>
    </row>
    <row r="3466" spans="1:5" x14ac:dyDescent="0.2">
      <c r="A3466" s="1" t="s">
        <v>466</v>
      </c>
      <c r="B3466">
        <v>11597400</v>
      </c>
      <c r="C3466">
        <v>11597600</v>
      </c>
      <c r="D3466" t="s">
        <v>7798</v>
      </c>
      <c r="E3466" t="s">
        <v>7957</v>
      </c>
    </row>
    <row r="3467" spans="1:5" x14ac:dyDescent="0.2">
      <c r="A3467" s="1" t="s">
        <v>466</v>
      </c>
      <c r="B3467">
        <v>11597600</v>
      </c>
      <c r="C3467">
        <v>11597800</v>
      </c>
      <c r="D3467" t="s">
        <v>7799</v>
      </c>
      <c r="E3467" t="s">
        <v>7957</v>
      </c>
    </row>
    <row r="3468" spans="1:5" x14ac:dyDescent="0.2">
      <c r="A3468" s="1" t="s">
        <v>466</v>
      </c>
      <c r="B3468">
        <v>11925000</v>
      </c>
      <c r="C3468">
        <v>11925200</v>
      </c>
      <c r="D3468" t="s">
        <v>7800</v>
      </c>
      <c r="E3468" t="s">
        <v>7957</v>
      </c>
    </row>
    <row r="3469" spans="1:5" x14ac:dyDescent="0.2">
      <c r="A3469" s="1" t="s">
        <v>466</v>
      </c>
      <c r="B3469">
        <v>16471800</v>
      </c>
      <c r="C3469">
        <v>16472000</v>
      </c>
      <c r="D3469" t="s">
        <v>7801</v>
      </c>
      <c r="E3469" t="s">
        <v>7957</v>
      </c>
    </row>
    <row r="3470" spans="1:5" x14ac:dyDescent="0.2">
      <c r="A3470" s="1" t="s">
        <v>466</v>
      </c>
      <c r="B3470">
        <v>16472000</v>
      </c>
      <c r="C3470">
        <v>16472200</v>
      </c>
      <c r="D3470" t="s">
        <v>7802</v>
      </c>
      <c r="E3470" t="s">
        <v>7957</v>
      </c>
    </row>
    <row r="3471" spans="1:5" x14ac:dyDescent="0.2">
      <c r="A3471" s="1" t="s">
        <v>466</v>
      </c>
      <c r="B3471">
        <v>17334200</v>
      </c>
      <c r="C3471">
        <v>17334400</v>
      </c>
      <c r="D3471" t="s">
        <v>7803</v>
      </c>
      <c r="E3471" t="s">
        <v>7957</v>
      </c>
    </row>
    <row r="3472" spans="1:5" x14ac:dyDescent="0.2">
      <c r="A3472" s="1" t="s">
        <v>466</v>
      </c>
      <c r="B3472">
        <v>17334400</v>
      </c>
      <c r="C3472">
        <v>17334600</v>
      </c>
      <c r="D3472" t="s">
        <v>7804</v>
      </c>
      <c r="E3472" t="s">
        <v>7957</v>
      </c>
    </row>
    <row r="3473" spans="1:5" x14ac:dyDescent="0.2">
      <c r="A3473" s="1" t="s">
        <v>466</v>
      </c>
      <c r="B3473">
        <v>19663000</v>
      </c>
      <c r="C3473">
        <v>19663200</v>
      </c>
      <c r="D3473" t="s">
        <v>7805</v>
      </c>
      <c r="E3473" t="s">
        <v>7957</v>
      </c>
    </row>
    <row r="3474" spans="1:5" x14ac:dyDescent="0.2">
      <c r="A3474" s="1" t="s">
        <v>466</v>
      </c>
      <c r="B3474">
        <v>19663200</v>
      </c>
      <c r="C3474">
        <v>19663400</v>
      </c>
      <c r="D3474" t="s">
        <v>7806</v>
      </c>
      <c r="E3474" t="s">
        <v>7957</v>
      </c>
    </row>
    <row r="3475" spans="1:5" x14ac:dyDescent="0.2">
      <c r="A3475" s="1" t="s">
        <v>466</v>
      </c>
      <c r="B3475">
        <v>19663400</v>
      </c>
      <c r="C3475">
        <v>19663600</v>
      </c>
      <c r="D3475" t="s">
        <v>7807</v>
      </c>
      <c r="E3475" t="s">
        <v>7957</v>
      </c>
    </row>
    <row r="3476" spans="1:5" x14ac:dyDescent="0.2">
      <c r="A3476" s="1" t="s">
        <v>466</v>
      </c>
      <c r="B3476">
        <v>19663600</v>
      </c>
      <c r="C3476">
        <v>19663800</v>
      </c>
      <c r="D3476" t="s">
        <v>7808</v>
      </c>
      <c r="E3476" t="s">
        <v>7957</v>
      </c>
    </row>
    <row r="3477" spans="1:5" x14ac:dyDescent="0.2">
      <c r="A3477" s="1" t="s">
        <v>466</v>
      </c>
      <c r="B3477">
        <v>19664000</v>
      </c>
      <c r="C3477">
        <v>19664200</v>
      </c>
      <c r="D3477" t="s">
        <v>7809</v>
      </c>
      <c r="E3477" t="s">
        <v>7957</v>
      </c>
    </row>
    <row r="3478" spans="1:5" x14ac:dyDescent="0.2">
      <c r="A3478" s="1" t="s">
        <v>466</v>
      </c>
      <c r="B3478">
        <v>34963200</v>
      </c>
      <c r="C3478">
        <v>34963400</v>
      </c>
      <c r="D3478" t="s">
        <v>7810</v>
      </c>
      <c r="E3478" t="s">
        <v>7957</v>
      </c>
    </row>
    <row r="3479" spans="1:5" x14ac:dyDescent="0.2">
      <c r="A3479" s="1" t="s">
        <v>466</v>
      </c>
      <c r="B3479">
        <v>34963600</v>
      </c>
      <c r="C3479">
        <v>34963800</v>
      </c>
      <c r="D3479" t="s">
        <v>7811</v>
      </c>
      <c r="E3479" t="s">
        <v>7957</v>
      </c>
    </row>
    <row r="3480" spans="1:5" x14ac:dyDescent="0.2">
      <c r="A3480" s="1" t="s">
        <v>466</v>
      </c>
      <c r="B3480">
        <v>34964000</v>
      </c>
      <c r="C3480">
        <v>34964200</v>
      </c>
      <c r="D3480" t="s">
        <v>7812</v>
      </c>
      <c r="E3480" t="s">
        <v>7957</v>
      </c>
    </row>
    <row r="3481" spans="1:5" x14ac:dyDescent="0.2">
      <c r="A3481" s="1" t="s">
        <v>466</v>
      </c>
      <c r="B3481">
        <v>35248600</v>
      </c>
      <c r="C3481">
        <v>35248800</v>
      </c>
      <c r="D3481" t="s">
        <v>7813</v>
      </c>
      <c r="E3481" t="s">
        <v>7957</v>
      </c>
    </row>
    <row r="3482" spans="1:5" x14ac:dyDescent="0.2">
      <c r="A3482" s="1" t="s">
        <v>466</v>
      </c>
      <c r="B3482">
        <v>35248800</v>
      </c>
      <c r="C3482">
        <v>35249000</v>
      </c>
      <c r="D3482" t="s">
        <v>7814</v>
      </c>
      <c r="E3482" t="s">
        <v>7957</v>
      </c>
    </row>
    <row r="3483" spans="1:5" x14ac:dyDescent="0.2">
      <c r="A3483" s="1" t="s">
        <v>466</v>
      </c>
      <c r="B3483">
        <v>35249000</v>
      </c>
      <c r="C3483">
        <v>35249200</v>
      </c>
      <c r="D3483" t="s">
        <v>7815</v>
      </c>
      <c r="E3483" t="s">
        <v>7957</v>
      </c>
    </row>
    <row r="3484" spans="1:5" x14ac:dyDescent="0.2">
      <c r="A3484" s="1" t="s">
        <v>466</v>
      </c>
      <c r="B3484">
        <v>39970800</v>
      </c>
      <c r="C3484">
        <v>39971000</v>
      </c>
      <c r="D3484" t="s">
        <v>7816</v>
      </c>
      <c r="E3484" t="s">
        <v>7957</v>
      </c>
    </row>
    <row r="3485" spans="1:5" x14ac:dyDescent="0.2">
      <c r="A3485" s="1" t="s">
        <v>466</v>
      </c>
      <c r="B3485">
        <v>39971000</v>
      </c>
      <c r="C3485">
        <v>39971200</v>
      </c>
      <c r="D3485" t="s">
        <v>7817</v>
      </c>
      <c r="E3485" t="s">
        <v>7957</v>
      </c>
    </row>
    <row r="3486" spans="1:5" x14ac:dyDescent="0.2">
      <c r="A3486" s="1" t="s">
        <v>466</v>
      </c>
      <c r="B3486">
        <v>39971200</v>
      </c>
      <c r="C3486">
        <v>39971400</v>
      </c>
      <c r="D3486" t="s">
        <v>7818</v>
      </c>
      <c r="E3486" t="s">
        <v>7957</v>
      </c>
    </row>
    <row r="3487" spans="1:5" x14ac:dyDescent="0.2">
      <c r="A3487" s="1" t="s">
        <v>466</v>
      </c>
      <c r="B3487">
        <v>44890400</v>
      </c>
      <c r="C3487">
        <v>44890600</v>
      </c>
      <c r="D3487" t="s">
        <v>7819</v>
      </c>
      <c r="E3487" t="s">
        <v>7957</v>
      </c>
    </row>
    <row r="3488" spans="1:5" x14ac:dyDescent="0.2">
      <c r="A3488" s="1" t="s">
        <v>466</v>
      </c>
      <c r="B3488">
        <v>44890600</v>
      </c>
      <c r="C3488">
        <v>44890800</v>
      </c>
      <c r="D3488" t="s">
        <v>7820</v>
      </c>
      <c r="E3488" t="s">
        <v>7957</v>
      </c>
    </row>
    <row r="3489" spans="1:5" x14ac:dyDescent="0.2">
      <c r="A3489" s="1" t="s">
        <v>466</v>
      </c>
      <c r="B3489">
        <v>44890800</v>
      </c>
      <c r="C3489">
        <v>44891000</v>
      </c>
      <c r="D3489" t="s">
        <v>7821</v>
      </c>
      <c r="E3489" t="s">
        <v>7957</v>
      </c>
    </row>
    <row r="3490" spans="1:5" x14ac:dyDescent="0.2">
      <c r="A3490" s="1" t="s">
        <v>466</v>
      </c>
      <c r="B3490">
        <v>44891000</v>
      </c>
      <c r="C3490">
        <v>44891200</v>
      </c>
      <c r="D3490" t="s">
        <v>7822</v>
      </c>
      <c r="E3490" t="s">
        <v>7957</v>
      </c>
    </row>
    <row r="3491" spans="1:5" x14ac:dyDescent="0.2">
      <c r="A3491" s="1" t="s">
        <v>466</v>
      </c>
      <c r="B3491">
        <v>44891200</v>
      </c>
      <c r="C3491">
        <v>44891400</v>
      </c>
      <c r="D3491" t="s">
        <v>7823</v>
      </c>
      <c r="E3491" t="s">
        <v>7957</v>
      </c>
    </row>
    <row r="3492" spans="1:5" x14ac:dyDescent="0.2">
      <c r="A3492" s="1" t="s">
        <v>466</v>
      </c>
      <c r="B3492">
        <v>46600400</v>
      </c>
      <c r="C3492">
        <v>46600600</v>
      </c>
      <c r="D3492" t="s">
        <v>7824</v>
      </c>
      <c r="E3492" t="s">
        <v>7957</v>
      </c>
    </row>
    <row r="3493" spans="1:5" x14ac:dyDescent="0.2">
      <c r="A3493" s="1" t="s">
        <v>466</v>
      </c>
      <c r="B3493">
        <v>46600600</v>
      </c>
      <c r="C3493">
        <v>46600800</v>
      </c>
      <c r="D3493" t="s">
        <v>7825</v>
      </c>
      <c r="E3493" t="s">
        <v>7957</v>
      </c>
    </row>
    <row r="3494" spans="1:5" x14ac:dyDescent="0.2">
      <c r="A3494" s="1" t="s">
        <v>466</v>
      </c>
      <c r="B3494">
        <v>46600800</v>
      </c>
      <c r="C3494">
        <v>46601000</v>
      </c>
      <c r="D3494" t="s">
        <v>7826</v>
      </c>
      <c r="E3494" t="s">
        <v>7957</v>
      </c>
    </row>
    <row r="3495" spans="1:5" x14ac:dyDescent="0.2">
      <c r="A3495" s="1" t="s">
        <v>466</v>
      </c>
      <c r="B3495">
        <v>46601000</v>
      </c>
      <c r="C3495">
        <v>46601200</v>
      </c>
      <c r="D3495" t="s">
        <v>7827</v>
      </c>
      <c r="E3495" t="s">
        <v>7957</v>
      </c>
    </row>
    <row r="3496" spans="1:5" x14ac:dyDescent="0.2">
      <c r="A3496" s="1" t="s">
        <v>466</v>
      </c>
      <c r="B3496">
        <v>46601200</v>
      </c>
      <c r="C3496">
        <v>46601400</v>
      </c>
      <c r="D3496" t="s">
        <v>7828</v>
      </c>
      <c r="E3496" t="s">
        <v>7957</v>
      </c>
    </row>
    <row r="3497" spans="1:5" x14ac:dyDescent="0.2">
      <c r="A3497" s="1" t="s">
        <v>466</v>
      </c>
      <c r="B3497">
        <v>46601400</v>
      </c>
      <c r="C3497">
        <v>46601600</v>
      </c>
      <c r="D3497" t="s">
        <v>7829</v>
      </c>
      <c r="E3497" t="s">
        <v>7957</v>
      </c>
    </row>
    <row r="3498" spans="1:5" x14ac:dyDescent="0.2">
      <c r="A3498" s="1" t="s">
        <v>466</v>
      </c>
      <c r="B3498">
        <v>46601600</v>
      </c>
      <c r="C3498">
        <v>46601800</v>
      </c>
      <c r="D3498" t="s">
        <v>7830</v>
      </c>
      <c r="E3498" t="s">
        <v>7957</v>
      </c>
    </row>
    <row r="3499" spans="1:5" x14ac:dyDescent="0.2">
      <c r="A3499" s="1" t="s">
        <v>466</v>
      </c>
      <c r="B3499">
        <v>46601800</v>
      </c>
      <c r="C3499">
        <v>46602000</v>
      </c>
      <c r="D3499" t="s">
        <v>7831</v>
      </c>
      <c r="E3499" t="s">
        <v>7957</v>
      </c>
    </row>
    <row r="3500" spans="1:5" x14ac:dyDescent="0.2">
      <c r="A3500" s="1" t="s">
        <v>466</v>
      </c>
      <c r="B3500">
        <v>46602000</v>
      </c>
      <c r="C3500">
        <v>46602200</v>
      </c>
      <c r="D3500" t="s">
        <v>7832</v>
      </c>
      <c r="E3500" t="s">
        <v>7957</v>
      </c>
    </row>
    <row r="3501" spans="1:5" x14ac:dyDescent="0.2">
      <c r="A3501" s="1" t="s">
        <v>466</v>
      </c>
      <c r="B3501">
        <v>46602200</v>
      </c>
      <c r="C3501">
        <v>46602400</v>
      </c>
      <c r="D3501" t="s">
        <v>7833</v>
      </c>
      <c r="E3501" t="s">
        <v>7957</v>
      </c>
    </row>
    <row r="3502" spans="1:5" x14ac:dyDescent="0.2">
      <c r="A3502" s="1" t="s">
        <v>466</v>
      </c>
      <c r="B3502">
        <v>49085000</v>
      </c>
      <c r="C3502">
        <v>49085200</v>
      </c>
      <c r="D3502" t="s">
        <v>7834</v>
      </c>
      <c r="E3502" t="s">
        <v>7957</v>
      </c>
    </row>
    <row r="3503" spans="1:5" x14ac:dyDescent="0.2">
      <c r="A3503" s="1" t="s">
        <v>466</v>
      </c>
      <c r="B3503">
        <v>49085200</v>
      </c>
      <c r="C3503">
        <v>49085400</v>
      </c>
      <c r="D3503" t="s">
        <v>7835</v>
      </c>
      <c r="E3503" t="s">
        <v>7957</v>
      </c>
    </row>
    <row r="3504" spans="1:5" x14ac:dyDescent="0.2">
      <c r="A3504" s="1" t="s">
        <v>466</v>
      </c>
      <c r="B3504">
        <v>49363400</v>
      </c>
      <c r="C3504">
        <v>49363600</v>
      </c>
      <c r="D3504" t="s">
        <v>7836</v>
      </c>
      <c r="E3504" t="s">
        <v>7957</v>
      </c>
    </row>
    <row r="3505" spans="1:5" x14ac:dyDescent="0.2">
      <c r="A3505" s="1" t="s">
        <v>466</v>
      </c>
      <c r="B3505">
        <v>49766200</v>
      </c>
      <c r="C3505">
        <v>49766400</v>
      </c>
      <c r="D3505" t="s">
        <v>7837</v>
      </c>
      <c r="E3505" t="s">
        <v>7957</v>
      </c>
    </row>
    <row r="3506" spans="1:5" x14ac:dyDescent="0.2">
      <c r="A3506" s="1" t="s">
        <v>466</v>
      </c>
      <c r="B3506">
        <v>49766400</v>
      </c>
      <c r="C3506">
        <v>49766600</v>
      </c>
      <c r="D3506" t="s">
        <v>7838</v>
      </c>
      <c r="E3506" t="s">
        <v>7957</v>
      </c>
    </row>
    <row r="3507" spans="1:5" x14ac:dyDescent="0.2">
      <c r="A3507" s="1" t="s">
        <v>466</v>
      </c>
      <c r="B3507">
        <v>49766600</v>
      </c>
      <c r="C3507">
        <v>49766800</v>
      </c>
      <c r="D3507" t="s">
        <v>7839</v>
      </c>
      <c r="E3507" t="s">
        <v>7957</v>
      </c>
    </row>
    <row r="3508" spans="1:5" x14ac:dyDescent="0.2">
      <c r="A3508" s="1" t="s">
        <v>466</v>
      </c>
      <c r="B3508">
        <v>49766800</v>
      </c>
      <c r="C3508">
        <v>49767000</v>
      </c>
      <c r="D3508" t="s">
        <v>7840</v>
      </c>
      <c r="E3508" t="s">
        <v>7957</v>
      </c>
    </row>
    <row r="3509" spans="1:5" x14ac:dyDescent="0.2">
      <c r="A3509" s="1" t="s">
        <v>466</v>
      </c>
      <c r="B3509">
        <v>52189600</v>
      </c>
      <c r="C3509">
        <v>52189800</v>
      </c>
      <c r="D3509" t="s">
        <v>7841</v>
      </c>
      <c r="E3509" t="s">
        <v>7957</v>
      </c>
    </row>
    <row r="3510" spans="1:5" x14ac:dyDescent="0.2">
      <c r="A3510" s="1" t="s">
        <v>466</v>
      </c>
      <c r="B3510">
        <v>52189800</v>
      </c>
      <c r="C3510">
        <v>52190000</v>
      </c>
      <c r="D3510" t="s">
        <v>7842</v>
      </c>
      <c r="E3510" t="s">
        <v>7957</v>
      </c>
    </row>
    <row r="3511" spans="1:5" x14ac:dyDescent="0.2">
      <c r="A3511" s="1" t="s">
        <v>466</v>
      </c>
      <c r="B3511">
        <v>52190000</v>
      </c>
      <c r="C3511">
        <v>52190200</v>
      </c>
      <c r="D3511" t="s">
        <v>7843</v>
      </c>
      <c r="E3511" t="s">
        <v>7957</v>
      </c>
    </row>
    <row r="3512" spans="1:5" x14ac:dyDescent="0.2">
      <c r="A3512" s="1" t="s">
        <v>466</v>
      </c>
      <c r="B3512">
        <v>52190200</v>
      </c>
      <c r="C3512">
        <v>52190400</v>
      </c>
      <c r="D3512" t="s">
        <v>7844</v>
      </c>
      <c r="E3512" t="s">
        <v>7957</v>
      </c>
    </row>
    <row r="3513" spans="1:5" x14ac:dyDescent="0.2">
      <c r="A3513" s="1" t="s">
        <v>466</v>
      </c>
      <c r="B3513">
        <v>52190400</v>
      </c>
      <c r="C3513">
        <v>52190600</v>
      </c>
      <c r="D3513" t="s">
        <v>7845</v>
      </c>
      <c r="E3513" t="s">
        <v>7957</v>
      </c>
    </row>
    <row r="3514" spans="1:5" x14ac:dyDescent="0.2">
      <c r="A3514" s="1" t="s">
        <v>466</v>
      </c>
      <c r="B3514">
        <v>52269400</v>
      </c>
      <c r="C3514">
        <v>52269600</v>
      </c>
      <c r="D3514" t="s">
        <v>7846</v>
      </c>
      <c r="E3514" t="s">
        <v>7957</v>
      </c>
    </row>
    <row r="3515" spans="1:5" x14ac:dyDescent="0.2">
      <c r="A3515" s="1" t="s">
        <v>466</v>
      </c>
      <c r="B3515">
        <v>52269600</v>
      </c>
      <c r="C3515">
        <v>52269800</v>
      </c>
      <c r="D3515" t="s">
        <v>7847</v>
      </c>
      <c r="E3515" t="s">
        <v>7957</v>
      </c>
    </row>
    <row r="3516" spans="1:5" x14ac:dyDescent="0.2">
      <c r="A3516" s="1" t="s">
        <v>466</v>
      </c>
      <c r="B3516">
        <v>52297400</v>
      </c>
      <c r="C3516">
        <v>52297600</v>
      </c>
      <c r="D3516" t="s">
        <v>7848</v>
      </c>
      <c r="E3516" t="s">
        <v>7957</v>
      </c>
    </row>
    <row r="3517" spans="1:5" x14ac:dyDescent="0.2">
      <c r="A3517" s="1" t="s">
        <v>466</v>
      </c>
      <c r="B3517">
        <v>53103400</v>
      </c>
      <c r="C3517">
        <v>53103600</v>
      </c>
      <c r="D3517" t="s">
        <v>7849</v>
      </c>
      <c r="E3517" t="s">
        <v>7957</v>
      </c>
    </row>
    <row r="3518" spans="1:5" x14ac:dyDescent="0.2">
      <c r="A3518" s="1" t="s">
        <v>466</v>
      </c>
      <c r="B3518">
        <v>55599200</v>
      </c>
      <c r="C3518">
        <v>55599400</v>
      </c>
      <c r="D3518" t="s">
        <v>7850</v>
      </c>
      <c r="E3518" t="s">
        <v>7957</v>
      </c>
    </row>
    <row r="3519" spans="1:5" x14ac:dyDescent="0.2">
      <c r="A3519" s="1" t="s">
        <v>466</v>
      </c>
      <c r="B3519">
        <v>55599400</v>
      </c>
      <c r="C3519">
        <v>55599600</v>
      </c>
      <c r="D3519" t="s">
        <v>7851</v>
      </c>
      <c r="E3519" t="s">
        <v>7957</v>
      </c>
    </row>
    <row r="3520" spans="1:5" x14ac:dyDescent="0.2">
      <c r="A3520" s="1" t="s">
        <v>466</v>
      </c>
      <c r="B3520">
        <v>55599600</v>
      </c>
      <c r="C3520">
        <v>55599800</v>
      </c>
      <c r="D3520" t="s">
        <v>7852</v>
      </c>
      <c r="E3520" t="s">
        <v>7957</v>
      </c>
    </row>
    <row r="3521" spans="1:5" x14ac:dyDescent="0.2">
      <c r="A3521" s="1" t="s">
        <v>466</v>
      </c>
      <c r="B3521">
        <v>55599800</v>
      </c>
      <c r="C3521">
        <v>55600000</v>
      </c>
      <c r="D3521" t="s">
        <v>7853</v>
      </c>
      <c r="E3521" t="s">
        <v>7957</v>
      </c>
    </row>
    <row r="3522" spans="1:5" x14ac:dyDescent="0.2">
      <c r="A3522" s="1" t="s">
        <v>466</v>
      </c>
      <c r="B3522">
        <v>55600000</v>
      </c>
      <c r="C3522">
        <v>55600200</v>
      </c>
      <c r="D3522" t="s">
        <v>7854</v>
      </c>
      <c r="E3522" t="s">
        <v>7957</v>
      </c>
    </row>
    <row r="3523" spans="1:5" x14ac:dyDescent="0.2">
      <c r="A3523" s="1" t="s">
        <v>466</v>
      </c>
      <c r="B3523">
        <v>55600200</v>
      </c>
      <c r="C3523">
        <v>55600400</v>
      </c>
      <c r="D3523" t="s">
        <v>7855</v>
      </c>
      <c r="E3523" t="s">
        <v>7957</v>
      </c>
    </row>
    <row r="3524" spans="1:5" x14ac:dyDescent="0.2">
      <c r="A3524" s="1" t="s">
        <v>466</v>
      </c>
      <c r="B3524">
        <v>58183200</v>
      </c>
      <c r="C3524">
        <v>58183400</v>
      </c>
      <c r="D3524" t="s">
        <v>7856</v>
      </c>
      <c r="E3524" t="s">
        <v>7957</v>
      </c>
    </row>
    <row r="3525" spans="1:5" x14ac:dyDescent="0.2">
      <c r="A3525" s="1" t="s">
        <v>466</v>
      </c>
      <c r="B3525">
        <v>58228400</v>
      </c>
      <c r="C3525">
        <v>58228600</v>
      </c>
      <c r="D3525" t="s">
        <v>7857</v>
      </c>
      <c r="E3525" t="s">
        <v>7957</v>
      </c>
    </row>
    <row r="3526" spans="1:5" x14ac:dyDescent="0.2">
      <c r="A3526" s="1" t="s">
        <v>466</v>
      </c>
      <c r="B3526">
        <v>58228600</v>
      </c>
      <c r="C3526">
        <v>58228800</v>
      </c>
      <c r="D3526" t="s">
        <v>7858</v>
      </c>
      <c r="E3526" t="s">
        <v>7957</v>
      </c>
    </row>
    <row r="3527" spans="1:5" x14ac:dyDescent="0.2">
      <c r="A3527" s="1" t="s">
        <v>466</v>
      </c>
      <c r="B3527">
        <v>58228800</v>
      </c>
      <c r="C3527">
        <v>58229000</v>
      </c>
      <c r="D3527" t="s">
        <v>7859</v>
      </c>
      <c r="E3527" t="s">
        <v>7957</v>
      </c>
    </row>
    <row r="3528" spans="1:5" x14ac:dyDescent="0.2">
      <c r="A3528" s="1" t="s">
        <v>466</v>
      </c>
      <c r="B3528">
        <v>58229000</v>
      </c>
      <c r="C3528">
        <v>58229200</v>
      </c>
      <c r="D3528" t="s">
        <v>7860</v>
      </c>
      <c r="E3528" t="s">
        <v>7957</v>
      </c>
    </row>
    <row r="3529" spans="1:5" x14ac:dyDescent="0.2">
      <c r="A3529" s="1" t="s">
        <v>466</v>
      </c>
      <c r="B3529">
        <v>58407800</v>
      </c>
      <c r="C3529">
        <v>58408000</v>
      </c>
      <c r="D3529" t="s">
        <v>7861</v>
      </c>
      <c r="E3529" t="s">
        <v>7957</v>
      </c>
    </row>
    <row r="3530" spans="1:5" x14ac:dyDescent="0.2">
      <c r="A3530" s="1" t="s">
        <v>466</v>
      </c>
      <c r="B3530">
        <v>58408200</v>
      </c>
      <c r="C3530">
        <v>58408400</v>
      </c>
      <c r="D3530" t="s">
        <v>7862</v>
      </c>
      <c r="E3530" t="s">
        <v>7957</v>
      </c>
    </row>
    <row r="3531" spans="1:5" x14ac:dyDescent="0.2">
      <c r="A3531" s="1" t="s">
        <v>466</v>
      </c>
      <c r="B3531">
        <v>58408400</v>
      </c>
      <c r="C3531">
        <v>58408600</v>
      </c>
      <c r="D3531" t="s">
        <v>7863</v>
      </c>
      <c r="E3531" t="s">
        <v>7957</v>
      </c>
    </row>
    <row r="3532" spans="1:5" x14ac:dyDescent="0.2">
      <c r="A3532" s="1" t="s">
        <v>466</v>
      </c>
      <c r="B3532">
        <v>58408600</v>
      </c>
      <c r="C3532">
        <v>58408800</v>
      </c>
      <c r="D3532" t="s">
        <v>7864</v>
      </c>
      <c r="E3532" t="s">
        <v>7957</v>
      </c>
    </row>
    <row r="3533" spans="1:5" x14ac:dyDescent="0.2">
      <c r="A3533" s="1" t="s">
        <v>466</v>
      </c>
      <c r="B3533">
        <v>58408800</v>
      </c>
      <c r="C3533">
        <v>58409000</v>
      </c>
      <c r="D3533" t="s">
        <v>7865</v>
      </c>
      <c r="E3533" t="s">
        <v>7957</v>
      </c>
    </row>
    <row r="3534" spans="1:5" x14ac:dyDescent="0.2">
      <c r="A3534" s="1" t="s">
        <v>466</v>
      </c>
      <c r="B3534">
        <v>58409000</v>
      </c>
      <c r="C3534">
        <v>58409200</v>
      </c>
      <c r="D3534" t="s">
        <v>7866</v>
      </c>
      <c r="E3534" t="s">
        <v>7957</v>
      </c>
    </row>
    <row r="3535" spans="1:5" x14ac:dyDescent="0.2">
      <c r="A3535" s="1" t="s">
        <v>466</v>
      </c>
      <c r="B3535">
        <v>58409200</v>
      </c>
      <c r="C3535">
        <v>58409400</v>
      </c>
      <c r="D3535" t="s">
        <v>7867</v>
      </c>
      <c r="E3535" t="s">
        <v>7957</v>
      </c>
    </row>
    <row r="3536" spans="1:5" x14ac:dyDescent="0.2">
      <c r="A3536" s="1" t="s">
        <v>529</v>
      </c>
      <c r="B3536">
        <v>19121400</v>
      </c>
      <c r="C3536">
        <v>19121600</v>
      </c>
      <c r="D3536" t="s">
        <v>7868</v>
      </c>
      <c r="E3536" t="s">
        <v>7957</v>
      </c>
    </row>
    <row r="3537" spans="1:5" x14ac:dyDescent="0.2">
      <c r="A3537" s="1" t="s">
        <v>529</v>
      </c>
      <c r="B3537">
        <v>19121600</v>
      </c>
      <c r="C3537">
        <v>19121800</v>
      </c>
      <c r="D3537" t="s">
        <v>7869</v>
      </c>
      <c r="E3537" t="s">
        <v>7957</v>
      </c>
    </row>
    <row r="3538" spans="1:5" x14ac:dyDescent="0.2">
      <c r="A3538" s="1" t="s">
        <v>529</v>
      </c>
      <c r="B3538">
        <v>19121800</v>
      </c>
      <c r="C3538">
        <v>19122000</v>
      </c>
      <c r="D3538" t="s">
        <v>7870</v>
      </c>
      <c r="E3538" t="s">
        <v>7957</v>
      </c>
    </row>
    <row r="3539" spans="1:5" x14ac:dyDescent="0.2">
      <c r="A3539" s="1" t="s">
        <v>529</v>
      </c>
      <c r="B3539">
        <v>19122000</v>
      </c>
      <c r="C3539">
        <v>19122200</v>
      </c>
      <c r="D3539" t="s">
        <v>7871</v>
      </c>
      <c r="E3539" t="s">
        <v>7957</v>
      </c>
    </row>
    <row r="3540" spans="1:5" x14ac:dyDescent="0.2">
      <c r="A3540" s="1" t="s">
        <v>529</v>
      </c>
      <c r="B3540">
        <v>19122200</v>
      </c>
      <c r="C3540">
        <v>19122400</v>
      </c>
      <c r="D3540" t="s">
        <v>7872</v>
      </c>
      <c r="E3540" t="s">
        <v>7957</v>
      </c>
    </row>
    <row r="3541" spans="1:5" x14ac:dyDescent="0.2">
      <c r="A3541" s="1" t="s">
        <v>529</v>
      </c>
      <c r="B3541">
        <v>19122400</v>
      </c>
      <c r="C3541">
        <v>19122600</v>
      </c>
      <c r="D3541" t="s">
        <v>7873</v>
      </c>
      <c r="E3541" t="s">
        <v>7957</v>
      </c>
    </row>
    <row r="3542" spans="1:5" x14ac:dyDescent="0.2">
      <c r="A3542" s="1" t="s">
        <v>529</v>
      </c>
      <c r="B3542">
        <v>19122600</v>
      </c>
      <c r="C3542">
        <v>19122800</v>
      </c>
      <c r="D3542" t="s">
        <v>7874</v>
      </c>
      <c r="E3542" t="s">
        <v>7957</v>
      </c>
    </row>
    <row r="3543" spans="1:5" x14ac:dyDescent="0.2">
      <c r="A3543" s="1" t="s">
        <v>529</v>
      </c>
      <c r="B3543">
        <v>19122800</v>
      </c>
      <c r="C3543">
        <v>19123000</v>
      </c>
      <c r="D3543" t="s">
        <v>7875</v>
      </c>
      <c r="E3543" t="s">
        <v>7957</v>
      </c>
    </row>
    <row r="3544" spans="1:5" x14ac:dyDescent="0.2">
      <c r="A3544" s="1" t="s">
        <v>529</v>
      </c>
      <c r="B3544">
        <v>19123000</v>
      </c>
      <c r="C3544">
        <v>19123200</v>
      </c>
      <c r="D3544" t="s">
        <v>7876</v>
      </c>
      <c r="E3544" t="s">
        <v>7957</v>
      </c>
    </row>
    <row r="3545" spans="1:5" x14ac:dyDescent="0.2">
      <c r="A3545" s="1" t="s">
        <v>529</v>
      </c>
      <c r="B3545">
        <v>19144600</v>
      </c>
      <c r="C3545">
        <v>19144800</v>
      </c>
      <c r="D3545" t="s">
        <v>1827</v>
      </c>
      <c r="E3545" t="s">
        <v>7957</v>
      </c>
    </row>
    <row r="3546" spans="1:5" x14ac:dyDescent="0.2">
      <c r="A3546" s="1" t="s">
        <v>529</v>
      </c>
      <c r="B3546">
        <v>19144800</v>
      </c>
      <c r="C3546">
        <v>19145000</v>
      </c>
      <c r="D3546" t="s">
        <v>1828</v>
      </c>
      <c r="E3546" t="s">
        <v>7957</v>
      </c>
    </row>
    <row r="3547" spans="1:5" x14ac:dyDescent="0.2">
      <c r="A3547" s="1" t="s">
        <v>529</v>
      </c>
      <c r="B3547">
        <v>19170600</v>
      </c>
      <c r="C3547">
        <v>19170800</v>
      </c>
      <c r="D3547" t="s">
        <v>1849</v>
      </c>
      <c r="E3547" t="s">
        <v>7957</v>
      </c>
    </row>
    <row r="3548" spans="1:5" x14ac:dyDescent="0.2">
      <c r="A3548" s="1" t="s">
        <v>529</v>
      </c>
      <c r="B3548">
        <v>19170800</v>
      </c>
      <c r="C3548">
        <v>19171000</v>
      </c>
      <c r="D3548" t="s">
        <v>7877</v>
      </c>
      <c r="E3548" t="s">
        <v>7957</v>
      </c>
    </row>
    <row r="3549" spans="1:5" x14ac:dyDescent="0.2">
      <c r="A3549" s="1" t="s">
        <v>529</v>
      </c>
      <c r="B3549">
        <v>19171000</v>
      </c>
      <c r="C3549">
        <v>19171200</v>
      </c>
      <c r="D3549" t="s">
        <v>7878</v>
      </c>
      <c r="E3549" t="s">
        <v>7957</v>
      </c>
    </row>
    <row r="3550" spans="1:5" x14ac:dyDescent="0.2">
      <c r="A3550" s="1" t="s">
        <v>529</v>
      </c>
      <c r="B3550">
        <v>19171200</v>
      </c>
      <c r="C3550">
        <v>19171400</v>
      </c>
      <c r="D3550" t="s">
        <v>7879</v>
      </c>
      <c r="E3550" t="s">
        <v>7957</v>
      </c>
    </row>
    <row r="3551" spans="1:5" x14ac:dyDescent="0.2">
      <c r="A3551" s="1" t="s">
        <v>529</v>
      </c>
      <c r="B3551">
        <v>19171400</v>
      </c>
      <c r="C3551">
        <v>19171600</v>
      </c>
      <c r="D3551" t="s">
        <v>7880</v>
      </c>
      <c r="E3551" t="s">
        <v>7957</v>
      </c>
    </row>
    <row r="3552" spans="1:5" x14ac:dyDescent="0.2">
      <c r="A3552" s="1" t="s">
        <v>529</v>
      </c>
      <c r="B3552">
        <v>19171600</v>
      </c>
      <c r="C3552">
        <v>19171800</v>
      </c>
      <c r="D3552" t="s">
        <v>7881</v>
      </c>
      <c r="E3552" t="s">
        <v>7957</v>
      </c>
    </row>
    <row r="3553" spans="1:5" x14ac:dyDescent="0.2">
      <c r="A3553" s="1" t="s">
        <v>529</v>
      </c>
      <c r="B3553">
        <v>19171800</v>
      </c>
      <c r="C3553">
        <v>19172000</v>
      </c>
      <c r="D3553" t="s">
        <v>7882</v>
      </c>
      <c r="E3553" t="s">
        <v>7957</v>
      </c>
    </row>
    <row r="3554" spans="1:5" x14ac:dyDescent="0.2">
      <c r="A3554" s="1" t="s">
        <v>529</v>
      </c>
      <c r="B3554">
        <v>19172000</v>
      </c>
      <c r="C3554">
        <v>19172200</v>
      </c>
      <c r="D3554" t="s">
        <v>7883</v>
      </c>
      <c r="E3554" t="s">
        <v>7957</v>
      </c>
    </row>
    <row r="3555" spans="1:5" x14ac:dyDescent="0.2">
      <c r="A3555" s="1" t="s">
        <v>529</v>
      </c>
      <c r="B3555">
        <v>19172200</v>
      </c>
      <c r="C3555">
        <v>19172400</v>
      </c>
      <c r="D3555" t="s">
        <v>7884</v>
      </c>
      <c r="E3555" t="s">
        <v>7957</v>
      </c>
    </row>
    <row r="3556" spans="1:5" x14ac:dyDescent="0.2">
      <c r="A3556" s="1" t="s">
        <v>529</v>
      </c>
      <c r="B3556">
        <v>19172400</v>
      </c>
      <c r="C3556">
        <v>19172600</v>
      </c>
      <c r="D3556" t="s">
        <v>7885</v>
      </c>
      <c r="E3556" t="s">
        <v>7957</v>
      </c>
    </row>
    <row r="3557" spans="1:5" x14ac:dyDescent="0.2">
      <c r="A3557" s="1" t="s">
        <v>529</v>
      </c>
      <c r="B3557">
        <v>19172600</v>
      </c>
      <c r="C3557">
        <v>19172800</v>
      </c>
      <c r="D3557" t="s">
        <v>7886</v>
      </c>
      <c r="E3557" t="s">
        <v>7957</v>
      </c>
    </row>
    <row r="3558" spans="1:5" x14ac:dyDescent="0.2">
      <c r="A3558" s="1" t="s">
        <v>529</v>
      </c>
      <c r="B3558">
        <v>19178400</v>
      </c>
      <c r="C3558">
        <v>19178600</v>
      </c>
      <c r="D3558" t="s">
        <v>7887</v>
      </c>
      <c r="E3558" t="s">
        <v>7957</v>
      </c>
    </row>
    <row r="3559" spans="1:5" x14ac:dyDescent="0.2">
      <c r="A3559" s="1" t="s">
        <v>529</v>
      </c>
      <c r="B3559">
        <v>19178600</v>
      </c>
      <c r="C3559">
        <v>19178800</v>
      </c>
      <c r="D3559" t="s">
        <v>7888</v>
      </c>
      <c r="E3559" t="s">
        <v>7957</v>
      </c>
    </row>
    <row r="3560" spans="1:5" x14ac:dyDescent="0.2">
      <c r="A3560" s="1" t="s">
        <v>529</v>
      </c>
      <c r="B3560">
        <v>19178800</v>
      </c>
      <c r="C3560">
        <v>19179000</v>
      </c>
      <c r="D3560" t="s">
        <v>7889</v>
      </c>
      <c r="E3560" t="s">
        <v>7957</v>
      </c>
    </row>
    <row r="3561" spans="1:5" x14ac:dyDescent="0.2">
      <c r="A3561" s="1" t="s">
        <v>529</v>
      </c>
      <c r="B3561">
        <v>19179000</v>
      </c>
      <c r="C3561">
        <v>19179200</v>
      </c>
      <c r="D3561" t="s">
        <v>7890</v>
      </c>
      <c r="E3561" t="s">
        <v>7957</v>
      </c>
    </row>
    <row r="3562" spans="1:5" x14ac:dyDescent="0.2">
      <c r="A3562" s="1" t="s">
        <v>529</v>
      </c>
      <c r="B3562">
        <v>19179200</v>
      </c>
      <c r="C3562">
        <v>19179400</v>
      </c>
      <c r="D3562" t="s">
        <v>7891</v>
      </c>
      <c r="E3562" t="s">
        <v>7957</v>
      </c>
    </row>
    <row r="3563" spans="1:5" x14ac:dyDescent="0.2">
      <c r="A3563" s="1" t="s">
        <v>529</v>
      </c>
      <c r="B3563">
        <v>19179400</v>
      </c>
      <c r="C3563">
        <v>19179600</v>
      </c>
      <c r="D3563" t="s">
        <v>7892</v>
      </c>
      <c r="E3563" t="s">
        <v>7957</v>
      </c>
    </row>
    <row r="3564" spans="1:5" x14ac:dyDescent="0.2">
      <c r="A3564" s="1" t="s">
        <v>529</v>
      </c>
      <c r="B3564">
        <v>19179600</v>
      </c>
      <c r="C3564">
        <v>19179800</v>
      </c>
      <c r="D3564" t="s">
        <v>1850</v>
      </c>
      <c r="E3564" t="s">
        <v>7957</v>
      </c>
    </row>
    <row r="3565" spans="1:5" x14ac:dyDescent="0.2">
      <c r="A3565" s="1" t="s">
        <v>529</v>
      </c>
      <c r="B3565">
        <v>20393200</v>
      </c>
      <c r="C3565">
        <v>20393400</v>
      </c>
      <c r="D3565" t="s">
        <v>2006</v>
      </c>
      <c r="E3565" t="s">
        <v>7957</v>
      </c>
    </row>
    <row r="3566" spans="1:5" x14ac:dyDescent="0.2">
      <c r="A3566" s="1" t="s">
        <v>529</v>
      </c>
      <c r="B3566">
        <v>20393400</v>
      </c>
      <c r="C3566">
        <v>20393600</v>
      </c>
      <c r="D3566" t="s">
        <v>2007</v>
      </c>
      <c r="E3566" t="s">
        <v>7957</v>
      </c>
    </row>
    <row r="3567" spans="1:5" x14ac:dyDescent="0.2">
      <c r="A3567" s="1" t="s">
        <v>529</v>
      </c>
      <c r="B3567">
        <v>20393600</v>
      </c>
      <c r="C3567">
        <v>20393800</v>
      </c>
      <c r="D3567" t="s">
        <v>7893</v>
      </c>
      <c r="E3567" t="s">
        <v>7957</v>
      </c>
    </row>
    <row r="3568" spans="1:5" x14ac:dyDescent="0.2">
      <c r="A3568" s="1" t="s">
        <v>529</v>
      </c>
      <c r="B3568">
        <v>20393800</v>
      </c>
      <c r="C3568">
        <v>20394000</v>
      </c>
      <c r="D3568" t="s">
        <v>7894</v>
      </c>
      <c r="E3568" t="s">
        <v>7957</v>
      </c>
    </row>
    <row r="3569" spans="1:5" x14ac:dyDescent="0.2">
      <c r="A3569" s="1" t="s">
        <v>529</v>
      </c>
      <c r="B3569">
        <v>20394000</v>
      </c>
      <c r="C3569">
        <v>20394200</v>
      </c>
      <c r="D3569" t="s">
        <v>7895</v>
      </c>
      <c r="E3569" t="s">
        <v>7957</v>
      </c>
    </row>
    <row r="3570" spans="1:5" x14ac:dyDescent="0.2">
      <c r="A3570" s="1" t="s">
        <v>529</v>
      </c>
      <c r="B3570">
        <v>20394200</v>
      </c>
      <c r="C3570">
        <v>20394400</v>
      </c>
      <c r="D3570" t="s">
        <v>7896</v>
      </c>
      <c r="E3570" t="s">
        <v>7957</v>
      </c>
    </row>
    <row r="3571" spans="1:5" x14ac:dyDescent="0.2">
      <c r="A3571" s="1" t="s">
        <v>529</v>
      </c>
      <c r="B3571">
        <v>21630000</v>
      </c>
      <c r="C3571">
        <v>21630200</v>
      </c>
      <c r="D3571" t="s">
        <v>7897</v>
      </c>
      <c r="E3571" t="s">
        <v>7957</v>
      </c>
    </row>
    <row r="3572" spans="1:5" x14ac:dyDescent="0.2">
      <c r="A3572" s="1" t="s">
        <v>529</v>
      </c>
      <c r="B3572">
        <v>23179200</v>
      </c>
      <c r="C3572">
        <v>23179400</v>
      </c>
      <c r="D3572" t="s">
        <v>7898</v>
      </c>
      <c r="E3572" t="s">
        <v>7957</v>
      </c>
    </row>
    <row r="3573" spans="1:5" x14ac:dyDescent="0.2">
      <c r="A3573" s="1" t="s">
        <v>529</v>
      </c>
      <c r="B3573">
        <v>23179400</v>
      </c>
      <c r="C3573">
        <v>23179600</v>
      </c>
      <c r="D3573" t="s">
        <v>7899</v>
      </c>
      <c r="E3573" t="s">
        <v>7957</v>
      </c>
    </row>
    <row r="3574" spans="1:5" x14ac:dyDescent="0.2">
      <c r="A3574" s="1" t="s">
        <v>529</v>
      </c>
      <c r="B3574">
        <v>23179600</v>
      </c>
      <c r="C3574">
        <v>23179800</v>
      </c>
      <c r="D3574" t="s">
        <v>7900</v>
      </c>
      <c r="E3574" t="s">
        <v>7957</v>
      </c>
    </row>
    <row r="3575" spans="1:5" x14ac:dyDescent="0.2">
      <c r="A3575" s="1" t="s">
        <v>529</v>
      </c>
      <c r="B3575">
        <v>23179800</v>
      </c>
      <c r="C3575">
        <v>23180000</v>
      </c>
      <c r="D3575" t="s">
        <v>7901</v>
      </c>
      <c r="E3575" t="s">
        <v>7957</v>
      </c>
    </row>
    <row r="3576" spans="1:5" x14ac:dyDescent="0.2">
      <c r="A3576" s="1" t="s">
        <v>529</v>
      </c>
      <c r="B3576">
        <v>23180000</v>
      </c>
      <c r="C3576">
        <v>23180200</v>
      </c>
      <c r="D3576" t="s">
        <v>7902</v>
      </c>
      <c r="E3576" t="s">
        <v>7957</v>
      </c>
    </row>
    <row r="3577" spans="1:5" x14ac:dyDescent="0.2">
      <c r="A3577" s="1" t="s">
        <v>529</v>
      </c>
      <c r="B3577">
        <v>23180200</v>
      </c>
      <c r="C3577">
        <v>23180400</v>
      </c>
      <c r="D3577" t="s">
        <v>7903</v>
      </c>
      <c r="E3577" t="s">
        <v>7957</v>
      </c>
    </row>
    <row r="3578" spans="1:5" x14ac:dyDescent="0.2">
      <c r="A3578" s="1" t="s">
        <v>529</v>
      </c>
      <c r="B3578">
        <v>23180400</v>
      </c>
      <c r="C3578">
        <v>23180600</v>
      </c>
      <c r="D3578" t="s">
        <v>7904</v>
      </c>
      <c r="E3578" t="s">
        <v>7957</v>
      </c>
    </row>
    <row r="3579" spans="1:5" x14ac:dyDescent="0.2">
      <c r="A3579" s="1" t="s">
        <v>529</v>
      </c>
      <c r="B3579">
        <v>23180600</v>
      </c>
      <c r="C3579">
        <v>23180800</v>
      </c>
      <c r="D3579" t="s">
        <v>7905</v>
      </c>
      <c r="E3579" t="s">
        <v>7957</v>
      </c>
    </row>
    <row r="3580" spans="1:5" x14ac:dyDescent="0.2">
      <c r="A3580" s="1" t="s">
        <v>529</v>
      </c>
      <c r="B3580">
        <v>23180800</v>
      </c>
      <c r="C3580">
        <v>23181000</v>
      </c>
      <c r="D3580" t="s">
        <v>7906</v>
      </c>
      <c r="E3580" t="s">
        <v>7957</v>
      </c>
    </row>
    <row r="3581" spans="1:5" x14ac:dyDescent="0.2">
      <c r="A3581" s="1" t="s">
        <v>529</v>
      </c>
      <c r="B3581">
        <v>36239600</v>
      </c>
      <c r="C3581">
        <v>36239800</v>
      </c>
      <c r="D3581" t="s">
        <v>7907</v>
      </c>
      <c r="E3581" t="s">
        <v>7957</v>
      </c>
    </row>
    <row r="3582" spans="1:5" x14ac:dyDescent="0.2">
      <c r="A3582" s="1" t="s">
        <v>529</v>
      </c>
      <c r="B3582">
        <v>42070600</v>
      </c>
      <c r="C3582">
        <v>42070800</v>
      </c>
      <c r="D3582" t="s">
        <v>7908</v>
      </c>
      <c r="E3582" t="s">
        <v>7957</v>
      </c>
    </row>
    <row r="3583" spans="1:5" x14ac:dyDescent="0.2">
      <c r="A3583" s="1" t="s">
        <v>529</v>
      </c>
      <c r="B3583">
        <v>42070800</v>
      </c>
      <c r="C3583">
        <v>42071000</v>
      </c>
      <c r="D3583" t="s">
        <v>7909</v>
      </c>
      <c r="E3583" t="s">
        <v>7957</v>
      </c>
    </row>
    <row r="3584" spans="1:5" x14ac:dyDescent="0.2">
      <c r="A3584" s="1" t="s">
        <v>529</v>
      </c>
      <c r="B3584">
        <v>46267800</v>
      </c>
      <c r="C3584">
        <v>46268000</v>
      </c>
      <c r="D3584" t="s">
        <v>7910</v>
      </c>
      <c r="E3584" t="s">
        <v>7957</v>
      </c>
    </row>
    <row r="3585" spans="1:5" x14ac:dyDescent="0.2">
      <c r="A3585" s="1" t="s">
        <v>529</v>
      </c>
      <c r="B3585">
        <v>46268000</v>
      </c>
      <c r="C3585">
        <v>46268200</v>
      </c>
      <c r="D3585" t="s">
        <v>7911</v>
      </c>
      <c r="E3585" t="s">
        <v>7957</v>
      </c>
    </row>
    <row r="3586" spans="1:5" x14ac:dyDescent="0.2">
      <c r="A3586" s="1" t="s">
        <v>599</v>
      </c>
      <c r="B3586">
        <v>33541800</v>
      </c>
      <c r="C3586">
        <v>33542000</v>
      </c>
      <c r="D3586" t="s">
        <v>7912</v>
      </c>
      <c r="E3586" t="s">
        <v>7957</v>
      </c>
    </row>
    <row r="3587" spans="1:5" x14ac:dyDescent="0.2">
      <c r="A3587" s="1" t="s">
        <v>599</v>
      </c>
      <c r="B3587">
        <v>33542000</v>
      </c>
      <c r="C3587">
        <v>33542200</v>
      </c>
      <c r="D3587" t="s">
        <v>7913</v>
      </c>
      <c r="E3587" t="s">
        <v>7957</v>
      </c>
    </row>
    <row r="3588" spans="1:5" x14ac:dyDescent="0.2">
      <c r="A3588" s="1" t="s">
        <v>599</v>
      </c>
      <c r="B3588">
        <v>33542200</v>
      </c>
      <c r="C3588">
        <v>33542400</v>
      </c>
      <c r="D3588" t="s">
        <v>7914</v>
      </c>
      <c r="E3588" t="s">
        <v>7957</v>
      </c>
    </row>
    <row r="3589" spans="1:5" x14ac:dyDescent="0.2">
      <c r="A3589" s="1" t="s">
        <v>599</v>
      </c>
      <c r="B3589">
        <v>33542400</v>
      </c>
      <c r="C3589">
        <v>33542600</v>
      </c>
      <c r="D3589" t="s">
        <v>7915</v>
      </c>
      <c r="E3589" t="s">
        <v>7957</v>
      </c>
    </row>
    <row r="3590" spans="1:5" x14ac:dyDescent="0.2">
      <c r="A3590" s="1" t="s">
        <v>599</v>
      </c>
      <c r="B3590">
        <v>33542600</v>
      </c>
      <c r="C3590">
        <v>33542800</v>
      </c>
      <c r="D3590" t="s">
        <v>7916</v>
      </c>
      <c r="E3590" t="s">
        <v>7957</v>
      </c>
    </row>
    <row r="3591" spans="1:5" x14ac:dyDescent="0.2">
      <c r="A3591" s="1" t="s">
        <v>599</v>
      </c>
      <c r="B3591">
        <v>33542800</v>
      </c>
      <c r="C3591">
        <v>33543000</v>
      </c>
      <c r="D3591" t="s">
        <v>7917</v>
      </c>
      <c r="E3591" t="s">
        <v>7957</v>
      </c>
    </row>
    <row r="3592" spans="1:5" x14ac:dyDescent="0.2">
      <c r="A3592" s="1" t="s">
        <v>599</v>
      </c>
      <c r="B3592">
        <v>33543000</v>
      </c>
      <c r="C3592">
        <v>33543200</v>
      </c>
      <c r="D3592" t="s">
        <v>7918</v>
      </c>
      <c r="E3592" t="s">
        <v>7957</v>
      </c>
    </row>
    <row r="3593" spans="1:5" x14ac:dyDescent="0.2">
      <c r="A3593" s="1" t="s">
        <v>599</v>
      </c>
      <c r="B3593">
        <v>33543200</v>
      </c>
      <c r="C3593">
        <v>33543400</v>
      </c>
      <c r="D3593" t="s">
        <v>7919</v>
      </c>
      <c r="E3593" t="s">
        <v>7957</v>
      </c>
    </row>
    <row r="3594" spans="1:5" x14ac:dyDescent="0.2">
      <c r="A3594" s="1" t="s">
        <v>599</v>
      </c>
      <c r="B3594">
        <v>33543400</v>
      </c>
      <c r="C3594">
        <v>33543600</v>
      </c>
      <c r="D3594" t="s">
        <v>7920</v>
      </c>
      <c r="E3594" t="s">
        <v>7957</v>
      </c>
    </row>
    <row r="3595" spans="1:5" x14ac:dyDescent="0.2">
      <c r="A3595" s="1" t="s">
        <v>599</v>
      </c>
      <c r="B3595">
        <v>33641600</v>
      </c>
      <c r="C3595">
        <v>33641800</v>
      </c>
      <c r="D3595" t="s">
        <v>7921</v>
      </c>
      <c r="E3595" t="s">
        <v>7957</v>
      </c>
    </row>
    <row r="3596" spans="1:5" x14ac:dyDescent="0.2">
      <c r="A3596" s="1" t="s">
        <v>599</v>
      </c>
      <c r="B3596">
        <v>33641800</v>
      </c>
      <c r="C3596">
        <v>33642000</v>
      </c>
      <c r="D3596" t="s">
        <v>7922</v>
      </c>
      <c r="E3596" t="s">
        <v>7957</v>
      </c>
    </row>
    <row r="3597" spans="1:5" x14ac:dyDescent="0.2">
      <c r="A3597" s="1" t="s">
        <v>599</v>
      </c>
      <c r="B3597">
        <v>33642000</v>
      </c>
      <c r="C3597">
        <v>33642200</v>
      </c>
      <c r="D3597" t="s">
        <v>7923</v>
      </c>
      <c r="E3597" t="s">
        <v>7957</v>
      </c>
    </row>
    <row r="3598" spans="1:5" x14ac:dyDescent="0.2">
      <c r="A3598" s="1" t="s">
        <v>599</v>
      </c>
      <c r="B3598">
        <v>33642200</v>
      </c>
      <c r="C3598">
        <v>33642400</v>
      </c>
      <c r="D3598" t="s">
        <v>7924</v>
      </c>
      <c r="E3598" t="s">
        <v>7957</v>
      </c>
    </row>
    <row r="3599" spans="1:5" x14ac:dyDescent="0.2">
      <c r="A3599" s="1" t="s">
        <v>599</v>
      </c>
      <c r="B3599">
        <v>33642400</v>
      </c>
      <c r="C3599">
        <v>33642600</v>
      </c>
      <c r="D3599" t="s">
        <v>7925</v>
      </c>
      <c r="E3599" t="s">
        <v>7957</v>
      </c>
    </row>
    <row r="3600" spans="1:5" x14ac:dyDescent="0.2">
      <c r="A3600" s="1" t="s">
        <v>599</v>
      </c>
      <c r="B3600">
        <v>33915800</v>
      </c>
      <c r="C3600">
        <v>33916000</v>
      </c>
      <c r="D3600" t="s">
        <v>7926</v>
      </c>
      <c r="E3600" t="s">
        <v>7957</v>
      </c>
    </row>
    <row r="3601" spans="1:5" x14ac:dyDescent="0.2">
      <c r="A3601" s="1" t="s">
        <v>599</v>
      </c>
      <c r="B3601">
        <v>36069800</v>
      </c>
      <c r="C3601">
        <v>36070000</v>
      </c>
      <c r="D3601" t="s">
        <v>7927</v>
      </c>
      <c r="E3601" t="s">
        <v>7957</v>
      </c>
    </row>
    <row r="3602" spans="1:5" x14ac:dyDescent="0.2">
      <c r="A3602" s="1" t="s">
        <v>599</v>
      </c>
      <c r="B3602">
        <v>36319800</v>
      </c>
      <c r="C3602">
        <v>36320000</v>
      </c>
      <c r="D3602" t="s">
        <v>7928</v>
      </c>
      <c r="E3602" t="s">
        <v>7957</v>
      </c>
    </row>
    <row r="3603" spans="1:5" x14ac:dyDescent="0.2">
      <c r="A3603" s="1" t="s">
        <v>599</v>
      </c>
      <c r="B3603">
        <v>36320000</v>
      </c>
      <c r="C3603">
        <v>36320200</v>
      </c>
      <c r="D3603" t="s">
        <v>7929</v>
      </c>
      <c r="E3603" t="s">
        <v>7957</v>
      </c>
    </row>
    <row r="3604" spans="1:5" x14ac:dyDescent="0.2">
      <c r="A3604" s="1" t="s">
        <v>599</v>
      </c>
      <c r="B3604">
        <v>36320200</v>
      </c>
      <c r="C3604">
        <v>36320400</v>
      </c>
      <c r="D3604" t="s">
        <v>7930</v>
      </c>
      <c r="E3604" t="s">
        <v>7957</v>
      </c>
    </row>
    <row r="3605" spans="1:5" x14ac:dyDescent="0.2">
      <c r="A3605" s="1" t="s">
        <v>599</v>
      </c>
      <c r="B3605">
        <v>36320400</v>
      </c>
      <c r="C3605">
        <v>36320600</v>
      </c>
      <c r="D3605" t="s">
        <v>7931</v>
      </c>
      <c r="E3605" t="s">
        <v>7957</v>
      </c>
    </row>
    <row r="3606" spans="1:5" x14ac:dyDescent="0.2">
      <c r="A3606" s="1" t="s">
        <v>599</v>
      </c>
      <c r="B3606">
        <v>36320600</v>
      </c>
      <c r="C3606">
        <v>36320800</v>
      </c>
      <c r="D3606" t="s">
        <v>7932</v>
      </c>
      <c r="E3606" t="s">
        <v>7957</v>
      </c>
    </row>
    <row r="3607" spans="1:5" x14ac:dyDescent="0.2">
      <c r="A3607" s="1" t="s">
        <v>599</v>
      </c>
      <c r="B3607">
        <v>36320800</v>
      </c>
      <c r="C3607">
        <v>36321000</v>
      </c>
      <c r="D3607" t="s">
        <v>7933</v>
      </c>
      <c r="E3607" t="s">
        <v>7957</v>
      </c>
    </row>
    <row r="3608" spans="1:5" x14ac:dyDescent="0.2">
      <c r="A3608" s="1" t="s">
        <v>599</v>
      </c>
      <c r="B3608">
        <v>37267200</v>
      </c>
      <c r="C3608">
        <v>37267400</v>
      </c>
      <c r="D3608" t="s">
        <v>7934</v>
      </c>
      <c r="E3608" t="s">
        <v>7957</v>
      </c>
    </row>
    <row r="3609" spans="1:5" x14ac:dyDescent="0.2">
      <c r="A3609" s="1" t="s">
        <v>599</v>
      </c>
      <c r="B3609">
        <v>37267400</v>
      </c>
      <c r="C3609">
        <v>37267600</v>
      </c>
      <c r="D3609" t="s">
        <v>7935</v>
      </c>
      <c r="E3609" t="s">
        <v>7957</v>
      </c>
    </row>
    <row r="3610" spans="1:5" x14ac:dyDescent="0.2">
      <c r="A3610" s="1" t="s">
        <v>599</v>
      </c>
      <c r="B3610">
        <v>37267600</v>
      </c>
      <c r="C3610">
        <v>37267800</v>
      </c>
      <c r="D3610" t="s">
        <v>7936</v>
      </c>
      <c r="E3610" t="s">
        <v>7957</v>
      </c>
    </row>
    <row r="3611" spans="1:5" x14ac:dyDescent="0.2">
      <c r="A3611" s="1" t="s">
        <v>599</v>
      </c>
      <c r="B3611">
        <v>37267800</v>
      </c>
      <c r="C3611">
        <v>37268000</v>
      </c>
      <c r="D3611" t="s">
        <v>7937</v>
      </c>
      <c r="E3611" t="s">
        <v>7957</v>
      </c>
    </row>
    <row r="3612" spans="1:5" x14ac:dyDescent="0.2">
      <c r="A3612" s="1" t="s">
        <v>599</v>
      </c>
      <c r="B3612">
        <v>37268000</v>
      </c>
      <c r="C3612">
        <v>37268200</v>
      </c>
      <c r="D3612" t="s">
        <v>7938</v>
      </c>
      <c r="E3612" t="s">
        <v>7957</v>
      </c>
    </row>
    <row r="3613" spans="1:5" x14ac:dyDescent="0.2">
      <c r="A3613" s="1" t="s">
        <v>599</v>
      </c>
      <c r="B3613">
        <v>42974000</v>
      </c>
      <c r="C3613">
        <v>42974200</v>
      </c>
      <c r="D3613" t="s">
        <v>7939</v>
      </c>
      <c r="E3613" t="s">
        <v>7957</v>
      </c>
    </row>
    <row r="3614" spans="1:5" x14ac:dyDescent="0.2">
      <c r="A3614" s="1" t="s">
        <v>599</v>
      </c>
      <c r="B3614">
        <v>42974200</v>
      </c>
      <c r="C3614">
        <v>42974400</v>
      </c>
      <c r="D3614" t="s">
        <v>7940</v>
      </c>
      <c r="E3614" t="s">
        <v>7957</v>
      </c>
    </row>
    <row r="3615" spans="1:5" x14ac:dyDescent="0.2">
      <c r="A3615" s="1" t="s">
        <v>599</v>
      </c>
      <c r="B3615">
        <v>42974400</v>
      </c>
      <c r="C3615">
        <v>42974600</v>
      </c>
      <c r="D3615" t="s">
        <v>7941</v>
      </c>
      <c r="E3615" t="s">
        <v>7957</v>
      </c>
    </row>
    <row r="3616" spans="1:5" x14ac:dyDescent="0.2">
      <c r="A3616" s="1" t="s">
        <v>599</v>
      </c>
      <c r="B3616">
        <v>42974600</v>
      </c>
      <c r="C3616">
        <v>42974800</v>
      </c>
      <c r="D3616" t="s">
        <v>7942</v>
      </c>
      <c r="E3616" t="s">
        <v>7957</v>
      </c>
    </row>
    <row r="3617" spans="1:5" x14ac:dyDescent="0.2">
      <c r="A3617" s="1" t="s">
        <v>599</v>
      </c>
      <c r="B3617">
        <v>42974800</v>
      </c>
      <c r="C3617">
        <v>42975000</v>
      </c>
      <c r="D3617" t="s">
        <v>7943</v>
      </c>
      <c r="E3617" t="s">
        <v>7957</v>
      </c>
    </row>
    <row r="3618" spans="1:5" x14ac:dyDescent="0.2">
      <c r="A3618" s="1" t="s">
        <v>599</v>
      </c>
      <c r="B3618">
        <v>44817600</v>
      </c>
      <c r="C3618">
        <v>44817800</v>
      </c>
      <c r="D3618" t="s">
        <v>7944</v>
      </c>
      <c r="E3618" t="s">
        <v>7957</v>
      </c>
    </row>
    <row r="3619" spans="1:5" x14ac:dyDescent="0.2">
      <c r="A3619" s="1" t="s">
        <v>599</v>
      </c>
      <c r="B3619">
        <v>44818200</v>
      </c>
      <c r="C3619">
        <v>44818400</v>
      </c>
      <c r="D3619" t="s">
        <v>7945</v>
      </c>
      <c r="E3619" t="s">
        <v>7957</v>
      </c>
    </row>
    <row r="3620" spans="1:5" x14ac:dyDescent="0.2">
      <c r="A3620" s="1" t="s">
        <v>599</v>
      </c>
      <c r="B3620">
        <v>44818400</v>
      </c>
      <c r="C3620">
        <v>44818600</v>
      </c>
      <c r="D3620" t="s">
        <v>7946</v>
      </c>
      <c r="E3620" t="s">
        <v>7957</v>
      </c>
    </row>
    <row r="3621" spans="1:5" x14ac:dyDescent="0.2">
      <c r="A3621" s="1" t="s">
        <v>599</v>
      </c>
      <c r="B3621">
        <v>46227800</v>
      </c>
      <c r="C3621">
        <v>46228000</v>
      </c>
      <c r="D3621" t="s">
        <v>7947</v>
      </c>
      <c r="E3621" t="s">
        <v>7957</v>
      </c>
    </row>
    <row r="3622" spans="1:5" x14ac:dyDescent="0.2">
      <c r="A3622" s="1" t="s">
        <v>599</v>
      </c>
      <c r="B3622">
        <v>46228200</v>
      </c>
      <c r="C3622">
        <v>46228400</v>
      </c>
      <c r="D3622" t="s">
        <v>7948</v>
      </c>
      <c r="E3622" t="s">
        <v>7957</v>
      </c>
    </row>
    <row r="3623" spans="1:5" x14ac:dyDescent="0.2">
      <c r="A3623" s="1" t="s">
        <v>599</v>
      </c>
      <c r="B3623">
        <v>46228400</v>
      </c>
      <c r="C3623">
        <v>46228600</v>
      </c>
      <c r="D3623" t="s">
        <v>7949</v>
      </c>
      <c r="E3623" t="s">
        <v>7957</v>
      </c>
    </row>
    <row r="3624" spans="1:5" x14ac:dyDescent="0.2">
      <c r="A3624" s="1" t="s">
        <v>599</v>
      </c>
      <c r="B3624">
        <v>46228600</v>
      </c>
      <c r="C3624">
        <v>46228800</v>
      </c>
      <c r="D3624" t="s">
        <v>7950</v>
      </c>
      <c r="E3624" t="s">
        <v>7957</v>
      </c>
    </row>
    <row r="3625" spans="1:5" x14ac:dyDescent="0.2">
      <c r="A3625" s="1" t="s">
        <v>599</v>
      </c>
      <c r="B3625">
        <v>46228800</v>
      </c>
      <c r="C3625">
        <v>46229000</v>
      </c>
      <c r="D3625" t="s">
        <v>7951</v>
      </c>
      <c r="E3625" t="s">
        <v>7957</v>
      </c>
    </row>
    <row r="3626" spans="1:5" x14ac:dyDescent="0.2">
      <c r="A3626" s="1" t="s">
        <v>599</v>
      </c>
      <c r="B3626">
        <v>46229000</v>
      </c>
      <c r="C3626">
        <v>46229200</v>
      </c>
      <c r="D3626" t="s">
        <v>7952</v>
      </c>
      <c r="E3626" t="s">
        <v>7957</v>
      </c>
    </row>
    <row r="3627" spans="1:5" x14ac:dyDescent="0.2">
      <c r="A3627" s="1" t="s">
        <v>599</v>
      </c>
      <c r="B3627">
        <v>46635400</v>
      </c>
      <c r="C3627">
        <v>46635600</v>
      </c>
      <c r="D3627" t="s">
        <v>7953</v>
      </c>
      <c r="E3627" t="s">
        <v>7957</v>
      </c>
    </row>
    <row r="3628" spans="1:5" x14ac:dyDescent="0.2">
      <c r="A3628" s="1" t="s">
        <v>599</v>
      </c>
      <c r="B3628">
        <v>46635600</v>
      </c>
      <c r="C3628">
        <v>46635800</v>
      </c>
      <c r="D3628" t="s">
        <v>7954</v>
      </c>
      <c r="E3628" t="s">
        <v>7957</v>
      </c>
    </row>
    <row r="3629" spans="1:5" x14ac:dyDescent="0.2">
      <c r="A3629" s="1" t="s">
        <v>599</v>
      </c>
      <c r="B3629">
        <v>46635800</v>
      </c>
      <c r="C3629">
        <v>46636000</v>
      </c>
      <c r="D3629" t="s">
        <v>7955</v>
      </c>
      <c r="E3629" t="s">
        <v>7957</v>
      </c>
    </row>
    <row r="3630" spans="1:5" x14ac:dyDescent="0.2">
      <c r="A3630" s="1" t="s">
        <v>599</v>
      </c>
      <c r="B3630">
        <v>46636000</v>
      </c>
      <c r="C3630">
        <v>46636200</v>
      </c>
      <c r="D3630" t="s">
        <v>7956</v>
      </c>
      <c r="E3630" t="s">
        <v>7957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Sheng'en (sh8tv)</dc:creator>
  <cp:lastModifiedBy>Hu, Sheng'en (sh8tv)</cp:lastModifiedBy>
  <dcterms:created xsi:type="dcterms:W3CDTF">2024-04-01T14:08:38Z</dcterms:created>
  <dcterms:modified xsi:type="dcterms:W3CDTF">2025-08-27T07:53:03Z</dcterms:modified>
</cp:coreProperties>
</file>