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wankumar/Desktop/PROJECTS/2_NUE/N2_RNASeq-OnlyParents/N2Parents_Manuscript/Tables&amp;Figures/"/>
    </mc:Choice>
  </mc:AlternateContent>
  <xr:revisionPtr revIDLastSave="0" documentId="13_ncr:1_{DCA892FC-82EA-4B46-A57A-E347E0927643}" xr6:coauthVersionLast="47" xr6:coauthVersionMax="47" xr10:uidLastSave="{00000000-0000-0000-0000-000000000000}"/>
  <bookViews>
    <workbookView xWindow="41360" yWindow="-1860" windowWidth="32620" windowHeight="16940" xr2:uid="{E925E235-5F7A-6446-BAE4-3AC7B7454B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<sst xmlns="http://schemas.openxmlformats.org/spreadsheetml/2006/main" count="48" uniqueCount="48">
  <si>
    <t>Gene locus</t>
  </si>
  <si>
    <t>Gene symbol</t>
  </si>
  <si>
    <t>Ls1_63521.1</t>
  </si>
  <si>
    <t>NRT2:1</t>
  </si>
  <si>
    <t>Ls2_56141.1</t>
  </si>
  <si>
    <t>Ls2_60101.1</t>
  </si>
  <si>
    <t>CAT5</t>
  </si>
  <si>
    <t>Ls3_63880.1</t>
  </si>
  <si>
    <t>GLN1-1</t>
  </si>
  <si>
    <t>Ls4_18400.1</t>
  </si>
  <si>
    <t>NPF3.1</t>
  </si>
  <si>
    <t>Ls5_13980.1</t>
  </si>
  <si>
    <t>NRT3.1</t>
  </si>
  <si>
    <t>Ls5_189641.1</t>
  </si>
  <si>
    <t>GRXC13</t>
  </si>
  <si>
    <t>Ls5_44120.1</t>
  </si>
  <si>
    <t>PLAT2</t>
  </si>
  <si>
    <t>Ls6_45380.1</t>
  </si>
  <si>
    <t>NRT2:4</t>
  </si>
  <si>
    <t>Ls8_106740.1</t>
  </si>
  <si>
    <t>NIA2</t>
  </si>
  <si>
    <t>Ls8_11521.1</t>
  </si>
  <si>
    <t>GDH2</t>
  </si>
  <si>
    <t>TCTTGCTGGAATTGTTGCTG</t>
  </si>
  <si>
    <t>ACCGAGGCAGAGACAGAAAA</t>
  </si>
  <si>
    <t>CGATCTCACCAAAGCAGACA</t>
  </si>
  <si>
    <t>GCAACGAAAGACATGCAGAA</t>
  </si>
  <si>
    <t>AGACCAACATGTGCAAACCA</t>
  </si>
  <si>
    <t>CTTCGGACATGGTGAAGGTT</t>
  </si>
  <si>
    <t>AGTCGTGGTTTCGTTTGACC</t>
  </si>
  <si>
    <t>CTTTGTGCCTCAAACCCAAT</t>
  </si>
  <si>
    <t>CGGCTATGGTGTCACCTTCT</t>
  </si>
  <si>
    <t>TGCCCATGTGATTGTGAGTT</t>
  </si>
  <si>
    <t>TATCATCACCATGCCCTTCA</t>
  </si>
  <si>
    <t>GAGAGTGTTGGCGGCTTTAG</t>
  </si>
  <si>
    <t>AGTGGAAGAGGCCCTTGTTT</t>
  </si>
  <si>
    <t>GTTCGTATGGTGACGTGTCG</t>
  </si>
  <si>
    <t>TCCAAGAACTTGGGGTGAAC</t>
  </si>
  <si>
    <t>GCTTAGGTGGAGGGACATGA</t>
  </si>
  <si>
    <t>TTATGGCGCTTTCGTTATCC</t>
  </si>
  <si>
    <t>GACCAAGTGCTCCAACCAAT</t>
  </si>
  <si>
    <t>ACTGCTGTGATGGACCTTCC</t>
  </si>
  <si>
    <t>GTTGTGTGCAAACCTGAGGA</t>
  </si>
  <si>
    <t>GAGAATGTTCCCGACCTCAA</t>
  </si>
  <si>
    <t>TCTTTGCATGCGACAAGAAC</t>
  </si>
  <si>
    <t>Product Size (bp)</t>
  </si>
  <si>
    <t>Forward (5`-3`)</t>
  </si>
  <si>
    <t>Reverse (5`-3`)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</si>
</sst>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6C527-9CB1-EF4B-8D89-A3E7479E2E42}">
  <dimension ref="A1:E13"/>
  <sheetViews>
    <sheetView tabSelected="1" workbookViewId="0">
      <selection activeCell="F21" sqref="F21"/>
    </sheetView>
  </sheetViews>
  <sheetFormatPr baseColWidth="10" defaultRowHeight="16" x14ac:dyDescent="0.2"/>
  <cols>
    <col min="1" max="2" width="13.6640625" style="1" customWidth="1"/>
    <col min="3" max="3" width="27.6640625" style="2" customWidth="1"/>
    <col min="4" max="4" width="28.6640625" style="2" customWidth="1"/>
    <col min="5" max="5" width="16.1640625" style="7" customWidth="1"/>
  </cols>
  <sheetData>
    <row r="1" spans="1:5" ht="17" thickBot="1" x14ac:dyDescent="0.25">
      <c r="A1" s="3"/>
      <c r="B1" s="3"/>
      <c r="C1" s="5"/>
      <c r="D1" s="5"/>
      <c r="E1" s="6"/>
    </row>
    <row r="2" spans="1:5" s="10" customFormat="1" ht="17" thickBot="1" x14ac:dyDescent="0.25">
      <c r="A2" s="9" t="s">
        <v>0</v>
      </c>
      <c r="B2" s="9" t="s">
        <v>1</v>
      </c>
      <c r="C2" s="8" t="s">
        <v>46</v>
      </c>
      <c r="D2" s="8" t="s">
        <v>47</v>
      </c>
      <c r="E2" s="8" t="s">
        <v>45</v>
      </c>
    </row>
    <row r="3" spans="1:5" x14ac:dyDescent="0.2">
      <c r="A3" s="1" t="s">
        <v>2</v>
      </c>
      <c r="B3" t="s">
        <v>3</v>
      </c>
      <c r="C3" s="2" t="s">
        <v>25</v>
      </c>
      <c r="D3" s="2" t="s">
        <v>26</v>
      </c>
      <c r="E3" s="7">
        <v>168</v>
      </c>
    </row>
    <row r="4" spans="1:5" x14ac:dyDescent="0.2">
      <c r="A4" s="1" t="s">
        <v>4</v>
      </c>
      <c r="B4" s="2"/>
      <c r="C4" s="2" t="s">
        <v>43</v>
      </c>
      <c r="D4" s="2" t="s">
        <v>44</v>
      </c>
      <c r="E4" s="7">
        <v>199</v>
      </c>
    </row>
    <row r="5" spans="1:5" x14ac:dyDescent="0.2">
      <c r="A5" s="1" t="s">
        <v>5</v>
      </c>
      <c r="B5" s="2" t="s">
        <v>6</v>
      </c>
      <c r="C5" s="2" t="s">
        <v>39</v>
      </c>
      <c r="D5" s="2" t="s">
        <v>40</v>
      </c>
      <c r="E5" s="7">
        <v>165</v>
      </c>
    </row>
    <row r="6" spans="1:5" x14ac:dyDescent="0.2">
      <c r="A6" s="1" t="s">
        <v>7</v>
      </c>
      <c r="B6" t="s">
        <v>8</v>
      </c>
      <c r="C6" s="2" t="s">
        <v>29</v>
      </c>
      <c r="D6" s="2" t="s">
        <v>30</v>
      </c>
      <c r="E6" s="7">
        <v>241</v>
      </c>
    </row>
    <row r="7" spans="1:5" x14ac:dyDescent="0.2">
      <c r="A7" s="1" t="s">
        <v>9</v>
      </c>
      <c r="B7" t="s">
        <v>10</v>
      </c>
      <c r="C7" s="2" t="s">
        <v>33</v>
      </c>
      <c r="D7" s="2" t="s">
        <v>34</v>
      </c>
      <c r="E7" s="7">
        <v>224</v>
      </c>
    </row>
    <row r="8" spans="1:5" x14ac:dyDescent="0.2">
      <c r="A8" s="1" t="s">
        <v>11</v>
      </c>
      <c r="B8" t="s">
        <v>12</v>
      </c>
      <c r="C8" s="2" t="s">
        <v>31</v>
      </c>
      <c r="D8" s="2" t="s">
        <v>32</v>
      </c>
      <c r="E8" s="7">
        <v>227</v>
      </c>
    </row>
    <row r="9" spans="1:5" x14ac:dyDescent="0.2">
      <c r="A9" s="1" t="s">
        <v>13</v>
      </c>
      <c r="B9" s="2" t="s">
        <v>14</v>
      </c>
      <c r="C9" s="2" t="s">
        <v>37</v>
      </c>
      <c r="D9" s="2" t="s">
        <v>38</v>
      </c>
      <c r="E9" s="7">
        <v>173</v>
      </c>
    </row>
    <row r="10" spans="1:5" x14ac:dyDescent="0.2">
      <c r="A10" s="1" t="s">
        <v>15</v>
      </c>
      <c r="B10" s="2" t="s">
        <v>16</v>
      </c>
      <c r="C10" s="2" t="s">
        <v>35</v>
      </c>
      <c r="D10" s="2" t="s">
        <v>36</v>
      </c>
      <c r="E10" s="7">
        <v>187</v>
      </c>
    </row>
    <row r="11" spans="1:5" x14ac:dyDescent="0.2">
      <c r="A11" s="1" t="s">
        <v>17</v>
      </c>
      <c r="B11" s="2" t="s">
        <v>18</v>
      </c>
      <c r="C11" s="2" t="s">
        <v>23</v>
      </c>
      <c r="D11" s="2" t="s">
        <v>24</v>
      </c>
      <c r="E11" s="7">
        <v>166</v>
      </c>
    </row>
    <row r="12" spans="1:5" x14ac:dyDescent="0.2">
      <c r="A12" s="1" t="s">
        <v>19</v>
      </c>
      <c r="B12" t="s">
        <v>20</v>
      </c>
      <c r="C12" s="2" t="s">
        <v>27</v>
      </c>
      <c r="D12" s="2" t="s">
        <v>28</v>
      </c>
      <c r="E12" s="7">
        <v>201</v>
      </c>
    </row>
    <row r="13" spans="1:5" ht="17" thickBot="1" x14ac:dyDescent="0.25">
      <c r="A13" s="3" t="s">
        <v>21</v>
      </c>
      <c r="B13" s="4" t="s">
        <v>22</v>
      </c>
      <c r="C13" s="5" t="s">
        <v>41</v>
      </c>
      <c r="D13" s="5" t="s">
        <v>42</v>
      </c>
      <c r="E13" s="6">
        <v>187</v>
      </c>
    </row>
  </sheetData>
  <conditionalFormatting sqref="A13">
    <cfRule type="duplicateValues" dxfId="3" priority="10"/>
  </conditionalFormatting>
  <conditionalFormatting sqref="A11">
    <cfRule type="duplicateValues" dxfId="2" priority="11"/>
  </conditionalFormatting>
  <conditionalFormatting sqref="A10">
    <cfRule type="duplicateValues" dxfId="1" priority="12"/>
  </conditionalFormatting>
  <conditionalFormatting sqref="A9">
    <cfRule type="duplicateValues" dxfId="0" priority="1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2021-07-13T23:21:06Z</dcterms:created>
  <dcterms:modified xsi:type="dcterms:W3CDTF">2021-07-13T23:35:59Z</dcterms:modified>
</cp:coreProperties>
</file>