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曹老师组\师姐\马骁师姐\OGCT\复发预后因素\BMC Womens Health 8-9\"/>
    </mc:Choice>
  </mc:AlternateContent>
  <xr:revisionPtr revIDLastSave="0" documentId="13_ncr:1_{813D7C0B-7E2D-45CB-861D-04EBA72E8572}" xr6:coauthVersionLast="47" xr6:coauthVersionMax="47" xr10:uidLastSave="{00000000-0000-0000-0000-000000000000}"/>
  <bookViews>
    <workbookView xWindow="-80" yWindow="0" windowWidth="11370" windowHeight="13370" xr2:uid="{CD8B8FF5-2BB6-4243-BEF5-0050A50F84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<sst xmlns="http://schemas.openxmlformats.org/spreadsheetml/2006/main" count="68" uniqueCount="68">
  <si>
    <t>Deceased (Yes/No)</t>
  </si>
  <si>
    <t>Date of Death</t>
  </si>
  <si>
    <t>Last Follow-up Date (All Outpatient + Inpatient)</t>
  </si>
  <si>
    <t>Contact Phone Number</t>
  </si>
  <si>
    <t>Medical Record Number</t>
  </si>
  <si>
    <t>Patient Name</t>
  </si>
  <si>
    <t>Age (at diagnosis or time of interview)</t>
    <phoneticPr fontId="1" type="noConversion"/>
  </si>
  <si>
    <t>Gravidity (Number of pregnancies)</t>
  </si>
  <si>
    <t>Parity (Number of deliveries)</t>
  </si>
  <si>
    <t>Clinical Symptoms</t>
  </si>
  <si>
    <t>Past Medical History</t>
  </si>
  <si>
    <t>History of TH/THBS/THLSO Surgery (Yes/No)</t>
  </si>
  <si>
    <t>Initial treatment or Recurrence</t>
    <phoneticPr fontId="1" type="noConversion"/>
  </si>
  <si>
    <t>Preoperative BUS (including Endometrial Thickness, Adnexal Mass Size (cm))</t>
  </si>
  <si>
    <t>Preoperative MRI</t>
  </si>
  <si>
    <t>Preoperative CT</t>
  </si>
  <si>
    <t>Preoperative PET-CT</t>
    <phoneticPr fontId="1" type="noConversion"/>
  </si>
  <si>
    <t>Preoperative Last CA125</t>
  </si>
  <si>
    <t>Preoperative Last AMH</t>
  </si>
  <si>
    <t>Neoadjuvant Chemotherapy Received (Yes/No)</t>
  </si>
  <si>
    <t>Neoadjuvant Chemotherapy Regimen and Number of Cycles</t>
  </si>
  <si>
    <t>Primary Surgery Date</t>
    <phoneticPr fontId="1" type="noConversion"/>
  </si>
  <si>
    <t>Primary Surgical Approach</t>
  </si>
  <si>
    <t>Surgical Procedure</t>
  </si>
  <si>
    <t>Fertility-Sparing Surgery Performed (Yes/No)</t>
  </si>
  <si>
    <t>Dilation and Curettage (D&amp;C) or Other Uterine Cavity Procedure Performed (Yes/No)</t>
  </si>
  <si>
    <t>Lymph Node Dissection/Biopsy Performed During Primary Surgery (Yes/No)</t>
  </si>
  <si>
    <t>Omentectomy/Omental Biopsy Performed During Primary Surgery (Yes/No)</t>
  </si>
  <si>
    <t>Primary Surgery: Maximum Tumor Diameter (cm) - Macroscopic</t>
  </si>
  <si>
    <t>Residual Tumor Size After Primary Treatment (Maximum Diameter of Residual Lesion)</t>
  </si>
  <si>
    <t>Site(s) of Residual Disease</t>
  </si>
  <si>
    <t>Gross Specimen Maximum Dimension (cm)</t>
  </si>
  <si>
    <t>Pathology Result</t>
  </si>
  <si>
    <t>Histological Subtype</t>
  </si>
  <si>
    <t>Differentiation</t>
  </si>
  <si>
    <t>If Mixed or Other Special Pathology Type, Please Specify</t>
    <phoneticPr fontId="1" type="noConversion"/>
  </si>
  <si>
    <t>Endometrial Pathology</t>
  </si>
  <si>
    <t xml:space="preserve">Omental Metastasis </t>
    <phoneticPr fontId="1" type="noConversion"/>
  </si>
  <si>
    <t>Lymph Node Pathology</t>
  </si>
  <si>
    <t>FIGO Stage</t>
  </si>
  <si>
    <t>Post-operation adjuvant therapy received (Yes/No)</t>
    <phoneticPr fontId="1" type="noConversion"/>
  </si>
  <si>
    <t>Adjuvant Therapy (Regimen + Number of Cycles / Duration / Number of Sessions)</t>
  </si>
  <si>
    <t>Adjuvant Therapy Last Date</t>
  </si>
  <si>
    <t>Recurrence or Progression After Primary Treatment</t>
  </si>
  <si>
    <t>Recurrence or Progression Date</t>
  </si>
  <si>
    <t>Type of First Recurrence (e.g., local, distant)</t>
  </si>
  <si>
    <t>Recurrence Symptoms</t>
  </si>
  <si>
    <t>Recurrence BUS</t>
  </si>
  <si>
    <t>Recurrence MRI</t>
  </si>
  <si>
    <t>Recurrence CT</t>
  </si>
  <si>
    <t>Recurrence PET</t>
  </si>
  <si>
    <t>Pre-treatment CA125 at Recurrence</t>
  </si>
  <si>
    <t>Pre-treatment AMH at Recurrence</t>
  </si>
  <si>
    <t>Imaging Assessment: Solitary vs. Multiple Metastases</t>
  </si>
  <si>
    <t>Site(s) of Recurrence/Progression</t>
  </si>
  <si>
    <t>Management of Recurrence</t>
  </si>
  <si>
    <t>Recurrence Treatment Start Date (Surgery, Hormonal Therapy, Chemotherapy, or Radiotherapy)</t>
  </si>
  <si>
    <t>Specific Treatment Plan</t>
  </si>
  <si>
    <t>If Surgery, Residual Tumor Size</t>
    <phoneticPr fontId="1" type="noConversion"/>
  </si>
  <si>
    <t>Site(s) of Residual Disease (Post-Recurrence Surgery)</t>
  </si>
  <si>
    <t>Postoperative or Post-treatment AFP</t>
  </si>
  <si>
    <t>Adjuvant Therapy Received Post-Recurrence Treatment (Yes/No)</t>
  </si>
  <si>
    <t>Adjuvant Therapy Post-Recurrence (Regimen + Number of Cycles / Duration / Number of Sessions)</t>
  </si>
  <si>
    <t>Adjuvant Therapy Post-Recurrence Last Date</t>
    <phoneticPr fontId="1" type="noConversion"/>
  </si>
  <si>
    <t>Number of Courses Until AFP Normalized</t>
  </si>
  <si>
    <t>Outcome After Recurrence Treatment</t>
    <phoneticPr fontId="1" type="noConversion"/>
  </si>
  <si>
    <t>Subsequent Management After Recurrence Treatment</t>
  </si>
  <si>
    <t>If Fertility-Sparing Surgery: Fertility Outcome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</si>
</sst>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#,##0_);[Red]\(#,##0\)"/>
  </numFmts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vertical="top" wrapText="1"/>
    </xf>
    <xf numFmtId="176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/>
    </xf>
    <xf numFmtId="177" fontId="2" fillId="0" borderId="0" xfId="0" applyNumberFormat="1" applyFont="1" applyAlignment="1">
      <alignment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A4815-E907-4069-AC92-7D9EC3248A54}">
  <dimension ref="A1:BP1"/>
  <sheetViews>
    <sheetView tabSelected="1" topLeftCell="BN1" workbookViewId="0">
      <selection activeCell="BS5" sqref="BS5:BS6"/>
    </sheetView>
  </sheetViews>
  <sheetFormatPr defaultRowHeight="14" x14ac:dyDescent="0.3"/>
  <cols>
    <col min="13" max="13" width="10" customWidth="1"/>
  </cols>
  <sheetData>
    <row r="1" spans="1:68" s="1" customFormat="1" ht="80.150000000000006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3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4" t="s">
        <v>31</v>
      </c>
      <c r="AG1" s="4" t="s">
        <v>32</v>
      </c>
      <c r="AH1" s="4" t="s">
        <v>33</v>
      </c>
      <c r="AI1" s="1" t="s">
        <v>34</v>
      </c>
      <c r="AJ1" s="1" t="s">
        <v>35</v>
      </c>
      <c r="AK1" s="1" t="s">
        <v>36</v>
      </c>
      <c r="AL1" s="1" t="s">
        <v>38</v>
      </c>
      <c r="AM1" s="1" t="s">
        <v>37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5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6" t="s">
        <v>64</v>
      </c>
      <c r="BN1" s="6" t="s">
        <v>65</v>
      </c>
      <c r="BO1" s="1" t="s">
        <v>66</v>
      </c>
      <c r="BP1" s="1" t="s">
        <v>67</v>
      </c>
    </row>
  </sheetData>
  <phoneticPr fontId="1" type="noConversion"/>
  <dataValidations count="3">
    <dataValidation allowBlank="1" showInputMessage="1" showErrorMessage="1" sqref="AU1 BP1 X1:AE1 T1:U1" xr:uid="{1D24FFA5-E5AD-4C6A-BA4F-87A37E3641AA}"/>
    <dataValidation type="list" allowBlank="1" showInputMessage="1" showErrorMessage="1" sqref="BD1" xr:uid="{6EE05733-E4B4-484E-9A2D-1A7C9E4843E8}">
      <formula1>"手术,激素治疗,放化疗,其他"</formula1>
    </dataValidation>
    <dataValidation type="list" allowBlank="1" showInputMessage="1" showErrorMessage="1" sqref="W1" xr:uid="{92BA0872-AF93-47EA-8210-FE56D898AEAD}">
      <formula1>"lap,开腹,lap转开腹,NA"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jingwen gan</dc:creator>
  <cp:lastModifiedBy>jingwen gan</cp:lastModifiedBy>
  <dcterms:created xsi:type="dcterms:W3CDTF">2025-08-17T15:40:31Z</dcterms:created>
  <dcterms:modified xsi:type="dcterms:W3CDTF">2025-08-17T16:04:04Z</dcterms:modified>
</cp:coreProperties>
</file>