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86183\Desktop\CZ\课题\Gabpa\GABPA MS\GABPA MS for NCB 202508\"/>
    </mc:Choice>
  </mc:AlternateContent>
  <xr:revisionPtr revIDLastSave="0" documentId="13_ncr:1_{25EF523C-61EA-40D9-AB0E-4AB3496AF98E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List of the olig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<sst xmlns="http://schemas.openxmlformats.org/spreadsheetml/2006/main" count="53" uniqueCount="53">
  <si>
    <t>This table contains the detailed sequences of oligos used in this study.</t>
  </si>
  <si>
    <t>Primers for Gabpa-FKBP-HA,Gabpb1-FKBP-HA,Gabpb2-FKBP-Flag mammalian expression plasmids</t>
  </si>
  <si>
    <t>Easy Fusion Vector F</t>
  </si>
  <si>
    <t>TGAGTCGTATTACGCGCGC</t>
  </si>
  <si>
    <t>Easy Fusion Vector R</t>
  </si>
  <si>
    <t>AATTCGATATCAAGCTTATCG</t>
  </si>
  <si>
    <t>Gabpb1 HAL Forward</t>
  </si>
  <si>
    <t>GATAAGCTTGATATCGAATTGGGTTCTTAATAACTGAGAATTTAA</t>
  </si>
  <si>
    <t>Gabpb1 HAL Reverse</t>
  </si>
  <si>
    <t>CACCACCTCCAACGGCTTCTTTGTTGGTCTGGA</t>
  </si>
  <si>
    <t>Gabpb1 HAR Forward</t>
  </si>
  <si>
    <t>CGCCCTATAGCTGCCATGAACACCAGTTT</t>
  </si>
  <si>
    <t>Gabpb1 HAR Reverse</t>
  </si>
  <si>
    <t>AGCGCGCGTAATACGACTCACAATTGTCAGAAAAGCATATATTTT</t>
  </si>
  <si>
    <t>Gabpb1 check Forward</t>
  </si>
  <si>
    <t>ATGTTCTTTTGATGGACACAT</t>
  </si>
  <si>
    <t>Gabpb1 check Reverse</t>
  </si>
  <si>
    <t>ATCAACTCATTTATAACAGTAAAAAAAGA</t>
  </si>
  <si>
    <t>Gabpb1 FKBP Forward</t>
  </si>
  <si>
    <t>AGAAGCCGTTGGAGGTGGTGGATCAGGAGG</t>
  </si>
  <si>
    <t>Gabpb1 FKBP Reverse</t>
  </si>
  <si>
    <t>TTCATGGCAGCTATAGGGCGAATTGGAGCTCC</t>
  </si>
  <si>
    <t>Gabpb2 HAL Forward</t>
  </si>
  <si>
    <t>aaagagagatcatagaaaacatgt</t>
  </si>
  <si>
    <t>Gabpb2 HAL Reverse</t>
  </si>
  <si>
    <t>ggatgaaatagtttctatggaaac</t>
  </si>
  <si>
    <t>Gabpb2 HAR Forward</t>
  </si>
  <si>
    <t>caccaacggctacaacttgt</t>
  </si>
  <si>
    <t>Gabpb2 HAR Reverse</t>
  </si>
  <si>
    <t>aggttctctggaagagcaag</t>
  </si>
  <si>
    <t>Flag sequence</t>
  </si>
  <si>
    <t>gactataaggaccacgacggagactacaaggatcatgatattgattacaaagacgatgacgataag</t>
  </si>
  <si>
    <t>FKBP-Gabpb2 Forward</t>
  </si>
  <si>
    <t>AAGATCTCGAGGAGTGCAGGTGGAAACCATCTCCC</t>
  </si>
  <si>
    <t>FKBP-Gabpb2 Reverse</t>
  </si>
  <si>
    <t>CCTTATAGTCGCTGCCGCTGCCGCTGCCTTCCAGTTTTAGAAGC</t>
  </si>
  <si>
    <t>Flag-Forward</t>
  </si>
  <si>
    <t>CAGCGGCAGCGACTATAAGGACCACGACGGA</t>
  </si>
  <si>
    <t xml:space="preserve">Flag Reverse </t>
  </si>
  <si>
    <t>GCCGTTGGTGTTACTTATCGTCATCGTCTTTGTAA</t>
  </si>
  <si>
    <t>Gabpb2 check Forward</t>
  </si>
  <si>
    <t>aggcagtgaaagagagct</t>
  </si>
  <si>
    <t>Gabpb2 check Reverse</t>
  </si>
  <si>
    <t>attgttaccctcttaaggacat</t>
  </si>
  <si>
    <t>sgRNA Name</t>
  </si>
  <si>
    <t>Sequence</t>
  </si>
  <si>
    <t>Gabpa sgRNA</t>
  </si>
  <si>
    <t>GACAAAGAGATTTGAGACCT</t>
  </si>
  <si>
    <t>Gabpb1 sgRNA</t>
  </si>
  <si>
    <t>GACAAAAGGTAAAAGCAAAC</t>
  </si>
  <si>
    <t>Gabpb2 sgRNA</t>
  </si>
  <si>
    <t>TGAGCACAAGTTGTAGCCGT</t>
  </si>
  <si>
    <t>Table S4. List of the oligos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</si>
</sst>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宋体"/>
      <charset val="134"/>
      <scheme val="minor"/>
    </font>
    <font>
      <b/>
      <sz val="12"/>
      <color rgb="FF000000"/>
      <name val="Arial"/>
      <family val="2"/>
    </font>
    <font>
      <i/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1" fillId="0" borderId="0" xfId="0" applyFont="1" applyAlignment="1">
      <alignment horizontal="left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tabSelected="1" workbookViewId="0">
      <selection activeCell="B11" sqref="B11"/>
    </sheetView>
  </sheetViews>
  <sheetFormatPr defaultColWidth="9.1796875" defaultRowHeight="18" customHeight="1" x14ac:dyDescent="0.25"/>
  <cols>
    <col min="1" max="1" width="25.1796875" customWidth="1"/>
    <col min="2" max="2" width="74.6328125" customWidth="1"/>
    <col min="3" max="3" width="64.36328125" customWidth="1"/>
  </cols>
  <sheetData>
    <row r="1" spans="1:3" ht="18" customHeight="1" x14ac:dyDescent="0.25">
      <c r="A1" s="5" t="s">
        <v>52</v>
      </c>
      <c r="B1" s="5"/>
      <c r="C1" s="5"/>
    </row>
    <row r="2" spans="1:3" ht="18" customHeight="1" x14ac:dyDescent="0.25">
      <c r="A2" s="1" t="s">
        <v>0</v>
      </c>
    </row>
    <row r="4" spans="1:3" ht="18" customHeight="1" x14ac:dyDescent="0.35">
      <c r="A4" s="2" t="s">
        <v>1</v>
      </c>
    </row>
    <row r="5" spans="1:3" ht="18" customHeight="1" x14ac:dyDescent="0.3">
      <c r="A5" s="3" t="s">
        <v>2</v>
      </c>
      <c r="B5" s="3" t="s">
        <v>3</v>
      </c>
    </row>
    <row r="6" spans="1:3" ht="18" customHeight="1" x14ac:dyDescent="0.3">
      <c r="A6" s="3" t="s">
        <v>4</v>
      </c>
      <c r="B6" s="3" t="s">
        <v>5</v>
      </c>
    </row>
    <row r="7" spans="1:3" ht="18" customHeight="1" x14ac:dyDescent="0.3">
      <c r="A7" s="3" t="s">
        <v>6</v>
      </c>
      <c r="B7" s="3" t="s">
        <v>7</v>
      </c>
    </row>
    <row r="8" spans="1:3" ht="18" customHeight="1" x14ac:dyDescent="0.3">
      <c r="A8" s="3" t="s">
        <v>8</v>
      </c>
      <c r="B8" s="3" t="s">
        <v>9</v>
      </c>
    </row>
    <row r="9" spans="1:3" ht="18" customHeight="1" x14ac:dyDescent="0.3">
      <c r="A9" s="3" t="s">
        <v>10</v>
      </c>
      <c r="B9" s="3" t="s">
        <v>11</v>
      </c>
    </row>
    <row r="10" spans="1:3" ht="18" customHeight="1" x14ac:dyDescent="0.3">
      <c r="A10" s="3" t="s">
        <v>12</v>
      </c>
      <c r="B10" s="3" t="s">
        <v>13</v>
      </c>
    </row>
    <row r="11" spans="1:3" ht="18" customHeight="1" x14ac:dyDescent="0.3">
      <c r="A11" s="3" t="s">
        <v>14</v>
      </c>
      <c r="B11" s="3" t="s">
        <v>15</v>
      </c>
    </row>
    <row r="12" spans="1:3" ht="18" customHeight="1" x14ac:dyDescent="0.3">
      <c r="A12" s="3" t="s">
        <v>16</v>
      </c>
      <c r="B12" s="3" t="s">
        <v>17</v>
      </c>
    </row>
    <row r="13" spans="1:3" ht="18" customHeight="1" x14ac:dyDescent="0.3">
      <c r="A13" s="3" t="s">
        <v>18</v>
      </c>
      <c r="B13" s="3" t="s">
        <v>19</v>
      </c>
    </row>
    <row r="14" spans="1:3" ht="18" customHeight="1" x14ac:dyDescent="0.3">
      <c r="A14" s="3" t="s">
        <v>20</v>
      </c>
      <c r="B14" s="3" t="s">
        <v>21</v>
      </c>
    </row>
    <row r="15" spans="1:3" ht="18" customHeight="1" x14ac:dyDescent="0.3">
      <c r="A15" s="3" t="s">
        <v>22</v>
      </c>
      <c r="B15" s="3" t="s">
        <v>23</v>
      </c>
    </row>
    <row r="16" spans="1:3" ht="18" customHeight="1" x14ac:dyDescent="0.3">
      <c r="A16" s="3" t="s">
        <v>24</v>
      </c>
      <c r="B16" s="3" t="s">
        <v>25</v>
      </c>
    </row>
    <row r="17" spans="1:2" ht="18" customHeight="1" x14ac:dyDescent="0.3">
      <c r="A17" s="3" t="s">
        <v>26</v>
      </c>
      <c r="B17" s="3" t="s">
        <v>27</v>
      </c>
    </row>
    <row r="18" spans="1:2" ht="18" customHeight="1" x14ac:dyDescent="0.3">
      <c r="A18" s="3" t="s">
        <v>28</v>
      </c>
      <c r="B18" s="3" t="s">
        <v>29</v>
      </c>
    </row>
    <row r="19" spans="1:2" ht="18" customHeight="1" x14ac:dyDescent="0.3">
      <c r="A19" s="3" t="s">
        <v>30</v>
      </c>
      <c r="B19" s="3" t="s">
        <v>31</v>
      </c>
    </row>
    <row r="20" spans="1:2" ht="18" customHeight="1" x14ac:dyDescent="0.3">
      <c r="A20" s="3" t="s">
        <v>32</v>
      </c>
      <c r="B20" s="3" t="s">
        <v>33</v>
      </c>
    </row>
    <row r="21" spans="1:2" ht="18" customHeight="1" x14ac:dyDescent="0.3">
      <c r="A21" s="3" t="s">
        <v>34</v>
      </c>
      <c r="B21" s="3" t="s">
        <v>35</v>
      </c>
    </row>
    <row r="22" spans="1:2" ht="18" customHeight="1" x14ac:dyDescent="0.3">
      <c r="A22" s="3" t="s">
        <v>36</v>
      </c>
      <c r="B22" s="3" t="s">
        <v>37</v>
      </c>
    </row>
    <row r="23" spans="1:2" ht="18" customHeight="1" x14ac:dyDescent="0.3">
      <c r="A23" s="3" t="s">
        <v>38</v>
      </c>
      <c r="B23" s="3" t="s">
        <v>39</v>
      </c>
    </row>
    <row r="24" spans="1:2" ht="18" customHeight="1" x14ac:dyDescent="0.3">
      <c r="A24" s="3" t="s">
        <v>40</v>
      </c>
      <c r="B24" s="3" t="s">
        <v>41</v>
      </c>
    </row>
    <row r="25" spans="1:2" ht="18" customHeight="1" x14ac:dyDescent="0.3">
      <c r="A25" s="3" t="s">
        <v>42</v>
      </c>
      <c r="B25" s="3" t="s">
        <v>43</v>
      </c>
    </row>
    <row r="27" spans="1:2" ht="18" customHeight="1" x14ac:dyDescent="0.3">
      <c r="A27" s="4" t="s">
        <v>44</v>
      </c>
      <c r="B27" s="4" t="s">
        <v>45</v>
      </c>
    </row>
    <row r="28" spans="1:2" ht="18" customHeight="1" x14ac:dyDescent="0.3">
      <c r="A28" s="3" t="s">
        <v>46</v>
      </c>
      <c r="B28" s="3" t="s">
        <v>47</v>
      </c>
    </row>
    <row r="29" spans="1:2" ht="18" customHeight="1" x14ac:dyDescent="0.3">
      <c r="A29" s="3" t="s">
        <v>48</v>
      </c>
      <c r="B29" s="3" t="s">
        <v>49</v>
      </c>
    </row>
    <row r="30" spans="1:2" ht="18" customHeight="1" x14ac:dyDescent="0.3">
      <c r="A30" s="3" t="s">
        <v>50</v>
      </c>
      <c r="B30" s="3" t="s">
        <v>51</v>
      </c>
    </row>
  </sheetData>
  <mergeCells count="1">
    <mergeCell ref="A1:C1"/>
  </mergeCells>
  <phoneticPr fontId="6" type="noConversion"/>
  <dataValidations count="2">
    <dataValidation type="textLength" allowBlank="1" showInputMessage="1" showErrorMessage="1" promptTitle="序列要求" prompt="一、序列大小写均可以，兼并碱基请用以下代码:R(A,g),Y(C,T),M(A,C),K(g,T),S(g,C),W(A,T),H(A,T,C),B(g,T,C),V(g,A,C),D(g,A,T), N(A,T,g,C)；为配合我们自动录入，序列中请不要使用空格或其它非序列信息符号；_x000a_二、如需要中间修饰，请把修饰代码放入序列中您需要标记的位置，多种修饰或多个修饰请依次填写。中间修饰名称及代码请参照 sheet《帮助》。" sqref="B16 B7:B14 B18:B25" xr:uid="{00000000-0002-0000-0000-000000000000}">
      <formula1>4</formula1>
      <formula2>1000</formula2>
    </dataValidation>
    <dataValidation allowBlank="1" showInputMessage="1" showErrorMessage="1" promptTitle="填写说明" prompt="请给定每个Oligo一个唯一的名称，为方便检索。" sqref="A7:A25" xr:uid="{00000000-0002-0000-0000-000001000000}"/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List of the oligos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</dc:creator>
  <cp:lastModifiedBy>chunxia zhang</cp:lastModifiedBy>
  <dcterms:created xsi:type="dcterms:W3CDTF">2025-07-05T01:23:00Z</dcterms:created>
  <dcterms:modified xsi:type="dcterms:W3CDTF">2025-08-05T02:58:44Z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C97B1F0D88A89C40979D67684E90480B_41</vt:lpwstr>
  </property>
  <property fmtid="{D5CDD505-2E9C-101B-9397-08002B2CF9AE}" pid="3" name="KSOProductBuildVer">
    <vt:lpwstr>2052-6.12.1.8902</vt:lpwstr>
  </property>
</Properties>
</file>